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sus\Desktop\data science project\"/>
    </mc:Choice>
  </mc:AlternateContent>
  <xr:revisionPtr revIDLastSave="0" documentId="13_ncr:1_{112AAFC2-8CD1-4323-B124-B325BDF4845D}" xr6:coauthVersionLast="47" xr6:coauthVersionMax="47" xr10:uidLastSave="{00000000-0000-0000-0000-000000000000}"/>
  <bookViews>
    <workbookView xWindow="-110" yWindow="-110" windowWidth="19420" windowHeight="10300" activeTab="5" xr2:uid="{F67095BF-BB4D-4CEB-9BED-F0C7BAE8BAB7}"/>
  </bookViews>
  <sheets>
    <sheet name="Dashboard" sheetId="34" r:id="rId1"/>
    <sheet name="Data" sheetId="7" r:id="rId2"/>
    <sheet name="Column Chart" sheetId="19" r:id="rId3"/>
    <sheet name="Sheet1" sheetId="44" state="hidden" r:id="rId4"/>
    <sheet name="Bar Chart" sheetId="42" r:id="rId5"/>
    <sheet name="Radar" sheetId="43" r:id="rId6"/>
    <sheet name="Pai Chart" sheetId="27" r:id="rId7"/>
    <sheet name="3D Line Chart" sheetId="30" r:id="rId8"/>
  </sheets>
  <definedNames>
    <definedName name="_xlcn.WorksheetConnection_Book1.xlsxTable41" hidden="1">Table4[]</definedName>
    <definedName name="_xlcn.WorksheetConnection_dataGG1" hidden="1">Data!$G:$G</definedName>
    <definedName name="_xlcn.WorksheetConnection_dataII1" hidden="1">Data!$I:$I</definedName>
    <definedName name="_xlcn.WorksheetConnection_dataKK1" hidden="1">Data!$K:$K</definedName>
    <definedName name="_xlcn.WorksheetConnection_Sheet7BB1" hidden="1">Data!$B:$B</definedName>
    <definedName name="Slicer_Type">#N/A</definedName>
    <definedName name="Slicer_Type1">#N/A</definedName>
  </definedNames>
  <calcPr calcId="191029"/>
  <pivotCaches>
    <pivotCache cacheId="0" r:id="rId9"/>
    <pivotCache cacheId="1" r:id="rId10"/>
    <pivotCache cacheId="2" r:id="rId11"/>
    <pivotCache cacheId="3" r:id="rId12"/>
    <pivotCache cacheId="4"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7!$B:$B"/>
          <x15:modelTable id="Range 3" name="Range 3" connection="WorksheetConnection_data!$K:$K"/>
          <x15:modelTable id="Range 2" name="Range 2" connection="WorksheetConnection_data!$I:$I"/>
          <x15:modelTable id="Range 1" name="Range 1" connection="WorksheetConnection_data!$G:$G"/>
          <x15:modelTable id="Table4" name="Table4" connection="WorksheetConnection_Book1.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12025B-1F59-4E56-8F54-8E370CB5252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5420A51-18DA-4956-9861-B771CB7EA4F2}" name="WorksheetConnection_Book1.xlsx!Table4" type="102" refreshedVersion="6" minRefreshableVersion="5">
    <extLst>
      <ext xmlns:x15="http://schemas.microsoft.com/office/spreadsheetml/2010/11/main" uri="{DE250136-89BD-433C-8126-D09CA5730AF9}">
        <x15:connection id="Table4">
          <x15:rangePr sourceName="_xlcn.WorksheetConnection_Book1.xlsxTable41"/>
        </x15:connection>
      </ext>
    </extLst>
  </connection>
  <connection id="3" xr16:uid="{9F3784B7-CA9B-412E-833F-43A73F470C10}" name="WorksheetConnection_data!$G:$G" type="102" refreshedVersion="6" minRefreshableVersion="5">
    <extLst>
      <ext xmlns:x15="http://schemas.microsoft.com/office/spreadsheetml/2010/11/main" uri="{DE250136-89BD-433C-8126-D09CA5730AF9}">
        <x15:connection id="Range 1" autoDelete="1">
          <x15:rangePr sourceName="_xlcn.WorksheetConnection_dataGG1"/>
        </x15:connection>
      </ext>
    </extLst>
  </connection>
  <connection id="4" xr16:uid="{A00A87FA-AC5D-4B1B-8DB9-228DFEBCB275}" name="WorksheetConnection_data!$I:$I" type="102" refreshedVersion="6" minRefreshableVersion="5">
    <extLst>
      <ext xmlns:x15="http://schemas.microsoft.com/office/spreadsheetml/2010/11/main" uri="{DE250136-89BD-433C-8126-D09CA5730AF9}">
        <x15:connection id="Range 2" autoDelete="1">
          <x15:rangePr sourceName="_xlcn.WorksheetConnection_dataII1"/>
        </x15:connection>
      </ext>
    </extLst>
  </connection>
  <connection id="5" xr16:uid="{219D1395-BF76-4E5C-B6C3-2BA013126F5A}" name="WorksheetConnection_data!$K:$K" type="102" refreshedVersion="6" minRefreshableVersion="5">
    <extLst>
      <ext xmlns:x15="http://schemas.microsoft.com/office/spreadsheetml/2010/11/main" uri="{DE250136-89BD-433C-8126-D09CA5730AF9}">
        <x15:connection id="Range 3" autoDelete="1">
          <x15:rangePr sourceName="_xlcn.WorksheetConnection_dataKK1"/>
        </x15:connection>
      </ext>
    </extLst>
  </connection>
  <connection id="6" xr16:uid="{C9644016-5914-40F3-8043-43AC469200AA}" name="WorksheetConnection_Sheet7!$B:$B" type="102" refreshedVersion="6" minRefreshableVersion="5">
    <extLst>
      <ext xmlns:x15="http://schemas.microsoft.com/office/spreadsheetml/2010/11/main" uri="{DE250136-89BD-433C-8126-D09CA5730AF9}">
        <x15:connection id="Range" autoDelete="1">
          <x15:rangePr sourceName="_xlcn.WorksheetConnection_Sheet7BB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Table4].[Category].[All]}"/>
    <s v="{[Table4].[Reviews].[All]}"/>
    <s v="{[Table4].[Android Ver].[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<sst xmlns="http://schemas.openxmlformats.org/spreadsheetml/2006/main" count="52573" uniqueCount="8182">
  <si>
    <t>FE Mechanical Engineering Prep</t>
  </si>
  <si>
    <t>FAMILY</t>
  </si>
  <si>
    <t>21M</t>
  </si>
  <si>
    <t>1,000+</t>
  </si>
  <si>
    <t>Free</t>
  </si>
  <si>
    <t>Everyone</t>
  </si>
  <si>
    <t>Education</t>
  </si>
  <si>
    <t>July 27, 2018</t>
  </si>
  <si>
    <t>5.33.3669</t>
  </si>
  <si>
    <t>5.0 and up</t>
  </si>
  <si>
    <t>Tech CU Card Manager</t>
  </si>
  <si>
    <t>FINANCE</t>
  </si>
  <si>
    <t>7.2M</t>
  </si>
  <si>
    <t>Finance</t>
  </si>
  <si>
    <t>July 25, 2017</t>
  </si>
  <si>
    <t>1.0.1</t>
  </si>
  <si>
    <t>4.0 and up</t>
  </si>
  <si>
    <t>BJ Bridge Standard American 2018</t>
  </si>
  <si>
    <t>GAME</t>
  </si>
  <si>
    <t>4.9M</t>
  </si>
  <si>
    <t>Card</t>
  </si>
  <si>
    <t>May 21, 2018</t>
  </si>
  <si>
    <t>6.2-sayc</t>
  </si>
  <si>
    <t>House party - live chat</t>
  </si>
  <si>
    <t>DATING</t>
  </si>
  <si>
    <t>9.2M</t>
  </si>
  <si>
    <t>10+</t>
  </si>
  <si>
    <t>Mature 17+</t>
  </si>
  <si>
    <t>Dating</t>
  </si>
  <si>
    <t>July 31, 2018</t>
  </si>
  <si>
    <t>4.0.3 and up</t>
  </si>
  <si>
    <t>Speech Therapy: F</t>
  </si>
  <si>
    <t>16M</t>
  </si>
  <si>
    <t>Paid</t>
  </si>
  <si>
    <t>$2.99</t>
  </si>
  <si>
    <t>October 7, 2016</t>
  </si>
  <si>
    <t>2.3.3 and up</t>
  </si>
  <si>
    <t>CJ DVD Rentals</t>
  </si>
  <si>
    <t>COMMUNICATION</t>
  </si>
  <si>
    <t>13M</t>
  </si>
  <si>
    <t>100+</t>
  </si>
  <si>
    <t>Communication</t>
  </si>
  <si>
    <t>October 6, 2017</t>
  </si>
  <si>
    <t>4.1 and up</t>
  </si>
  <si>
    <t>Familial Hypercholesterolaemia Handbook</t>
  </si>
  <si>
    <t>MEDICAL</t>
  </si>
  <si>
    <t>33M</t>
  </si>
  <si>
    <t>Medical</t>
  </si>
  <si>
    <t>July 2, 2018</t>
  </si>
  <si>
    <t>2.0.1</t>
  </si>
  <si>
    <t>CR Magazine</t>
  </si>
  <si>
    <t>BUSINESS</t>
  </si>
  <si>
    <t>7.8M</t>
  </si>
  <si>
    <t>Business</t>
  </si>
  <si>
    <t>July 23, 2014</t>
  </si>
  <si>
    <t>2.4.2</t>
  </si>
  <si>
    <t>MbH BM</t>
  </si>
  <si>
    <t>2.3M</t>
  </si>
  <si>
    <t>December 14, 2016</t>
  </si>
  <si>
    <t>1.1.3</t>
  </si>
  <si>
    <t>4.3 and up</t>
  </si>
  <si>
    <t>Thistletown CI</t>
  </si>
  <si>
    <t>PRODUCTIVITY</t>
  </si>
  <si>
    <t>6.6M</t>
  </si>
  <si>
    <t>Productivity</t>
  </si>
  <si>
    <t>March 15, 2018</t>
  </si>
  <si>
    <t>Truck Driving Test Class 3 BC</t>
  </si>
  <si>
    <t>2.0M</t>
  </si>
  <si>
    <t>50+</t>
  </si>
  <si>
    <t>$1.49</t>
  </si>
  <si>
    <t>April 9, 2012</t>
  </si>
  <si>
    <t>2.1 and up</t>
  </si>
  <si>
    <t>Clarksburg AH</t>
  </si>
  <si>
    <t>28M</t>
  </si>
  <si>
    <t>May 1, 2017</t>
  </si>
  <si>
    <t>300000.0.81</t>
  </si>
  <si>
    <t>DT future1 cam</t>
  </si>
  <si>
    <t>TOOLS</t>
  </si>
  <si>
    <t>24M</t>
  </si>
  <si>
    <t>Tools</t>
  </si>
  <si>
    <t>March 27, 2018</t>
  </si>
  <si>
    <t>2.2 and up</t>
  </si>
  <si>
    <t>CB Mobile Biz</t>
  </si>
  <si>
    <t>8.4M</t>
  </si>
  <si>
    <t>500+</t>
  </si>
  <si>
    <t>February 22, 2016</t>
  </si>
  <si>
    <t>4.4.1255</t>
  </si>
  <si>
    <t>Lottery Ticket Checker - Florida Results &amp; Lotto</t>
  </si>
  <si>
    <t>41M</t>
  </si>
  <si>
    <t>December 12, 2017</t>
  </si>
  <si>
    <t>4.2 and up</t>
  </si>
  <si>
    <t>DS Creator 2.0</t>
  </si>
  <si>
    <t>4.4M</t>
  </si>
  <si>
    <t>March 23, 2018</t>
  </si>
  <si>
    <t>2.0.180226.1</t>
  </si>
  <si>
    <t>EY TaxChat</t>
  </si>
  <si>
    <t>27M</t>
  </si>
  <si>
    <t>April 9, 2018</t>
  </si>
  <si>
    <t>3.24.0</t>
  </si>
  <si>
    <t>6.0 and up</t>
  </si>
  <si>
    <t>Quiz DC</t>
  </si>
  <si>
    <t>3.1M</t>
  </si>
  <si>
    <t>Trivia</t>
  </si>
  <si>
    <t>December 25, 2017</t>
  </si>
  <si>
    <t>Hercules CP Mobile</t>
  </si>
  <si>
    <t>4.1M</t>
  </si>
  <si>
    <t>July 6, 2018</t>
  </si>
  <si>
    <t>2.1.5</t>
  </si>
  <si>
    <t>BD Provider App</t>
  </si>
  <si>
    <t>HEALTH_AND_FITNESS</t>
  </si>
  <si>
    <t>5,000+</t>
  </si>
  <si>
    <t>Health &amp; Fitness</t>
  </si>
  <si>
    <t>September 12, 2016</t>
  </si>
  <si>
    <t>CB Mobile Access</t>
  </si>
  <si>
    <t>25M</t>
  </si>
  <si>
    <t>February 26, 2018</t>
  </si>
  <si>
    <t>4.3.6</t>
  </si>
  <si>
    <t>CF Climb</t>
  </si>
  <si>
    <t>LIFESTYLE</t>
  </si>
  <si>
    <t>3.0M</t>
  </si>
  <si>
    <t>Lifestyle</t>
  </si>
  <si>
    <t>June 7, 2018</t>
  </si>
  <si>
    <t>3.9.9.2</t>
  </si>
  <si>
    <t>2.3 and up</t>
  </si>
  <si>
    <t>FK Atlantas</t>
  </si>
  <si>
    <t>SPORTS</t>
  </si>
  <si>
    <t>26M</t>
  </si>
  <si>
    <t>5+</t>
  </si>
  <si>
    <t>Sports</t>
  </si>
  <si>
    <t>February 21, 2018</t>
  </si>
  <si>
    <t>DT Smart</t>
  </si>
  <si>
    <t>8.9M</t>
  </si>
  <si>
    <t>December 7, 2017</t>
  </si>
  <si>
    <t>1.1.4</t>
  </si>
  <si>
    <t>Co-op Connections</t>
  </si>
  <si>
    <t>SHOPPING</t>
  </si>
  <si>
    <t>18M</t>
  </si>
  <si>
    <t>Shopping</t>
  </si>
  <si>
    <t>May 3, 2018</t>
  </si>
  <si>
    <t>AC REMOTE UNIVERSAL-PRO</t>
  </si>
  <si>
    <t>1.7M</t>
  </si>
  <si>
    <t>100,000+</t>
  </si>
  <si>
    <t>Entertainment</t>
  </si>
  <si>
    <t>December 11, 2015</t>
  </si>
  <si>
    <t>Pick-a-Paint</t>
  </si>
  <si>
    <t>36M</t>
  </si>
  <si>
    <t>50,000+</t>
  </si>
  <si>
    <t>May 14, 2018</t>
  </si>
  <si>
    <t>1.2.1</t>
  </si>
  <si>
    <t>3.0 and up</t>
  </si>
  <si>
    <t>A&amp;W Restaurants</t>
  </si>
  <si>
    <t>FOOD_AND_DRINK</t>
  </si>
  <si>
    <t>Food &amp; Drink</t>
  </si>
  <si>
    <t>June 6, 2018</t>
  </si>
  <si>
    <t>2.7.0</t>
  </si>
  <si>
    <t>EB Mobile</t>
  </si>
  <si>
    <t>5.6M</t>
  </si>
  <si>
    <t>10,000+</t>
  </si>
  <si>
    <t>October 9, 2017</t>
  </si>
  <si>
    <t>1.1.2</t>
  </si>
  <si>
    <t>C by GE</t>
  </si>
  <si>
    <t>July 11, 2018</t>
  </si>
  <si>
    <t>4.1.07</t>
  </si>
  <si>
    <t>A/C REFRIGERANT CAPACITY</t>
  </si>
  <si>
    <t>2.1M</t>
  </si>
  <si>
    <t>October 28, 2014</t>
  </si>
  <si>
    <t>Bitcoin BX Thailand PRO</t>
  </si>
  <si>
    <t>$4.99</t>
  </si>
  <si>
    <t>October 22, 2017</t>
  </si>
  <si>
    <t>BG TV App</t>
  </si>
  <si>
    <t>2.9M</t>
  </si>
  <si>
    <t>December 21, 2017</t>
  </si>
  <si>
    <t>CW TV</t>
  </si>
  <si>
    <t>NEWS_AND_MAGAZINES</t>
  </si>
  <si>
    <t>6.1M</t>
  </si>
  <si>
    <t>News &amp; Magazines</t>
  </si>
  <si>
    <t>March 2, 2018</t>
  </si>
  <si>
    <t>DT Baby Cam</t>
  </si>
  <si>
    <t>23M</t>
  </si>
  <si>
    <t>December 5, 2017</t>
  </si>
  <si>
    <t>G-Playlists</t>
  </si>
  <si>
    <t>3.4M</t>
  </si>
  <si>
    <t>May 19, 2018</t>
  </si>
  <si>
    <t>DS-20000S</t>
  </si>
  <si>
    <t>14M</t>
  </si>
  <si>
    <t>August 3, 2018</t>
  </si>
  <si>
    <t>1.2.2</t>
  </si>
  <si>
    <t>Boston University Alumni</t>
  </si>
  <si>
    <t>5.2M</t>
  </si>
  <si>
    <t>December 2, 2017</t>
  </si>
  <si>
    <t>4.4 and up</t>
  </si>
  <si>
    <t>bp Magazine for Bipolar</t>
  </si>
  <si>
    <t>Everyone 10+</t>
  </si>
  <si>
    <t>February 12, 2018</t>
  </si>
  <si>
    <t>Q-Tech Companion App</t>
  </si>
  <si>
    <t>March 8, 2017</t>
  </si>
  <si>
    <t>1.6.3</t>
  </si>
  <si>
    <t>Furrion ES Control</t>
  </si>
  <si>
    <t>VIDEO_PLAYERS</t>
  </si>
  <si>
    <t>2.7M</t>
  </si>
  <si>
    <t>Video Players &amp; Editors</t>
  </si>
  <si>
    <t>September 29, 2016</t>
  </si>
  <si>
    <t>Smart-AC Universal Remote Free</t>
  </si>
  <si>
    <t>1.8M</t>
  </si>
  <si>
    <t>500,000+</t>
  </si>
  <si>
    <t>August 18, 2015</t>
  </si>
  <si>
    <t>Wireless BP</t>
  </si>
  <si>
    <t>887k</t>
  </si>
  <si>
    <t>May 27, 2016</t>
  </si>
  <si>
    <t>Bridge-C - Get More Storage</t>
  </si>
  <si>
    <t>35M</t>
  </si>
  <si>
    <t>December 29, 2017</t>
  </si>
  <si>
    <t>Live DV</t>
  </si>
  <si>
    <t>PHOTOGRAPHY</t>
  </si>
  <si>
    <t>17M</t>
  </si>
  <si>
    <t>Photography</t>
  </si>
  <si>
    <t>May 9, 2018</t>
  </si>
  <si>
    <t>1.0.6</t>
  </si>
  <si>
    <t>CF Appreciation</t>
  </si>
  <si>
    <t>6.2M</t>
  </si>
  <si>
    <t>June 12, 2018</t>
  </si>
  <si>
    <t>2.4.78-s</t>
  </si>
  <si>
    <t>VMAX IP Plus Mobile Client</t>
  </si>
  <si>
    <t>June 9, 2017</t>
  </si>
  <si>
    <t>1.1.12</t>
  </si>
  <si>
    <t>Bell and Wyson Camera BW Pix +</t>
  </si>
  <si>
    <t>12M</t>
  </si>
  <si>
    <t>November 14, 2016</t>
  </si>
  <si>
    <t>2.0.18.23</t>
  </si>
  <si>
    <t>Public Service CU Mobile</t>
  </si>
  <si>
    <t>March 14, 2017</t>
  </si>
  <si>
    <t>6.5.32-prod</t>
  </si>
  <si>
    <t>Travis CU</t>
  </si>
  <si>
    <t>February 16, 2018</t>
  </si>
  <si>
    <t>1.0.0.9</t>
  </si>
  <si>
    <t>AF Hydro</t>
  </si>
  <si>
    <t>15M</t>
  </si>
  <si>
    <t>May 12, 2018</t>
  </si>
  <si>
    <t>1.0.5</t>
  </si>
  <si>
    <t>SharedCareâ„¢ Co-parenting</t>
  </si>
  <si>
    <t>PARENTING</t>
  </si>
  <si>
    <t>Varies with device</t>
  </si>
  <si>
    <t>$4.59</t>
  </si>
  <si>
    <t>Parenting</t>
  </si>
  <si>
    <t>June 19, 2016</t>
  </si>
  <si>
    <t>3.0.3</t>
  </si>
  <si>
    <t>AppFinder by AppTap</t>
  </si>
  <si>
    <t>5,000,000+</t>
  </si>
  <si>
    <t>October 3, 2017</t>
  </si>
  <si>
    <t>1.8.2.7</t>
  </si>
  <si>
    <t>Check Lottery Tickets - Florida</t>
  </si>
  <si>
    <t>31M</t>
  </si>
  <si>
    <t>Teen</t>
  </si>
  <si>
    <t>October 17, 2017</t>
  </si>
  <si>
    <t>UM BP Track</t>
  </si>
  <si>
    <t>29M</t>
  </si>
  <si>
    <t>June 27, 2017</t>
  </si>
  <si>
    <t>7.9.0 (5192)</t>
  </si>
  <si>
    <t>BP Toolbox</t>
  </si>
  <si>
    <t>9.6M</t>
  </si>
  <si>
    <t>May 22, 2018</t>
  </si>
  <si>
    <t>DG Smart life</t>
  </si>
  <si>
    <t>September 7, 2017</t>
  </si>
  <si>
    <t>First Hawaiian Bank Mobile</t>
  </si>
  <si>
    <t>18.1.79</t>
  </si>
  <si>
    <t>Sports DV</t>
  </si>
  <si>
    <t>July 17, 2018</t>
  </si>
  <si>
    <t>Candy simply-Fi</t>
  </si>
  <si>
    <t>1.8.4.7</t>
  </si>
  <si>
    <t>BA4You</t>
  </si>
  <si>
    <t>April 26, 2018</t>
  </si>
  <si>
    <t>1.6.0.0</t>
  </si>
  <si>
    <t>EZ-ELD Driver App (Free)</t>
  </si>
  <si>
    <t>AUTO_AND_VEHICLES</t>
  </si>
  <si>
    <t>4.8M</t>
  </si>
  <si>
    <t>Auto &amp; Vehicles</t>
  </si>
  <si>
    <t>July 29, 2018</t>
  </si>
  <si>
    <t>1.0.12</t>
  </si>
  <si>
    <t>AZ REMOTE CONTROL</t>
  </si>
  <si>
    <t>2.8M</t>
  </si>
  <si>
    <t>March 28, 2016</t>
  </si>
  <si>
    <t>3.2 and up</t>
  </si>
  <si>
    <t>CZ File Manager</t>
  </si>
  <si>
    <t>8.7M</t>
  </si>
  <si>
    <t>1,000,000+</t>
  </si>
  <si>
    <t>August 6, 2018</t>
  </si>
  <si>
    <t>3.2.3</t>
  </si>
  <si>
    <t>Moto Z Market</t>
  </si>
  <si>
    <t>3.8M</t>
  </si>
  <si>
    <t>December 18, 2017</t>
  </si>
  <si>
    <t>02.02.0045</t>
  </si>
  <si>
    <t>Hi-Smart AC</t>
  </si>
  <si>
    <t>9.4M</t>
  </si>
  <si>
    <t>April 3, 2018</t>
  </si>
  <si>
    <t>1.1.0</t>
  </si>
  <si>
    <t>bz Basel News</t>
  </si>
  <si>
    <t>1.4.0</t>
  </si>
  <si>
    <t>BF Scale Health Fitness Tool</t>
  </si>
  <si>
    <t>November 29, 2017</t>
  </si>
  <si>
    <t>EZ LED</t>
  </si>
  <si>
    <t>September 5, 2017</t>
  </si>
  <si>
    <t>Hungry Girl Diet Bk. Companion</t>
  </si>
  <si>
    <t>February 1, 2018</t>
  </si>
  <si>
    <t>Feel Performer</t>
  </si>
  <si>
    <t>34M</t>
  </si>
  <si>
    <t>2.0.3</t>
  </si>
  <si>
    <t>The CW TN app 2018</t>
  </si>
  <si>
    <t>4.3M</t>
  </si>
  <si>
    <t>April 30, 2018</t>
  </si>
  <si>
    <t>Thrive CF</t>
  </si>
  <si>
    <t>8.0M</t>
  </si>
  <si>
    <t>January 5, 2018</t>
  </si>
  <si>
    <t>Q-See Plus</t>
  </si>
  <si>
    <t>July 9, 2018</t>
  </si>
  <si>
    <t>3.1.0</t>
  </si>
  <si>
    <t>e-DN - den digitala tidningen frÃ¥n Dagens Nyheter</t>
  </si>
  <si>
    <t>32M</t>
  </si>
  <si>
    <t>May 24, 2018</t>
  </si>
  <si>
    <t>1.3.2</t>
  </si>
  <si>
    <t>Air Transat CinePlus B</t>
  </si>
  <si>
    <t>TRAVEL_AND_LOCAL</t>
  </si>
  <si>
    <t>6.7M</t>
  </si>
  <si>
    <t>Travel &amp; Local</t>
  </si>
  <si>
    <t>July 5, 2018</t>
  </si>
  <si>
    <t>1.0.17.3905</t>
  </si>
  <si>
    <t>BG Remover &amp; Eraser Pro</t>
  </si>
  <si>
    <t>CV-RECORD Pro</t>
  </si>
  <si>
    <t>6.0M</t>
  </si>
  <si>
    <t>$0.99</t>
  </si>
  <si>
    <t>January 12, 2017</t>
  </si>
  <si>
    <t>EF Go Ahead Tour Companion</t>
  </si>
  <si>
    <t>43M</t>
  </si>
  <si>
    <t>June 18, 2018</t>
  </si>
  <si>
    <t>3.0.7</t>
  </si>
  <si>
    <t>5 Minute Veterinary Consult: Canine &amp; Feline</t>
  </si>
  <si>
    <t>6.8M</t>
  </si>
  <si>
    <t>March 29, 2018</t>
  </si>
  <si>
    <t>CR Family</t>
  </si>
  <si>
    <t>February 8, 2017</t>
  </si>
  <si>
    <t>1.0.0</t>
  </si>
  <si>
    <t>DK Eyewitness Audio Walks</t>
  </si>
  <si>
    <t>70M</t>
  </si>
  <si>
    <t>April 6, 2018</t>
  </si>
  <si>
    <t>1.0.1.8</t>
  </si>
  <si>
    <t>Bonoâ€™s Pit Bar-B-Q</t>
  </si>
  <si>
    <t>January 23, 2018</t>
  </si>
  <si>
    <t>Benefit Extras Mobile App</t>
  </si>
  <si>
    <t>2.4M</t>
  </si>
  <si>
    <t>July 18, 2018</t>
  </si>
  <si>
    <t>Ag PhD Soils</t>
  </si>
  <si>
    <t>July 16, 2018</t>
  </si>
  <si>
    <t>1.24.1</t>
  </si>
  <si>
    <t>What's Your CS:GO rank?</t>
  </si>
  <si>
    <t>February 11, 2017</t>
  </si>
  <si>
    <t>J - Style Pro</t>
  </si>
  <si>
    <t>2.6M</t>
  </si>
  <si>
    <t>January 20, 2016</t>
  </si>
  <si>
    <t>BJ's Express Scan</t>
  </si>
  <si>
    <t>11M</t>
  </si>
  <si>
    <t>March 19, 2018</t>
  </si>
  <si>
    <t>1.0.16</t>
  </si>
  <si>
    <t>Bg TV Online</t>
  </si>
  <si>
    <t>October 21, 2017</t>
  </si>
  <si>
    <t>DQ Events</t>
  </si>
  <si>
    <t>20M</t>
  </si>
  <si>
    <t>December 20, 2017</t>
  </si>
  <si>
    <t>Webmail web mobile app</t>
  </si>
  <si>
    <t>August 5, 2018</t>
  </si>
  <si>
    <t>DV KING 4K</t>
  </si>
  <si>
    <t>8.5M</t>
  </si>
  <si>
    <t>1.0.10</t>
  </si>
  <si>
    <t>Remote EX for NISSAN</t>
  </si>
  <si>
    <t>1.0M</t>
  </si>
  <si>
    <t>July 26, 2014</t>
  </si>
  <si>
    <t>NissanConnectÂ® EV &amp; Services</t>
  </si>
  <si>
    <t>88M</t>
  </si>
  <si>
    <t>July 20, 2018</t>
  </si>
  <si>
    <t>6.2.0</t>
  </si>
  <si>
    <t>App Seguridad AV Villas</t>
  </si>
  <si>
    <t>5.7M</t>
  </si>
  <si>
    <t>October 12, 2017</t>
  </si>
  <si>
    <t>EP Lab Digest</t>
  </si>
  <si>
    <t>July 12, 2018</t>
  </si>
  <si>
    <t>BC Pizza</t>
  </si>
  <si>
    <t>January 12, 2016</t>
  </si>
  <si>
    <t>PS4 Second Screen</t>
  </si>
  <si>
    <t>3.3M</t>
  </si>
  <si>
    <t>June 13, 2018</t>
  </si>
  <si>
    <t>18.6.2</t>
  </si>
  <si>
    <t>DT NO.I</t>
  </si>
  <si>
    <t>49M</t>
  </si>
  <si>
    <t>August 1, 2018</t>
  </si>
  <si>
    <t>V1.0.1</t>
  </si>
  <si>
    <t>BA Pro Financial Calculator</t>
  </si>
  <si>
    <t>$1.99</t>
  </si>
  <si>
    <t>November 16, 2015</t>
  </si>
  <si>
    <t>1.3.3</t>
  </si>
  <si>
    <t>EI SmartMiles</t>
  </si>
  <si>
    <t>January 21, 2018</t>
  </si>
  <si>
    <t>Wi u Emulator</t>
  </si>
  <si>
    <t>March 3, 2018</t>
  </si>
  <si>
    <t>0.0.1</t>
  </si>
  <si>
    <t>CJ Fitness</t>
  </si>
  <si>
    <t>February 14, 2018</t>
  </si>
  <si>
    <t>4.3.0</t>
  </si>
  <si>
    <t>DRC Sim - Wii U Gamepad</t>
  </si>
  <si>
    <t>4.0M</t>
  </si>
  <si>
    <t>Casual</t>
  </si>
  <si>
    <t>June 25, 2017</t>
  </si>
  <si>
    <t>Remote Control For All AC - Universal Remote</t>
  </si>
  <si>
    <t>July 28, 2018</t>
  </si>
  <si>
    <t>Libre Scan (Diabetes:M addon)</t>
  </si>
  <si>
    <t>1.2M</t>
  </si>
  <si>
    <t>July 9, 2017</t>
  </si>
  <si>
    <t>AKASO DV</t>
  </si>
  <si>
    <t>71M</t>
  </si>
  <si>
    <t>July 26, 2018</t>
  </si>
  <si>
    <t>V1.0.9</t>
  </si>
  <si>
    <t>Bullshit! (Free)</t>
  </si>
  <si>
    <t>August 26, 2016</t>
  </si>
  <si>
    <t>WiFi Action Camera</t>
  </si>
  <si>
    <t>903k</t>
  </si>
  <si>
    <t>March 13, 2014</t>
  </si>
  <si>
    <t>CSCS BG (Ð² Ð±ÑŠÐ»Ð³Ð°Ñ€ÑÐºÐ¸)</t>
  </si>
  <si>
    <t>$3.99</t>
  </si>
  <si>
    <t>March 23, 2017</t>
  </si>
  <si>
    <t>DB Event App</t>
  </si>
  <si>
    <t>SOCIAL</t>
  </si>
  <si>
    <t>37M</t>
  </si>
  <si>
    <t>Social</t>
  </si>
  <si>
    <t>Aster DM Healthcare</t>
  </si>
  <si>
    <t>November 21, 2017</t>
  </si>
  <si>
    <t>Run on Earth</t>
  </si>
  <si>
    <t>3.7M</t>
  </si>
  <si>
    <t>April 25, 2018</t>
  </si>
  <si>
    <t>1.7.5</t>
  </si>
  <si>
    <t>Virtual Boyfriend Chat</t>
  </si>
  <si>
    <t>306k</t>
  </si>
  <si>
    <t>April 11, 2017</t>
  </si>
  <si>
    <t>EG Retail</t>
  </si>
  <si>
    <t>2.2.1335</t>
  </si>
  <si>
    <t>CA Case Management</t>
  </si>
  <si>
    <t>May 4, 2016</t>
  </si>
  <si>
    <t>BT Notifier</t>
  </si>
  <si>
    <t>May 28, 2018</t>
  </si>
  <si>
    <t>VeinSeek</t>
  </si>
  <si>
    <t>December 6, 2017</t>
  </si>
  <si>
    <t>EA Plus</t>
  </si>
  <si>
    <t>November 3, 2017</t>
  </si>
  <si>
    <t>TNEB Bill Checker / TNEB Bill Status</t>
  </si>
  <si>
    <t>5.0M</t>
  </si>
  <si>
    <t>QST</t>
  </si>
  <si>
    <t>March 14, 2018</t>
  </si>
  <si>
    <t>DM EVOLUTION</t>
  </si>
  <si>
    <t>97M</t>
  </si>
  <si>
    <t>July 23, 2018</t>
  </si>
  <si>
    <t>2.0.9</t>
  </si>
  <si>
    <t>My Truck</t>
  </si>
  <si>
    <t>8.2M</t>
  </si>
  <si>
    <t>March 15, 2017</t>
  </si>
  <si>
    <t>mobileRx Pharmacy</t>
  </si>
  <si>
    <t>January 13, 2017</t>
  </si>
  <si>
    <t>3.0.2</t>
  </si>
  <si>
    <t>DH News</t>
  </si>
  <si>
    <t>November 27, 2017</t>
  </si>
  <si>
    <t>3.4.5</t>
  </si>
  <si>
    <t>EY Events</t>
  </si>
  <si>
    <t>54M</t>
  </si>
  <si>
    <t>April 4, 2018</t>
  </si>
  <si>
    <t>Dagens Nyheter</t>
  </si>
  <si>
    <t>July 4, 2018</t>
  </si>
  <si>
    <t>4.2.7</t>
  </si>
  <si>
    <t>SportLook</t>
  </si>
  <si>
    <t>June 21, 2018</t>
  </si>
  <si>
    <t>1.2.7</t>
  </si>
  <si>
    <t>Avios for Android</t>
  </si>
  <si>
    <t>30M</t>
  </si>
  <si>
    <t>April 10, 2018</t>
  </si>
  <si>
    <t>7.8.0</t>
  </si>
  <si>
    <t>Carrier Air Conditioner</t>
  </si>
  <si>
    <t>January 15, 2018</t>
  </si>
  <si>
    <t>v67_slk3.0_20180115_01</t>
  </si>
  <si>
    <t>Sugar Daddy Dating App</t>
  </si>
  <si>
    <t>December 4, 2017</t>
  </si>
  <si>
    <t>3.0.0</t>
  </si>
  <si>
    <t>Pint - FN Theme</t>
  </si>
  <si>
    <t>PERSONALIZATION</t>
  </si>
  <si>
    <t>234k</t>
  </si>
  <si>
    <t>Personalization</t>
  </si>
  <si>
    <t>August 10, 2013</t>
  </si>
  <si>
    <t>W Box VMS HD</t>
  </si>
  <si>
    <t>January 4, 2017</t>
  </si>
  <si>
    <t>4.0.3</t>
  </si>
  <si>
    <t>Remote For ATT U-verse TV - NOW FREE</t>
  </si>
  <si>
    <t>July 25, 2018</t>
  </si>
  <si>
    <t>6.1.5</t>
  </si>
  <si>
    <t>EZ Pass</t>
  </si>
  <si>
    <t>228k</t>
  </si>
  <si>
    <t>September 10, 2016</t>
  </si>
  <si>
    <t>EliteSingles â€“ Dating for Single Professionals</t>
  </si>
  <si>
    <t>19M</t>
  </si>
  <si>
    <t>4.8.5</t>
  </si>
  <si>
    <t>Calculator</t>
  </si>
  <si>
    <t>$6.99</t>
  </si>
  <si>
    <t>October 25, 2017</t>
  </si>
  <si>
    <t>1.1.6</t>
  </si>
  <si>
    <t>InfantRisk Center HCP</t>
  </si>
  <si>
    <t>$9.99</t>
  </si>
  <si>
    <t>May 6, 2015</t>
  </si>
  <si>
    <t>1.3.4</t>
  </si>
  <si>
    <t>EO Global</t>
  </si>
  <si>
    <t>October 20, 2016</t>
  </si>
  <si>
    <t>CG Fit Scale</t>
  </si>
  <si>
    <t>October 13, 2015</t>
  </si>
  <si>
    <t>CT Prepares</t>
  </si>
  <si>
    <t>November 1, 2016</t>
  </si>
  <si>
    <t>1.0.3</t>
  </si>
  <si>
    <t>Leica CL</t>
  </si>
  <si>
    <t>Car Search For Craigslist CL Free</t>
  </si>
  <si>
    <t>9.0M</t>
  </si>
  <si>
    <t>May 8, 2018</t>
  </si>
  <si>
    <t>FH WiFiCam</t>
  </si>
  <si>
    <t>2.5M</t>
  </si>
  <si>
    <t>May 2, 2017</t>
  </si>
  <si>
    <t>My BP Lab</t>
  </si>
  <si>
    <t>8.0 and up</t>
  </si>
  <si>
    <t>DG Cars</t>
  </si>
  <si>
    <t>June 8, 2018</t>
  </si>
  <si>
    <t>31.11.9.156</t>
  </si>
  <si>
    <t>Sleep as Android Garmin Addon</t>
  </si>
  <si>
    <t>1.6M</t>
  </si>
  <si>
    <t>June 20, 2018</t>
  </si>
  <si>
    <t>Curriculum Vitae - Resume CV</t>
  </si>
  <si>
    <t>2.2M</t>
  </si>
  <si>
    <t>May 11, 2017</t>
  </si>
  <si>
    <t>2.129.12</t>
  </si>
  <si>
    <t>BG Score</t>
  </si>
  <si>
    <t>July 26, 2017</t>
  </si>
  <si>
    <t>TOSHIBA Smart AC</t>
  </si>
  <si>
    <t>August 4, 2018</t>
  </si>
  <si>
    <t>2.1.20180804_01</t>
  </si>
  <si>
    <t>Svenska Dagbladet</t>
  </si>
  <si>
    <t>February 13, 2018</t>
  </si>
  <si>
    <t>Anthem BC Anywhere</t>
  </si>
  <si>
    <t>8.0.226</t>
  </si>
  <si>
    <t>Brandon Lakes AH</t>
  </si>
  <si>
    <t>May 5, 2017</t>
  </si>
  <si>
    <t>300000.0.79</t>
  </si>
  <si>
    <t>Turbo AIâ„¢ - Personal assistant</t>
  </si>
  <si>
    <t>0.0.52</t>
  </si>
  <si>
    <t>Bomb and Nade Timer for CS:GO</t>
  </si>
  <si>
    <t>April 21, 2016</t>
  </si>
  <si>
    <t>Body Scanner xray Real Camera Prank Entertaintment</t>
  </si>
  <si>
    <t>4.6M</t>
  </si>
  <si>
    <t>May 5, 2018</t>
  </si>
  <si>
    <t>Fossil Q Legacy</t>
  </si>
  <si>
    <t>60M</t>
  </si>
  <si>
    <t>September 19, 2017</t>
  </si>
  <si>
    <t>Break the Egg</t>
  </si>
  <si>
    <t>FitConsole</t>
  </si>
  <si>
    <t>October 30, 2015</t>
  </si>
  <si>
    <t>v1.1-20151030</t>
  </si>
  <si>
    <t>DS Connector 2.0</t>
  </si>
  <si>
    <t>636k</t>
  </si>
  <si>
    <t>AirWatch Inbox</t>
  </si>
  <si>
    <t>September 20, 2017</t>
  </si>
  <si>
    <t>CQ Mobile</t>
  </si>
  <si>
    <t>July 10, 2018</t>
  </si>
  <si>
    <t>Rugby AU</t>
  </si>
  <si>
    <t>EY GlobalOne</t>
  </si>
  <si>
    <t>CL Clock</t>
  </si>
  <si>
    <t>1.3M</t>
  </si>
  <si>
    <t>July 22, 2016</t>
  </si>
  <si>
    <t>ClanHQ</t>
  </si>
  <si>
    <t>1.0.21</t>
  </si>
  <si>
    <t>MagicLight BT</t>
  </si>
  <si>
    <t>6.5M</t>
  </si>
  <si>
    <t>Truck Chat &amp; CB for Truckers</t>
  </si>
  <si>
    <t>MAPS_AND_NAVIGATION</t>
  </si>
  <si>
    <t>Maps &amp; Navigation</t>
  </si>
  <si>
    <t>1.0.10.5</t>
  </si>
  <si>
    <t>DW Mobile</t>
  </si>
  <si>
    <t>The Q - Live Trivia Game Network</t>
  </si>
  <si>
    <t>2.4.8</t>
  </si>
  <si>
    <t>HTC Sense Input-BG</t>
  </si>
  <si>
    <t>April 22, 2014</t>
  </si>
  <si>
    <t>9.7.753080</t>
  </si>
  <si>
    <t>MouseMingle</t>
  </si>
  <si>
    <t>3.9M</t>
  </si>
  <si>
    <t>CK Pharmacies</t>
  </si>
  <si>
    <t>June 28, 2018</t>
  </si>
  <si>
    <t>7.4.8</t>
  </si>
  <si>
    <t>Advanced EX for HYUNDAI</t>
  </si>
  <si>
    <t>170k</t>
  </si>
  <si>
    <t>March 14, 2015</t>
  </si>
  <si>
    <t>1.6 and up</t>
  </si>
  <si>
    <t>Ai-Ball AV Recorder</t>
  </si>
  <si>
    <t>October 19, 2017</t>
  </si>
  <si>
    <t>Bilingual Dictionary Audio App</t>
  </si>
  <si>
    <t>BOOKS_AND_REFERENCE</t>
  </si>
  <si>
    <t>87M</t>
  </si>
  <si>
    <t>Books &amp; Reference</t>
  </si>
  <si>
    <t>May 2, 2018</t>
  </si>
  <si>
    <t>1.0.0.22</t>
  </si>
  <si>
    <t>Fisher-PriceÂ® Smart Connectâ„¢</t>
  </si>
  <si>
    <t>72M</t>
  </si>
  <si>
    <t>February 23, 2018</t>
  </si>
  <si>
    <t>2.4.1</t>
  </si>
  <si>
    <t>EURES - Your Job in Europe</t>
  </si>
  <si>
    <t>September 18, 2017</t>
  </si>
  <si>
    <t>1.4.1</t>
  </si>
  <si>
    <t>Color by Disney</t>
  </si>
  <si>
    <t>47M</t>
  </si>
  <si>
    <t>July 13, 2017</t>
  </si>
  <si>
    <t>How Do I Look</t>
  </si>
  <si>
    <t>December 8, 2017</t>
  </si>
  <si>
    <t>Anthem Anywhere</t>
  </si>
  <si>
    <t>X-ray scanner simulator</t>
  </si>
  <si>
    <t>January 8, 2017</t>
  </si>
  <si>
    <t>DB LINK RGB</t>
  </si>
  <si>
    <t>June 19, 2017</t>
  </si>
  <si>
    <t>1.0.2</t>
  </si>
  <si>
    <t>Club Penguin Island</t>
  </si>
  <si>
    <t>Casual;Action &amp; Adventure</t>
  </si>
  <si>
    <t>1.10.5</t>
  </si>
  <si>
    <t>How Old am I?</t>
  </si>
  <si>
    <t>January 1, 2018</t>
  </si>
  <si>
    <t>bz Basellandschaftliche News</t>
  </si>
  <si>
    <t>Selfie DV</t>
  </si>
  <si>
    <t>April 24, 2017</t>
  </si>
  <si>
    <t>2.3.26</t>
  </si>
  <si>
    <t>Roland DG Mobile Panel</t>
  </si>
  <si>
    <t>February 20, 2018</t>
  </si>
  <si>
    <t>EV Connect</t>
  </si>
  <si>
    <t>5.8M</t>
  </si>
  <si>
    <t>2.10.0</t>
  </si>
  <si>
    <t>DK 15 Minute Language Course</t>
  </si>
  <si>
    <t>57M</t>
  </si>
  <si>
    <t>1.0.0.5</t>
  </si>
  <si>
    <t>DM airdisk</t>
  </si>
  <si>
    <t>August 5, 2016</t>
  </si>
  <si>
    <t>1.7.2</t>
  </si>
  <si>
    <t>FE Civil Engineering Exam Prep</t>
  </si>
  <si>
    <t>Porch DV</t>
  </si>
  <si>
    <t>HOUSE_AND_HOME</t>
  </si>
  <si>
    <t>House &amp; Home</t>
  </si>
  <si>
    <t>June 2, 2018</t>
  </si>
  <si>
    <t>BringGo AU &amp; NZ</t>
  </si>
  <si>
    <t>May 10, 2018</t>
  </si>
  <si>
    <t>2.5.9</t>
  </si>
  <si>
    <t>EZ Inspections</t>
  </si>
  <si>
    <t>7.6M</t>
  </si>
  <si>
    <t>4.5.24</t>
  </si>
  <si>
    <t>AJ Bell Youinvest</t>
  </si>
  <si>
    <t>5.3M</t>
  </si>
  <si>
    <t>June 4, 2018</t>
  </si>
  <si>
    <t>2.13.0.65</t>
  </si>
  <si>
    <t>My EF Center</t>
  </si>
  <si>
    <t>1.10.0</t>
  </si>
  <si>
    <t>CF SHOP!</t>
  </si>
  <si>
    <t>June 30, 2018</t>
  </si>
  <si>
    <t>1.8.1</t>
  </si>
  <si>
    <t>Company Kitchen</t>
  </si>
  <si>
    <t>7.7M</t>
  </si>
  <si>
    <t>March 6, 2018</t>
  </si>
  <si>
    <t>2.0.0 (18.03.01)</t>
  </si>
  <si>
    <t>Adult Dirty Emojis</t>
  </si>
  <si>
    <t>5.5M</t>
  </si>
  <si>
    <t>November 6, 2017</t>
  </si>
  <si>
    <t>EZ-SEE</t>
  </si>
  <si>
    <t>10M</t>
  </si>
  <si>
    <t>Sprig by CO-OP</t>
  </si>
  <si>
    <t>October 11, 2017</t>
  </si>
  <si>
    <t>1.4.1033</t>
  </si>
  <si>
    <t>Education First FCU Mobile</t>
  </si>
  <si>
    <t>B.GOOD</t>
  </si>
  <si>
    <t>4.94.19</t>
  </si>
  <si>
    <t>BH by Kinomap</t>
  </si>
  <si>
    <t>22M</t>
  </si>
  <si>
    <t>July 30, 2018</t>
  </si>
  <si>
    <t>3.2.9</t>
  </si>
  <si>
    <t>SB Â· FN 1870 Mobile Banking</t>
  </si>
  <si>
    <t>3.0.5</t>
  </si>
  <si>
    <t>Employ Florida Mobile</t>
  </si>
  <si>
    <t>9.9M</t>
  </si>
  <si>
    <t>4.5.9</t>
  </si>
  <si>
    <t>Dialysis of Drugs</t>
  </si>
  <si>
    <t>1.5M</t>
  </si>
  <si>
    <t>June 15, 2018</t>
  </si>
  <si>
    <t>3.1-2018 â€“ (13)</t>
  </si>
  <si>
    <t>DM Me - Chat</t>
  </si>
  <si>
    <t>[verify-U] VideoIdent</t>
  </si>
  <si>
    <t>2.4.0</t>
  </si>
  <si>
    <t>DENVER ACTION CAM 3</t>
  </si>
  <si>
    <t>November 16, 2016</t>
  </si>
  <si>
    <t>DN eAvis</t>
  </si>
  <si>
    <t>February 1, 2017</t>
  </si>
  <si>
    <t>2.0.0</t>
  </si>
  <si>
    <t>Sugar Daddies Dating App</t>
  </si>
  <si>
    <t>JengaÂ® AR</t>
  </si>
  <si>
    <t>82M</t>
  </si>
  <si>
    <t>Puzzle</t>
  </si>
  <si>
    <t>March 17, 2018</t>
  </si>
  <si>
    <t>7.0 and up</t>
  </si>
  <si>
    <t>WoW AH Tracker</t>
  </si>
  <si>
    <t>NBC Sports Gold</t>
  </si>
  <si>
    <t>PLAYBULB X</t>
  </si>
  <si>
    <t>June 25, 2018</t>
  </si>
  <si>
    <t>1.6.5</t>
  </si>
  <si>
    <t>Advanced Warfare Guns</t>
  </si>
  <si>
    <t>June 6, 2015</t>
  </si>
  <si>
    <t>HPlus</t>
  </si>
  <si>
    <t>5.9M</t>
  </si>
  <si>
    <t>3.5.2</t>
  </si>
  <si>
    <t>Talking Boyfriend</t>
  </si>
  <si>
    <t>August 28, 2016</t>
  </si>
  <si>
    <t>DrivingTest</t>
  </si>
  <si>
    <t>45M</t>
  </si>
  <si>
    <t>Simulation</t>
  </si>
  <si>
    <t>February 27, 2017</t>
  </si>
  <si>
    <t>fi</t>
  </si>
  <si>
    <t>Strategy</t>
  </si>
  <si>
    <t>June 8, 2016</t>
  </si>
  <si>
    <t>FreedomPop Diagnostics</t>
  </si>
  <si>
    <t>7.0M</t>
  </si>
  <si>
    <t>July 17, 2017</t>
  </si>
  <si>
    <t>1.03.123.0713</t>
  </si>
  <si>
    <t>iScore5 AP Psych</t>
  </si>
  <si>
    <t>73M</t>
  </si>
  <si>
    <t>Educational</t>
  </si>
  <si>
    <t>April 25, 2017</t>
  </si>
  <si>
    <t>3D Holograms Joke</t>
  </si>
  <si>
    <t>December 23, 2016</t>
  </si>
  <si>
    <t>Advanced EX for NISSAN</t>
  </si>
  <si>
    <t>144k</t>
  </si>
  <si>
    <t>Egg</t>
  </si>
  <si>
    <t>June 9, 2018</t>
  </si>
  <si>
    <t>AP Planner</t>
  </si>
  <si>
    <t>August 3, 2015</t>
  </si>
  <si>
    <t>MYTO CZ</t>
  </si>
  <si>
    <t>February 17, 2016</t>
  </si>
  <si>
    <t>DV Lottery Photo</t>
  </si>
  <si>
    <t>December 16, 2016</t>
  </si>
  <si>
    <t>Test de Inteligencia CI</t>
  </si>
  <si>
    <t>May 11, 2015</t>
  </si>
  <si>
    <t>bitcoin exchange bx thailand</t>
  </si>
  <si>
    <t>June 26, 2017</t>
  </si>
  <si>
    <t>BlitzWolf Shutter - BW Shutter</t>
  </si>
  <si>
    <t>November 22, 2017</t>
  </si>
  <si>
    <t>1.8.0</t>
  </si>
  <si>
    <t>EG SIM CARD (EGSIMCARD, ì´ì§€ì‹¬ì¹´ë“œ)</t>
  </si>
  <si>
    <t>March 28, 2017</t>
  </si>
  <si>
    <t>EZ Display</t>
  </si>
  <si>
    <t>10.0M</t>
  </si>
  <si>
    <t>November 14, 2014</t>
  </si>
  <si>
    <t>1.0.0.457</t>
  </si>
  <si>
    <t>Wifi Action Camera</t>
  </si>
  <si>
    <t>July 24, 2018</t>
  </si>
  <si>
    <t>1.3.5</t>
  </si>
  <si>
    <t>Fossil Q</t>
  </si>
  <si>
    <t>2.5.1</t>
  </si>
  <si>
    <t>H Band 2.0</t>
  </si>
  <si>
    <t>SkyTest BU/GU Lite</t>
  </si>
  <si>
    <t>$17.99</t>
  </si>
  <si>
    <t>October 24, 2017</t>
  </si>
  <si>
    <t>2.0.5</t>
  </si>
  <si>
    <t>Outdoor Movies BC</t>
  </si>
  <si>
    <t>EVENTS</t>
  </si>
  <si>
    <t>Events</t>
  </si>
  <si>
    <t>June 22, 2018</t>
  </si>
  <si>
    <t>Lezhin Comics - Daily Releases</t>
  </si>
  <si>
    <t>COMICS</t>
  </si>
  <si>
    <t>Comics</t>
  </si>
  <si>
    <t>DIRECTV Remote App</t>
  </si>
  <si>
    <t>August 31, 2017</t>
  </si>
  <si>
    <t>Emerge EV App (eBike App)</t>
  </si>
  <si>
    <t>May 15, 2018</t>
  </si>
  <si>
    <t>BH Bikes Premium</t>
  </si>
  <si>
    <t>May 9, 2017</t>
  </si>
  <si>
    <t>2.1.1</t>
  </si>
  <si>
    <t>AI Draw | Art Filter for Selfie</t>
  </si>
  <si>
    <t>1.4.7</t>
  </si>
  <si>
    <t>Penny Puss</t>
  </si>
  <si>
    <t>July 9, 2016</t>
  </si>
  <si>
    <t>1.911.1944.4606</t>
  </si>
  <si>
    <t>Egg for Pou</t>
  </si>
  <si>
    <t>September 14, 2017</t>
  </si>
  <si>
    <t>TAMAGO</t>
  </si>
  <si>
    <t>May 23, 2018</t>
  </si>
  <si>
    <t>Telstra</t>
  </si>
  <si>
    <t>6.3M</t>
  </si>
  <si>
    <t>August 8, 2017</t>
  </si>
  <si>
    <t>VZ Navigator for Galaxy S4</t>
  </si>
  <si>
    <t>39M</t>
  </si>
  <si>
    <t>January 22, 2018</t>
  </si>
  <si>
    <t>10.7.8.111</t>
  </si>
  <si>
    <t>The Artificial Intelligence Project (A.I. Chat)</t>
  </si>
  <si>
    <t>BW Taxi</t>
  </si>
  <si>
    <t>53M</t>
  </si>
  <si>
    <t>May 1, 2018</t>
  </si>
  <si>
    <t>3.19.34</t>
  </si>
  <si>
    <t>Tamago egg</t>
  </si>
  <si>
    <t>7.1M</t>
  </si>
  <si>
    <t>October 31, 2017</t>
  </si>
  <si>
    <t>Dexcom G6</t>
  </si>
  <si>
    <t>1.2.3.2</t>
  </si>
  <si>
    <t>The Ah Yeah! Button</t>
  </si>
  <si>
    <t>318k</t>
  </si>
  <si>
    <t>October 1, 2013</t>
  </si>
  <si>
    <t>DN.VR</t>
  </si>
  <si>
    <t>BC Lotto Check</t>
  </si>
  <si>
    <t>717k</t>
  </si>
  <si>
    <t>June 22, 2016</t>
  </si>
  <si>
    <t>0.0.7</t>
  </si>
  <si>
    <t>Going Abroad</t>
  </si>
  <si>
    <t>42M</t>
  </si>
  <si>
    <t>August 16, 2016</t>
  </si>
  <si>
    <t>Lennox iComfort Wi-Fi</t>
  </si>
  <si>
    <t>March 22, 2017</t>
  </si>
  <si>
    <t>2.0.15</t>
  </si>
  <si>
    <t>G-SHOCK Connected</t>
  </si>
  <si>
    <t>94M</t>
  </si>
  <si>
    <t>1.4.1(0629A)</t>
  </si>
  <si>
    <t>Acorn TV: World-class TV from Britain and Beyond</t>
  </si>
  <si>
    <t>ENTERTAINMENT</t>
  </si>
  <si>
    <t>ESLock File Recovery Lite</t>
  </si>
  <si>
    <t>161k</t>
  </si>
  <si>
    <t>January 5, 2016</t>
  </si>
  <si>
    <t>1.5.9</t>
  </si>
  <si>
    <t>Octo U: Your driving companion</t>
  </si>
  <si>
    <t>March 13, 2018</t>
  </si>
  <si>
    <t>1.1.47</t>
  </si>
  <si>
    <t>EZ View</t>
  </si>
  <si>
    <t>9.8M</t>
  </si>
  <si>
    <t>October 26, 2015</t>
  </si>
  <si>
    <t>1.0.0.32</t>
  </si>
  <si>
    <t>Universal AC Remote Control Simulator</t>
  </si>
  <si>
    <t>December 22, 2017</t>
  </si>
  <si>
    <t>EG Classroom Decimalsâ„¢</t>
  </si>
  <si>
    <t>Education;Education</t>
  </si>
  <si>
    <t>June 12, 2017</t>
  </si>
  <si>
    <t>2.2.2</t>
  </si>
  <si>
    <t>ci</t>
  </si>
  <si>
    <t>Android P 9.0</t>
  </si>
  <si>
    <t>May 30, 2018</t>
  </si>
  <si>
    <t>Nursing Care Plan NANDA Tables</t>
  </si>
  <si>
    <t>DT Fieldlink</t>
  </si>
  <si>
    <t>Pinkalicious Party</t>
  </si>
  <si>
    <t>Educational;Creativity</t>
  </si>
  <si>
    <t>1.5.0</t>
  </si>
  <si>
    <t>EF Spelling Bee</t>
  </si>
  <si>
    <t>Exposure Ed</t>
  </si>
  <si>
    <t>1.2.9</t>
  </si>
  <si>
    <t>UK Girls Mobile Numbers</t>
  </si>
  <si>
    <t>July 19, 2018</t>
  </si>
  <si>
    <t>Philips Hue</t>
  </si>
  <si>
    <t>3.2.0</t>
  </si>
  <si>
    <t>Pyaterochka</t>
  </si>
  <si>
    <t>Ez iCam</t>
  </si>
  <si>
    <t>46M</t>
  </si>
  <si>
    <t>January 12, 2018</t>
  </si>
  <si>
    <t>V4.1.0</t>
  </si>
  <si>
    <t>XDV</t>
  </si>
  <si>
    <t>April 20, 2018</t>
  </si>
  <si>
    <t>1.9.5</t>
  </si>
  <si>
    <t>Allegiant</t>
  </si>
  <si>
    <t>5.16.1</t>
  </si>
  <si>
    <t>A/C Universal Remote Control</t>
  </si>
  <si>
    <t>May 16, 2017</t>
  </si>
  <si>
    <t>G Guide Program Guide (SOFTBANK EMOBILE WILLCOM version)</t>
  </si>
  <si>
    <t>Online TV CZ/SK PRO</t>
  </si>
  <si>
    <t>3.3.2</t>
  </si>
  <si>
    <t>Watch Face BW Inter</t>
  </si>
  <si>
    <t>8.8M</t>
  </si>
  <si>
    <t>April 26, 2017</t>
  </si>
  <si>
    <t>2.1.7</t>
  </si>
  <si>
    <t>Dungeons and Dragons DM Tools</t>
  </si>
  <si>
    <t>February 22, 2017</t>
  </si>
  <si>
    <t>CX-60</t>
  </si>
  <si>
    <t>Energenie EG-PM1W Setup Wizard</t>
  </si>
  <si>
    <t>523k</t>
  </si>
  <si>
    <t>October 10, 2014</t>
  </si>
  <si>
    <t>1.8 (2014-10-10 11:10:51 +0400)</t>
  </si>
  <si>
    <t>EF Teacher</t>
  </si>
  <si>
    <t>April 19, 2018</t>
  </si>
  <si>
    <t>EZ-ELD Update</t>
  </si>
  <si>
    <t>February 9, 2018</t>
  </si>
  <si>
    <t>EU VAT Checker</t>
  </si>
  <si>
    <t>39k</t>
  </si>
  <si>
    <t>October 12, 2011</t>
  </si>
  <si>
    <t>Clear</t>
  </si>
  <si>
    <t>10,000,000+</t>
  </si>
  <si>
    <t>11.7.0</t>
  </si>
  <si>
    <t>HTC Mail</t>
  </si>
  <si>
    <t>May 29, 2018</t>
  </si>
  <si>
    <t>Visuelles WÃ¶rterbuch Audio-App</t>
  </si>
  <si>
    <t>66M</t>
  </si>
  <si>
    <t>July 7, 2017</t>
  </si>
  <si>
    <t>FD e-paper</t>
  </si>
  <si>
    <t>2.2.9</t>
  </si>
  <si>
    <t>Leica Q</t>
  </si>
  <si>
    <t>1.0.2.1</t>
  </si>
  <si>
    <t>dt.se</t>
  </si>
  <si>
    <t>June 29, 2018</t>
  </si>
  <si>
    <t>4.9.0</t>
  </si>
  <si>
    <t>CA Clarity Mobile Time Manager</t>
  </si>
  <si>
    <t>May 14, 2015</t>
  </si>
  <si>
    <t>T-MobileÂ® FamilyModeâ„¢</t>
  </si>
  <si>
    <t>1.0.2-alpha4</t>
  </si>
  <si>
    <t>abeoCoder</t>
  </si>
  <si>
    <t>3.2M</t>
  </si>
  <si>
    <t>BN Bank Mobilbank</t>
  </si>
  <si>
    <t>U Pull It Auto Dismantler</t>
  </si>
  <si>
    <t>1.9M</t>
  </si>
  <si>
    <t>May 14, 2013</t>
  </si>
  <si>
    <t>Larry H Miller Automotive</t>
  </si>
  <si>
    <t>8.3M</t>
  </si>
  <si>
    <t>3.5.3</t>
  </si>
  <si>
    <t>Cardi B Piano Game</t>
  </si>
  <si>
    <t>7.4M</t>
  </si>
  <si>
    <t>Music</t>
  </si>
  <si>
    <t>November 15, 2017</t>
  </si>
  <si>
    <t>CX-WiFi720P</t>
  </si>
  <si>
    <t>November 14, 2015</t>
  </si>
  <si>
    <t>AI Face Beauty Analysis - IntelliFace (Free)</t>
  </si>
  <si>
    <t>BEAUTY</t>
  </si>
  <si>
    <t>Beauty</t>
  </si>
  <si>
    <t>April 11, 2018</t>
  </si>
  <si>
    <t>Plugin:AOT v5.0</t>
  </si>
  <si>
    <t>23k</t>
  </si>
  <si>
    <t>September 11, 2015</t>
  </si>
  <si>
    <t>3.0.1.11 (Build 311)</t>
  </si>
  <si>
    <t>Zagat</t>
  </si>
  <si>
    <t>July 14, 2016</t>
  </si>
  <si>
    <t>EL AL Flights</t>
  </si>
  <si>
    <t>EyeCloud</t>
  </si>
  <si>
    <t>LIBRARIES_AND_DEMO</t>
  </si>
  <si>
    <t>55M</t>
  </si>
  <si>
    <t>Libraries &amp; Demo</t>
  </si>
  <si>
    <t>August 2, 2018</t>
  </si>
  <si>
    <t>5.1.2</t>
  </si>
  <si>
    <t>do</t>
  </si>
  <si>
    <t>1.0.4</t>
  </si>
  <si>
    <t>Mobile CS:GO</t>
  </si>
  <si>
    <t>643k</t>
  </si>
  <si>
    <t>Action</t>
  </si>
  <si>
    <t>November 11, 2015</t>
  </si>
  <si>
    <t>StrÃ¦tÃ³.is</t>
  </si>
  <si>
    <t>E!</t>
  </si>
  <si>
    <t>3.3.1.41</t>
  </si>
  <si>
    <t>Q-See QC View</t>
  </si>
  <si>
    <t>January 19, 2018</t>
  </si>
  <si>
    <t>3.49.0202</t>
  </si>
  <si>
    <t>Everbridge</t>
  </si>
  <si>
    <t>8.6.2</t>
  </si>
  <si>
    <t>24/7 BZ Reis</t>
  </si>
  <si>
    <t>March 9, 2018</t>
  </si>
  <si>
    <t>4.4.15</t>
  </si>
  <si>
    <t>CB Frequencies FREE!</t>
  </si>
  <si>
    <t>Color By Numbers - Art Game for Kids and Adults</t>
  </si>
  <si>
    <t>Educational;Brain Games</t>
  </si>
  <si>
    <t>July 7, 2016</t>
  </si>
  <si>
    <t>Arby's</t>
  </si>
  <si>
    <t>1.3.1</t>
  </si>
  <si>
    <t>HTC Sense Input-CA</t>
  </si>
  <si>
    <t>NBC Sports</t>
  </si>
  <si>
    <t>5.12.4</t>
  </si>
  <si>
    <t>eharmony - Online Dating App</t>
  </si>
  <si>
    <t>6.6.5</t>
  </si>
  <si>
    <t>Will it Crush?</t>
  </si>
  <si>
    <t>AirWatch Agent</t>
  </si>
  <si>
    <t>8.2.0.84</t>
  </si>
  <si>
    <t>Digital TV</t>
  </si>
  <si>
    <t>Tinnitus Alleviator</t>
  </si>
  <si>
    <t>December 23, 2017</t>
  </si>
  <si>
    <t>1.6.17</t>
  </si>
  <si>
    <t>Deck Builder &amp; Analyzer for CR</t>
  </si>
  <si>
    <t>May 4, 2017</t>
  </si>
  <si>
    <t>EF Sidekick</t>
  </si>
  <si>
    <t>March 20, 2017</t>
  </si>
  <si>
    <t>DC Trails-Hop On Hop Off Tours</t>
  </si>
  <si>
    <t>1.4.9</t>
  </si>
  <si>
    <t>My Telcel</t>
  </si>
  <si>
    <t>50,000,000+</t>
  </si>
  <si>
    <t>7.6.1</t>
  </si>
  <si>
    <t>EF English Live for tablets</t>
  </si>
  <si>
    <t>April 24, 2018</t>
  </si>
  <si>
    <t>1.7.0</t>
  </si>
  <si>
    <t>G-Homa</t>
  </si>
  <si>
    <t>May 4, 2018</t>
  </si>
  <si>
    <t>3.0.20</t>
  </si>
  <si>
    <t>Portes du Soleil</t>
  </si>
  <si>
    <t>Knife&amp;Axe Throwing</t>
  </si>
  <si>
    <t>9.1M</t>
  </si>
  <si>
    <t>Arcade</t>
  </si>
  <si>
    <t>November 26, 2012</t>
  </si>
  <si>
    <t>Lie Detector</t>
  </si>
  <si>
    <t>April 4, 2017</t>
  </si>
  <si>
    <t>Nose Surgery ER Simulator Lite</t>
  </si>
  <si>
    <t>June 3, 2017</t>
  </si>
  <si>
    <t>ConnectLine</t>
  </si>
  <si>
    <t>4.2M</t>
  </si>
  <si>
    <t>view.com.au - Buy, Rent or Research Real Estate</t>
  </si>
  <si>
    <t>September 26, 2017</t>
  </si>
  <si>
    <t>2.1.4</t>
  </si>
  <si>
    <t>DX</t>
  </si>
  <si>
    <t>4.2.1</t>
  </si>
  <si>
    <t>ER Doctor Kids Emergency Room</t>
  </si>
  <si>
    <t>B-DubsÂ®</t>
  </si>
  <si>
    <t>ba</t>
  </si>
  <si>
    <t>Asahi Shimbun Digital</t>
  </si>
  <si>
    <t>6.3.0</t>
  </si>
  <si>
    <t>ACCDB MDB DB Manager Pro - Editor for MS Access</t>
  </si>
  <si>
    <t>4.5M</t>
  </si>
  <si>
    <t>$8.99</t>
  </si>
  <si>
    <t>November 3, 2016</t>
  </si>
  <si>
    <t>1.0.8</t>
  </si>
  <si>
    <t>AMC</t>
  </si>
  <si>
    <t>3.3.85 (2)</t>
  </si>
  <si>
    <t>Entel</t>
  </si>
  <si>
    <t>au</t>
  </si>
  <si>
    <t>1.0.9</t>
  </si>
  <si>
    <t>e-Boks.dk</t>
  </si>
  <si>
    <t>March 21, 2018</t>
  </si>
  <si>
    <t>Official Matsumoto Kiyoshi application</t>
  </si>
  <si>
    <t>July 3, 2018</t>
  </si>
  <si>
    <t>1.5.3</t>
  </si>
  <si>
    <t>CA UIM Mobile</t>
  </si>
  <si>
    <t>February 29, 2016</t>
  </si>
  <si>
    <t>8.4.1</t>
  </si>
  <si>
    <t>EV Trip Optimizer for Tesla</t>
  </si>
  <si>
    <t>June 26, 2018</t>
  </si>
  <si>
    <t>W-History Standalone</t>
  </si>
  <si>
    <t>Chat With Artificial Intelligence</t>
  </si>
  <si>
    <t>BP-Tech</t>
  </si>
  <si>
    <t>February 3, 2018</t>
  </si>
  <si>
    <t>1.3_4</t>
  </si>
  <si>
    <t>Commission Manager</t>
  </si>
  <si>
    <t>March 26, 2015</t>
  </si>
  <si>
    <t>1.0.0.0</t>
  </si>
  <si>
    <t>DM airdisk Pro</t>
  </si>
  <si>
    <t>Florida Statutes (FL Code)</t>
  </si>
  <si>
    <t>Sci Fi Sounds</t>
  </si>
  <si>
    <t>November 2, 2017</t>
  </si>
  <si>
    <t>m:go BiH</t>
  </si>
  <si>
    <t>English for Everyone</t>
  </si>
  <si>
    <t>3.9.1</t>
  </si>
  <si>
    <t>Yaoi Novels - Shounen ai Book&amp;fiction</t>
  </si>
  <si>
    <t>4.7M</t>
  </si>
  <si>
    <t>CY.SEND Online Top Up</t>
  </si>
  <si>
    <t>January 25, 2018</t>
  </si>
  <si>
    <t>4.5.6</t>
  </si>
  <si>
    <t>Mali J</t>
  </si>
  <si>
    <t>October 20, 2017</t>
  </si>
  <si>
    <t>Inwestor mobile</t>
  </si>
  <si>
    <t>January 3, 2018</t>
  </si>
  <si>
    <t>1.2.3</t>
  </si>
  <si>
    <t>EZ Thanks</t>
  </si>
  <si>
    <t>CV Maker</t>
  </si>
  <si>
    <t>March 18, 2016</t>
  </si>
  <si>
    <t>EZ TAG Express</t>
  </si>
  <si>
    <t>May 17, 2018</t>
  </si>
  <si>
    <t>2.5.186032</t>
  </si>
  <si>
    <t>Crack the blue angry birds egg</t>
  </si>
  <si>
    <t>April 22, 2016</t>
  </si>
  <si>
    <t>SDV Cam</t>
  </si>
  <si>
    <t>65M</t>
  </si>
  <si>
    <t>June 2, 2017</t>
  </si>
  <si>
    <t>DG UPnP Player Free</t>
  </si>
  <si>
    <t>AZ PLAYER HD</t>
  </si>
  <si>
    <t>April 11, 2016</t>
  </si>
  <si>
    <t>Daily Manga - Comic &amp; Webtoon</t>
  </si>
  <si>
    <t>May 18, 2018</t>
  </si>
  <si>
    <t>AR Remote Car</t>
  </si>
  <si>
    <t>August 12, 2017</t>
  </si>
  <si>
    <t>SAY-U</t>
  </si>
  <si>
    <t>July 13, 2018</t>
  </si>
  <si>
    <t>U-Haul</t>
  </si>
  <si>
    <t>2.2.1</t>
  </si>
  <si>
    <t>DS Tower Defence</t>
  </si>
  <si>
    <t>1.4M</t>
  </si>
  <si>
    <t>June 5, 2013</t>
  </si>
  <si>
    <t>1.5 and up</t>
  </si>
  <si>
    <t>My College Bookstore</t>
  </si>
  <si>
    <t>Car Parking Nissan GT-R R35 Simulator</t>
  </si>
  <si>
    <t>Florida Blue</t>
  </si>
  <si>
    <t>SportCAM</t>
  </si>
  <si>
    <t>9.5M</t>
  </si>
  <si>
    <t>1.7.6</t>
  </si>
  <si>
    <t>Synology Drive</t>
  </si>
  <si>
    <t>RST - Sale of cars on the PCT</t>
  </si>
  <si>
    <t>1.1M</t>
  </si>
  <si>
    <t>April 27, 2018</t>
  </si>
  <si>
    <t>CK Eorzea Timepiece</t>
  </si>
  <si>
    <t>June 5, 2015</t>
  </si>
  <si>
    <t>DM Storage (for twitter)</t>
  </si>
  <si>
    <t>458k</t>
  </si>
  <si>
    <t>November 26, 2014</t>
  </si>
  <si>
    <t>Alachua County Sheriff FL</t>
  </si>
  <si>
    <t>May 13, 2015</t>
  </si>
  <si>
    <t>[BN] Blitz</t>
  </si>
  <si>
    <t>comico Popular Original Cartoon Updated Everyday Comico</t>
  </si>
  <si>
    <t>Nose Doctor X: Booger Mania</t>
  </si>
  <si>
    <t>Casual;Pretend Play</t>
  </si>
  <si>
    <t>August 31, 2016</t>
  </si>
  <si>
    <t>My Claro Peru</t>
  </si>
  <si>
    <t>3.1.1</t>
  </si>
  <si>
    <t>iWnn IME for Nexus</t>
  </si>
  <si>
    <t>November 13, 2014</t>
  </si>
  <si>
    <t>Tap The Easter Egg!</t>
  </si>
  <si>
    <t>Feeder.co</t>
  </si>
  <si>
    <t>March 12, 2018</t>
  </si>
  <si>
    <t>2.2.7</t>
  </si>
  <si>
    <t>Fill 'er Up</t>
  </si>
  <si>
    <t>18k</t>
  </si>
  <si>
    <t>Learn To Draw Kawaii Characters</t>
  </si>
  <si>
    <t>ART_AND_DESIGN</t>
  </si>
  <si>
    <t>Art &amp; Design</t>
  </si>
  <si>
    <t>NaN</t>
  </si>
  <si>
    <t>MommyMeds</t>
  </si>
  <si>
    <t>Ð ÐµÐµI Smart Remote MP3 CD Player</t>
  </si>
  <si>
    <t>The CW TV app</t>
  </si>
  <si>
    <t>Sniper Traning for CS GO</t>
  </si>
  <si>
    <t>May 18, 2016</t>
  </si>
  <si>
    <t>Smart Air Conditioner(CAC)</t>
  </si>
  <si>
    <t>7.9M</t>
  </si>
  <si>
    <t>May 25, 2018</t>
  </si>
  <si>
    <t>1.0.18</t>
  </si>
  <si>
    <t>Rande.cz</t>
  </si>
  <si>
    <t>December 3, 2014</t>
  </si>
  <si>
    <t>bm offers</t>
  </si>
  <si>
    <t>December 13, 2017</t>
  </si>
  <si>
    <t>EF Classroom</t>
  </si>
  <si>
    <t>3.0.0.2927</t>
  </si>
  <si>
    <t>Florida 511</t>
  </si>
  <si>
    <t>August 14, 2017</t>
  </si>
  <si>
    <t>DS cloud</t>
  </si>
  <si>
    <t>38M</t>
  </si>
  <si>
    <t>2.8.0</t>
  </si>
  <si>
    <t>SYFY</t>
  </si>
  <si>
    <t>A-Z App Store</t>
  </si>
  <si>
    <t>October 5, 2016</t>
  </si>
  <si>
    <t>V380s</t>
  </si>
  <si>
    <t>8.1M</t>
  </si>
  <si>
    <t>5.9.1</t>
  </si>
  <si>
    <t>Broken Screen Prank</t>
  </si>
  <si>
    <t>June 14, 2018</t>
  </si>
  <si>
    <t>Real Airplane Flight Simulator: Pilot Games</t>
  </si>
  <si>
    <t>1.0.03</t>
  </si>
  <si>
    <t>Dr. Shogi</t>
  </si>
  <si>
    <t>5.1M</t>
  </si>
  <si>
    <t>Board</t>
  </si>
  <si>
    <t>January 2, 2018</t>
  </si>
  <si>
    <t>Body scanner (prank)</t>
  </si>
  <si>
    <t>June 2, 2016</t>
  </si>
  <si>
    <t>Oral-B App</t>
  </si>
  <si>
    <t>96M</t>
  </si>
  <si>
    <t>6.0.1</t>
  </si>
  <si>
    <t>Ankle Surgery ER Emergency</t>
  </si>
  <si>
    <t>December 2, 2016</t>
  </si>
  <si>
    <t>Family convenience store FamilyMart</t>
  </si>
  <si>
    <t>Version:6.97</t>
  </si>
  <si>
    <t>Jingdong - pick good things, go to Jingdong</t>
  </si>
  <si>
    <t>98M</t>
  </si>
  <si>
    <t>7.0.14</t>
  </si>
  <si>
    <t>My Little Pony AR Guide</t>
  </si>
  <si>
    <t>51M</t>
  </si>
  <si>
    <t>Cathay Pacific</t>
  </si>
  <si>
    <t>50M</t>
  </si>
  <si>
    <t>6.6.1</t>
  </si>
  <si>
    <t>AT&amp;T Messages for Tablet</t>
  </si>
  <si>
    <t>April 3, 2017</t>
  </si>
  <si>
    <t>Cloud of Books</t>
  </si>
  <si>
    <t>2.2.5</t>
  </si>
  <si>
    <t>Tomo A.i. Pet Chat Bot</t>
  </si>
  <si>
    <t>3.6M</t>
  </si>
  <si>
    <t>May 15, 2017</t>
  </si>
  <si>
    <t>Analog Clock AW-7 PRO</t>
  </si>
  <si>
    <t>March 7, 2018</t>
  </si>
  <si>
    <t>NDS-controller</t>
  </si>
  <si>
    <t>916k</t>
  </si>
  <si>
    <t>October 23, 2017</t>
  </si>
  <si>
    <t>CF Calculator</t>
  </si>
  <si>
    <t>March 10, 2015</t>
  </si>
  <si>
    <t>Weapon AK-74 Live Wallpaper</t>
  </si>
  <si>
    <t>CW Nuclear</t>
  </si>
  <si>
    <t>November 17, 2017</t>
  </si>
  <si>
    <t>British Columbia License</t>
  </si>
  <si>
    <t>January 19, 2015</t>
  </si>
  <si>
    <t>Gogo Vision (Biz Av)</t>
  </si>
  <si>
    <t>7.3M</t>
  </si>
  <si>
    <t>August 23, 2017</t>
  </si>
  <si>
    <t>3.4.0</t>
  </si>
  <si>
    <t>Treadmill Workouts Free (P)</t>
  </si>
  <si>
    <t>April 5, 2018</t>
  </si>
  <si>
    <t>1.8 P</t>
  </si>
  <si>
    <t>EJ Elite Prospects League</t>
  </si>
  <si>
    <t>5.5.4</t>
  </si>
  <si>
    <t>AfreecaTV</t>
  </si>
  <si>
    <t>2.7.8</t>
  </si>
  <si>
    <t>Xray Scanner Prank</t>
  </si>
  <si>
    <t>December 7, 2016</t>
  </si>
  <si>
    <t>CASHIER</t>
  </si>
  <si>
    <t>Scratch Logo Quiz. Challenging brain puzzle</t>
  </si>
  <si>
    <t>LG Health</t>
  </si>
  <si>
    <t>5.31.75</t>
  </si>
  <si>
    <t>AT&amp;T DriveMode</t>
  </si>
  <si>
    <t>1.0.4.3</t>
  </si>
  <si>
    <t>Casper Ssinema</t>
  </si>
  <si>
    <t>October 30, 2014</t>
  </si>
  <si>
    <t>Seattle Sounders FC</t>
  </si>
  <si>
    <t>2018.0.12</t>
  </si>
  <si>
    <t>Red River CU</t>
  </si>
  <si>
    <t>June 21, 2017</t>
  </si>
  <si>
    <t>kick the buddy</t>
  </si>
  <si>
    <t>EF English Live Business Tablet</t>
  </si>
  <si>
    <t>1.6.6</t>
  </si>
  <si>
    <t>HTC Sense Input - BG</t>
  </si>
  <si>
    <t>November 9, 2015</t>
  </si>
  <si>
    <t>1.0.606877</t>
  </si>
  <si>
    <t>Florida Today</t>
  </si>
  <si>
    <t>5.9.5</t>
  </si>
  <si>
    <t>HD Video Player (wmv,avi,mp4,flv,av,mpg,mkv)2017</t>
  </si>
  <si>
    <t>August 10, 2017</t>
  </si>
  <si>
    <t>J-Novel Club</t>
  </si>
  <si>
    <t>SilverSingles: The 50+ Dating App</t>
  </si>
  <si>
    <t>Sun &amp; Moon AR Locator</t>
  </si>
  <si>
    <t>WEATHER</t>
  </si>
  <si>
    <t>Weather</t>
  </si>
  <si>
    <t>February 23, 2017</t>
  </si>
  <si>
    <t>EB Events</t>
  </si>
  <si>
    <t>January 27, 2016</t>
  </si>
  <si>
    <t>DMR BrandMeister Tool</t>
  </si>
  <si>
    <t>March 31, 2018</t>
  </si>
  <si>
    <t>DN</t>
  </si>
  <si>
    <t>3.2.1.258</t>
  </si>
  <si>
    <t>DSLR Blur Camera Auto Focus</t>
  </si>
  <si>
    <t>McDelivery Cyprus</t>
  </si>
  <si>
    <t>3.1.46 (CY02)</t>
  </si>
  <si>
    <t>Ez Texting</t>
  </si>
  <si>
    <t>51k</t>
  </si>
  <si>
    <t>January 18, 2012</t>
  </si>
  <si>
    <t>Centimeter Ruler</t>
  </si>
  <si>
    <t>November 5, 2016</t>
  </si>
  <si>
    <t>Heart mill</t>
  </si>
  <si>
    <t>5.2.14</t>
  </si>
  <si>
    <t>My EF</t>
  </si>
  <si>
    <t>Skylink Live TV CZ</t>
  </si>
  <si>
    <t>One Night at Golden Freddy's</t>
  </si>
  <si>
    <t>ez Share Android app</t>
  </si>
  <si>
    <t>3.2.6</t>
  </si>
  <si>
    <t>Baby Monitor AV</t>
  </si>
  <si>
    <t>March 6, 2014</t>
  </si>
  <si>
    <t>1.2.5</t>
  </si>
  <si>
    <t>ChatBolo - AI Chatbot Online</t>
  </si>
  <si>
    <t>September 25, 2015</t>
  </si>
  <si>
    <t>NUsport</t>
  </si>
  <si>
    <t>German Vocabulary Trainer</t>
  </si>
  <si>
    <t>August 24, 2012</t>
  </si>
  <si>
    <t>Free Dating Hook Up Messenger</t>
  </si>
  <si>
    <t>January 27, 2017</t>
  </si>
  <si>
    <t>5.0.1</t>
  </si>
  <si>
    <t>autoricardo.ch â€“ vehicles</t>
  </si>
  <si>
    <t>Ad Block REMOVER - NEED ROOT</t>
  </si>
  <si>
    <t>91k</t>
  </si>
  <si>
    <t>December 17, 2013</t>
  </si>
  <si>
    <t>ES Remote</t>
  </si>
  <si>
    <t>November 20, 2014</t>
  </si>
  <si>
    <t>CA Mobile OTP</t>
  </si>
  <si>
    <t>2.3.5</t>
  </si>
  <si>
    <t>V.360Â° Camera</t>
  </si>
  <si>
    <t>AC Remote Control</t>
  </si>
  <si>
    <t>AC Remote Control Simulator</t>
  </si>
  <si>
    <t>Find Fast Food</t>
  </si>
  <si>
    <t>785k</t>
  </si>
  <si>
    <t>November 11, 2012</t>
  </si>
  <si>
    <t>HSL - Tickets, route planner and information</t>
  </si>
  <si>
    <t>CT-REMOTE</t>
  </si>
  <si>
    <t>$4.49</t>
  </si>
  <si>
    <t>February 10, 2015</t>
  </si>
  <si>
    <t>G-NetWiFi Pro</t>
  </si>
  <si>
    <t>$5.99</t>
  </si>
  <si>
    <t>Jeppesen CR Flight Computer</t>
  </si>
  <si>
    <t>ABC â€“ Live TV &amp; Full Episodes</t>
  </si>
  <si>
    <t>No Pimple - Fun games</t>
  </si>
  <si>
    <t>August 4, 2016</t>
  </si>
  <si>
    <t>Moto Photo Editor</t>
  </si>
  <si>
    <t>1.5.3.8</t>
  </si>
  <si>
    <t>Advanced EX for KIA</t>
  </si>
  <si>
    <t>160k</t>
  </si>
  <si>
    <t>FG Mobile</t>
  </si>
  <si>
    <t>Manga AZ - Manga Comic Reader</t>
  </si>
  <si>
    <t>DM Tuning</t>
  </si>
  <si>
    <t>1.9.1</t>
  </si>
  <si>
    <t>Fanfic-FR</t>
  </si>
  <si>
    <t>August 5, 2017</t>
  </si>
  <si>
    <t>0.3.4</t>
  </si>
  <si>
    <t>R-net for Android</t>
  </si>
  <si>
    <t>58k</t>
  </si>
  <si>
    <t>August 7, 2013</t>
  </si>
  <si>
    <t>3.1 and up</t>
  </si>
  <si>
    <t>XML Editor CR</t>
  </si>
  <si>
    <t>March 16, 2018</t>
  </si>
  <si>
    <t>1.0.209</t>
  </si>
  <si>
    <t>FL Drone 2</t>
  </si>
  <si>
    <t>August 17, 2017</t>
  </si>
  <si>
    <t>1.0.7</t>
  </si>
  <si>
    <t>M-Sight Pro</t>
  </si>
  <si>
    <t>3.1.0.1-r4</t>
  </si>
  <si>
    <t>BC Wildfire</t>
  </si>
  <si>
    <t>May 31, 2018</t>
  </si>
  <si>
    <t>10.1.0</t>
  </si>
  <si>
    <t>Plan B</t>
  </si>
  <si>
    <t>July 12, 2017</t>
  </si>
  <si>
    <t>N-Com Wizard</t>
  </si>
  <si>
    <t>September 21, 2017</t>
  </si>
  <si>
    <t>2.1.2</t>
  </si>
  <si>
    <t>SÃ¼dtirol2Go</t>
  </si>
  <si>
    <t>ACTIVEON CX &amp; CX GOLD</t>
  </si>
  <si>
    <t>March 4, 2016</t>
  </si>
  <si>
    <t>0.7.9</t>
  </si>
  <si>
    <t>DB Browser</t>
  </si>
  <si>
    <t>221k</t>
  </si>
  <si>
    <t>September 20, 2011</t>
  </si>
  <si>
    <t>Create A Superhero HD</t>
  </si>
  <si>
    <t>December 30, 2017</t>
  </si>
  <si>
    <t>4.0.4</t>
  </si>
  <si>
    <t>DR TV</t>
  </si>
  <si>
    <t>3.0.6</t>
  </si>
  <si>
    <t>Camping RV Caravan Parking 3D</t>
  </si>
  <si>
    <t>48M</t>
  </si>
  <si>
    <t>Racing</t>
  </si>
  <si>
    <t>December 18, 2014</t>
  </si>
  <si>
    <t>Smart Air Conditioner</t>
  </si>
  <si>
    <t>1.2.84</t>
  </si>
  <si>
    <t>Mod GTA V for MCPE</t>
  </si>
  <si>
    <t>April 23, 2018</t>
  </si>
  <si>
    <t>1.2.3.4.5</t>
  </si>
  <si>
    <t>TANGEDCO Mobile App (Official)</t>
  </si>
  <si>
    <t>Remote for Samsung TV &amp; BluRay Players (Read Desc)</t>
  </si>
  <si>
    <t>Cow V3.15</t>
  </si>
  <si>
    <t>Little Caesars</t>
  </si>
  <si>
    <t>Adult Dating - AdultFinder</t>
  </si>
  <si>
    <t>Izneo, Read Manga, Comics &amp; BD</t>
  </si>
  <si>
    <t>June 11, 2018</t>
  </si>
  <si>
    <t>BT Camera</t>
  </si>
  <si>
    <t>February 24, 2017</t>
  </si>
  <si>
    <t>BD TYCOON</t>
  </si>
  <si>
    <t>July 6, 2017</t>
  </si>
  <si>
    <t>DG Screen Recorder</t>
  </si>
  <si>
    <t>October 20, 2015</t>
  </si>
  <si>
    <t>CB Underground</t>
  </si>
  <si>
    <t>September 15, 2015</t>
  </si>
  <si>
    <t>Alipay</t>
  </si>
  <si>
    <t>61M</t>
  </si>
  <si>
    <t>10.1.28.560</t>
  </si>
  <si>
    <t>Rabo Banking</t>
  </si>
  <si>
    <t>5.16.0</t>
  </si>
  <si>
    <t>Air conditioner remote control</t>
  </si>
  <si>
    <t>July 19, 2017</t>
  </si>
  <si>
    <t>Draw A Stickman</t>
  </si>
  <si>
    <t>Adventure</t>
  </si>
  <si>
    <t>May 19, 2017</t>
  </si>
  <si>
    <t>Let's Poke The Egg</t>
  </si>
  <si>
    <t>February 4, 2017</t>
  </si>
  <si>
    <t>A/C Air Conditioner Remote</t>
  </si>
  <si>
    <t>July 30, 2016</t>
  </si>
  <si>
    <t>1.1.1</t>
  </si>
  <si>
    <t>Wendyâ€™s â€“ Food and Offers</t>
  </si>
  <si>
    <t>April 12, 2018</t>
  </si>
  <si>
    <t>5.7.0</t>
  </si>
  <si>
    <t>Remote for Sony TV &amp; Sony Blu-Ray Players MyAV</t>
  </si>
  <si>
    <t>ColorSnapÂ® Visualizer</t>
  </si>
  <si>
    <t>77M</t>
  </si>
  <si>
    <t>LG AV REMOTE</t>
  </si>
  <si>
    <t>June 3, 2016</t>
  </si>
  <si>
    <t>1.1.8</t>
  </si>
  <si>
    <t>JAL (Domestic and international flights)</t>
  </si>
  <si>
    <t>May 7, 2018</t>
  </si>
  <si>
    <t>4.4.7</t>
  </si>
  <si>
    <t>RPG ãƒ–ãƒ¬ã‚¤ã‚¸ãƒ³ã‚° ã‚½ã‚¦ãƒ«ã‚º ã‚¢ã‚¯ã‚»ãƒ¬ã‚¤ãƒˆ</t>
  </si>
  <si>
    <t>$10.99</t>
  </si>
  <si>
    <t>Role Playing</t>
  </si>
  <si>
    <t>EMT PASS</t>
  </si>
  <si>
    <t>$29.99</t>
  </si>
  <si>
    <t>October 22, 2014</t>
  </si>
  <si>
    <t>2.0.2</t>
  </si>
  <si>
    <t>Auto DM for Twitter ðŸ”¥</t>
  </si>
  <si>
    <t>HTTPs</t>
  </si>
  <si>
    <t>YouCamp EU</t>
  </si>
  <si>
    <t>$2.56</t>
  </si>
  <si>
    <t>July 20, 2013</t>
  </si>
  <si>
    <t>Sat-Fi Voice</t>
  </si>
  <si>
    <t>November 21, 2014</t>
  </si>
  <si>
    <t>2.2.1.5</t>
  </si>
  <si>
    <t>Interactive CT and MRI Anatomy</t>
  </si>
  <si>
    <t>$15.46</t>
  </si>
  <si>
    <t>May 27, 2015</t>
  </si>
  <si>
    <t>Wolf of the BF:Commando MOBILE</t>
  </si>
  <si>
    <t>1.00.10</t>
  </si>
  <si>
    <t>CV Builder for Smart Resumes</t>
  </si>
  <si>
    <t>May 23, 2017</t>
  </si>
  <si>
    <t>iFORA BP</t>
  </si>
  <si>
    <t>June 5, 2018</t>
  </si>
  <si>
    <t>1.2.4</t>
  </si>
  <si>
    <t>Il Coccodrillo Come Fa</t>
  </si>
  <si>
    <t>246k</t>
  </si>
  <si>
    <t>ELMO EV Charging</t>
  </si>
  <si>
    <t>2.1.05</t>
  </si>
  <si>
    <t>VR AG Racing for Cardboard</t>
  </si>
  <si>
    <t>CX-10DS</t>
  </si>
  <si>
    <t>September 15, 2017</t>
  </si>
  <si>
    <t>1.5_6</t>
  </si>
  <si>
    <t>Upohar BD</t>
  </si>
  <si>
    <t>October 8, 2016</t>
  </si>
  <si>
    <t>BH Mail</t>
  </si>
  <si>
    <t>AH Connect (Adventist Health)</t>
  </si>
  <si>
    <t>59M</t>
  </si>
  <si>
    <t>3.5.1</t>
  </si>
  <si>
    <t>Baseball Boy!</t>
  </si>
  <si>
    <t>78M</t>
  </si>
  <si>
    <t>McDonald's - McDonald's Japan</t>
  </si>
  <si>
    <t>64M</t>
  </si>
  <si>
    <t>4.0.30</t>
  </si>
  <si>
    <t>nds4droid</t>
  </si>
  <si>
    <t>February 12, 2016</t>
  </si>
  <si>
    <t>BBC Media Player</t>
  </si>
  <si>
    <t>September 14, 2016</t>
  </si>
  <si>
    <t>IKEA Store</t>
  </si>
  <si>
    <t>App vault</t>
  </si>
  <si>
    <t>HTC Sense Input</t>
  </si>
  <si>
    <t>May 12, 2017</t>
  </si>
  <si>
    <t>Rockstars of Ooo</t>
  </si>
  <si>
    <t>Arcade;Action &amp; Adventure</t>
  </si>
  <si>
    <t>August 11, 2015</t>
  </si>
  <si>
    <t>Cook'n Recipe App</t>
  </si>
  <si>
    <t>3.0.4</t>
  </si>
  <si>
    <t>Cyprus CU Mobile Banking</t>
  </si>
  <si>
    <t>5.3.4</t>
  </si>
  <si>
    <t>Manga-FR - Anime Vostfr</t>
  </si>
  <si>
    <t>DR CONTROL</t>
  </si>
  <si>
    <t>2.1.0</t>
  </si>
  <si>
    <t>Deck Simulator for CR</t>
  </si>
  <si>
    <t>June 16, 2017</t>
  </si>
  <si>
    <t>FN Cam</t>
  </si>
  <si>
    <t>January 13, 2016</t>
  </si>
  <si>
    <t>1.1.5</t>
  </si>
  <si>
    <t>Co-op Taxi</t>
  </si>
  <si>
    <t>Toronto FC</t>
  </si>
  <si>
    <t>79M</t>
  </si>
  <si>
    <t>May 11, 2018</t>
  </si>
  <si>
    <t>4.2.5</t>
  </si>
  <si>
    <t>Who Viewed My FB Profile</t>
  </si>
  <si>
    <t>December 26, 2017</t>
  </si>
  <si>
    <t>DW Spectrumâ„¢ IP VMS</t>
  </si>
  <si>
    <t>April 14, 2016</t>
  </si>
  <si>
    <t>2.5.0-prod</t>
  </si>
  <si>
    <t>CA Service Management</t>
  </si>
  <si>
    <t>March 20, 2018</t>
  </si>
  <si>
    <t>3.1.13</t>
  </si>
  <si>
    <t>AP Stamps and Registration</t>
  </si>
  <si>
    <t>DC Metro</t>
  </si>
  <si>
    <t>January 26, 2015</t>
  </si>
  <si>
    <t>Ei Electronics AudioLINK</t>
  </si>
  <si>
    <t>2.3.1</t>
  </si>
  <si>
    <t>R+F PULSE</t>
  </si>
  <si>
    <t>April 21, 2017</t>
  </si>
  <si>
    <t>BT One Mobile secure access</t>
  </si>
  <si>
    <t>July 28, 2016</t>
  </si>
  <si>
    <t>Jazz Wi-Fi</t>
  </si>
  <si>
    <t>February 10, 2017</t>
  </si>
  <si>
    <t>EC - Encumbrance Search - telangana state</t>
  </si>
  <si>
    <t>June 18, 2017</t>
  </si>
  <si>
    <t>Unlimited Group Links - Whatsapp, FB, Telegram</t>
  </si>
  <si>
    <t>Bootable Methods(USB-CD-DVD)</t>
  </si>
  <si>
    <t>DSLR camera - Auto Focus and Blur Professional</t>
  </si>
  <si>
    <t>April 18, 2018</t>
  </si>
  <si>
    <t>BP World Energy</t>
  </si>
  <si>
    <t>Q MINDshare Mobile</t>
  </si>
  <si>
    <t>April 2, 2018</t>
  </si>
  <si>
    <t>ODTMobile</t>
  </si>
  <si>
    <t>March 10, 2016</t>
  </si>
  <si>
    <t>Mass Effect: Andromeda APEX HQ</t>
  </si>
  <si>
    <t>92M</t>
  </si>
  <si>
    <t>1.18.1</t>
  </si>
  <si>
    <t>BGCN TV</t>
  </si>
  <si>
    <t>November 4, 2015</t>
  </si>
  <si>
    <t>3.1.891</t>
  </si>
  <si>
    <t>OurTime Dating for Singles 50+</t>
  </si>
  <si>
    <t>1.9.7</t>
  </si>
  <si>
    <t>EL NORTE</t>
  </si>
  <si>
    <t>AZ Camera - Manual Pro Cam</t>
  </si>
  <si>
    <t>August 28, 2015</t>
  </si>
  <si>
    <t>AB Mobile App</t>
  </si>
  <si>
    <t>August 21, 2017</t>
  </si>
  <si>
    <t>BeWild Free Dating &amp; Chat App</t>
  </si>
  <si>
    <t>February 3, 2017</t>
  </si>
  <si>
    <t>Mirrorâ€™s Edgeâ„¢ Companion</t>
  </si>
  <si>
    <t>June 28, 2016</t>
  </si>
  <si>
    <t>PGA TOUR LIVE</t>
  </si>
  <si>
    <t>June 7, 2017</t>
  </si>
  <si>
    <t>1.3.0</t>
  </si>
  <si>
    <t>OptumRx</t>
  </si>
  <si>
    <t>2.11.0</t>
  </si>
  <si>
    <t>Free Book Reader</t>
  </si>
  <si>
    <t>August 20, 2016</t>
  </si>
  <si>
    <t>Emo Ads Blocker Browser</t>
  </si>
  <si>
    <t>September 17, 2015</t>
  </si>
  <si>
    <t>AC Mobile Control</t>
  </si>
  <si>
    <t>9.7M</t>
  </si>
  <si>
    <t>November 5, 2013</t>
  </si>
  <si>
    <t>Wii U Simulator</t>
  </si>
  <si>
    <t>April 8, 2018</t>
  </si>
  <si>
    <t>Comboios de Portugal</t>
  </si>
  <si>
    <t>1.0.3.8</t>
  </si>
  <si>
    <t>Scanning body and undressing people</t>
  </si>
  <si>
    <t>February 24, 2018</t>
  </si>
  <si>
    <t>DW VMAX</t>
  </si>
  <si>
    <t>3.7.1</t>
  </si>
  <si>
    <t>EU Flags Free Live Wallpaper</t>
  </si>
  <si>
    <t>November 18, 2013</t>
  </si>
  <si>
    <t>MDLIVE: Talk to a Doctor 24/7</t>
  </si>
  <si>
    <t>4.23.0</t>
  </si>
  <si>
    <t>Chat For Strangers - Video Chat</t>
  </si>
  <si>
    <t>Shop 'n Save</t>
  </si>
  <si>
    <t>40M</t>
  </si>
  <si>
    <t>2.2.8</t>
  </si>
  <si>
    <t>Total AV</t>
  </si>
  <si>
    <t>April 17, 2018</t>
  </si>
  <si>
    <t>DreamStream By EL AL</t>
  </si>
  <si>
    <t>January 18, 2016</t>
  </si>
  <si>
    <t>3.4.20.6 / BuyDRM Labgency 4.8.22 / PED</t>
  </si>
  <si>
    <t>Ai illustrator viewer</t>
  </si>
  <si>
    <t>LG AC Smart Diagnosis</t>
  </si>
  <si>
    <t>March 21, 2017</t>
  </si>
  <si>
    <t>Free Foreclosure Real Estate Search by USHUD.com</t>
  </si>
  <si>
    <t>Ad Removal: thereisonlywe</t>
  </si>
  <si>
    <t>293k</t>
  </si>
  <si>
    <t>$6.49</t>
  </si>
  <si>
    <t>May 3, 2014</t>
  </si>
  <si>
    <t>CF Chat: Connecting Friends</t>
  </si>
  <si>
    <t>April 27, 2016</t>
  </si>
  <si>
    <t>Ramfer - CNC Lathe G-code Tool</t>
  </si>
  <si>
    <t>September 26, 2016</t>
  </si>
  <si>
    <t>EW Widgets for Zooper</t>
  </si>
  <si>
    <t>December 3, 2016</t>
  </si>
  <si>
    <t>DS get</t>
  </si>
  <si>
    <t>1.12.0</t>
  </si>
  <si>
    <t>Spectrum TV</t>
  </si>
  <si>
    <t>Apple Daily Apple News</t>
  </si>
  <si>
    <t>4.6.0</t>
  </si>
  <si>
    <t>SNCF</t>
  </si>
  <si>
    <t>MCRAFT AR - EDITOR</t>
  </si>
  <si>
    <t>June 24, 2018</t>
  </si>
  <si>
    <t>Officiel du SCRABBLE LAROUSSE</t>
  </si>
  <si>
    <t>$4.60</t>
  </si>
  <si>
    <t>October 13, 2016</t>
  </si>
  <si>
    <t>Agenda EF</t>
  </si>
  <si>
    <t>Calcium Pro</t>
  </si>
  <si>
    <t>April 18, 2017</t>
  </si>
  <si>
    <t>1.6.2</t>
  </si>
  <si>
    <t>EH kontrollrakendus</t>
  </si>
  <si>
    <t>October 10, 2017</t>
  </si>
  <si>
    <t>3.1.8</t>
  </si>
  <si>
    <t>edp re:dy smarthome</t>
  </si>
  <si>
    <t>EZ Ag Mobile</t>
  </si>
  <si>
    <t>9.0.00</t>
  </si>
  <si>
    <t>OE TRACKER CE Attendance App</t>
  </si>
  <si>
    <t>Punjab Online - Land Records â€¢ EB Bill Pay â€¢ RC/DL</t>
  </si>
  <si>
    <t>August 7, 2018</t>
  </si>
  <si>
    <t>eBiblio</t>
  </si>
  <si>
    <t>Basket Manager 2018 Free</t>
  </si>
  <si>
    <t>AL.com</t>
  </si>
  <si>
    <t>3.7.10-0d44b899</t>
  </si>
  <si>
    <t>U-Scan</t>
  </si>
  <si>
    <t>1.2.6 (94)</t>
  </si>
  <si>
    <t>Berner Zeitung</t>
  </si>
  <si>
    <t>7.5.9.1</t>
  </si>
  <si>
    <t>bgtime.tv</t>
  </si>
  <si>
    <t>Ah! Coins</t>
  </si>
  <si>
    <t>December 8, 2016</t>
  </si>
  <si>
    <t>InterracialCupid - Interracial Dating App</t>
  </si>
  <si>
    <t>2.3.0.1781</t>
  </si>
  <si>
    <t>AudioBT: BT audio GPS/SMS/Text</t>
  </si>
  <si>
    <t>219k</t>
  </si>
  <si>
    <t>February 21, 2017</t>
  </si>
  <si>
    <t>3.2.1</t>
  </si>
  <si>
    <t>Remote For Pioneer AV Receivers and Blu-Ray</t>
  </si>
  <si>
    <t>June 1, 2018</t>
  </si>
  <si>
    <t>Cow V3.11</t>
  </si>
  <si>
    <t>Fo Fo Fish</t>
  </si>
  <si>
    <t>August 25, 2015</t>
  </si>
  <si>
    <t>iDates - Chats, Flirts, Dating, Love &amp; Relations</t>
  </si>
  <si>
    <t>June 19, 2018</t>
  </si>
  <si>
    <t>4.9.2 (Oasis)</t>
  </si>
  <si>
    <t>Moto LED for Moto X &amp; E [Root]</t>
  </si>
  <si>
    <t>October 16, 2014</t>
  </si>
  <si>
    <t>Gayvox - Gay Lesbian Bi Dating</t>
  </si>
  <si>
    <t>June 13, 2016</t>
  </si>
  <si>
    <t>3.1.9</t>
  </si>
  <si>
    <t>Ruler(cm, inch)</t>
  </si>
  <si>
    <t>July 27, 2016</t>
  </si>
  <si>
    <t>Nuke Em All</t>
  </si>
  <si>
    <t>52M</t>
  </si>
  <si>
    <t>November 19, 2017</t>
  </si>
  <si>
    <t>AT&amp;T THANKSÂ®</t>
  </si>
  <si>
    <t>Blood pressure</t>
  </si>
  <si>
    <t>July 31, 2014</t>
  </si>
  <si>
    <t>MegaNDS (NDS Emulator)</t>
  </si>
  <si>
    <t>October 18, 2017</t>
  </si>
  <si>
    <t>FP BW LCD View</t>
  </si>
  <si>
    <t>March 31, 2016</t>
  </si>
  <si>
    <t>EP Spotter</t>
  </si>
  <si>
    <t>September 28, 2016</t>
  </si>
  <si>
    <t>Teenage Chat &amp; Dating</t>
  </si>
  <si>
    <t>Casa de Bolsa Bx+ MÃ³vil</t>
  </si>
  <si>
    <t>July 18, 2017</t>
  </si>
  <si>
    <t>iOBD2-CF</t>
  </si>
  <si>
    <t>December 26, 2016</t>
  </si>
  <si>
    <t>ZERO Lock Screen</t>
  </si>
  <si>
    <t>544k</t>
  </si>
  <si>
    <t>February 5, 2016</t>
  </si>
  <si>
    <t>Fantasy Football</t>
  </si>
  <si>
    <t>2.5.7.1</t>
  </si>
  <si>
    <t>Skip-Boâ„¢ Free</t>
  </si>
  <si>
    <t>3.4.6</t>
  </si>
  <si>
    <t>Thuglife Video Maker</t>
  </si>
  <si>
    <t>Anno: Build an Empire</t>
  </si>
  <si>
    <t>Plants vs. Zombiesâ„¢ Watch Face</t>
  </si>
  <si>
    <t>February 2, 2015</t>
  </si>
  <si>
    <t>MapleStory M</t>
  </si>
  <si>
    <t>1.2703.273</t>
  </si>
  <si>
    <t>BOO! - Next Generation Messenger</t>
  </si>
  <si>
    <t>4.4.0</t>
  </si>
  <si>
    <t>National Rail Enquiries</t>
  </si>
  <si>
    <t>9.3.3</t>
  </si>
  <si>
    <t>Shooter Sniper CS - FPS Games</t>
  </si>
  <si>
    <t>February 15, 2017</t>
  </si>
  <si>
    <t>20 Minuten (CH)</t>
  </si>
  <si>
    <t>ao</t>
  </si>
  <si>
    <t>Tencent Video - Supporting the whole network</t>
  </si>
  <si>
    <t>44M</t>
  </si>
  <si>
    <t>6.2.2.17136</t>
  </si>
  <si>
    <t>stranger chat - anonymous chat</t>
  </si>
  <si>
    <t>July 7, 2018</t>
  </si>
  <si>
    <t>Canon CameraWindow</t>
  </si>
  <si>
    <t>1.5.2.21</t>
  </si>
  <si>
    <t>SMHI Weather</t>
  </si>
  <si>
    <t>Refreshing app Free application that can use deal coupons</t>
  </si>
  <si>
    <t>5.2.2</t>
  </si>
  <si>
    <t>Five nights at Minecraft</t>
  </si>
  <si>
    <t>November 26, 2017</t>
  </si>
  <si>
    <t>PASS by KT (formerly KT certified)</t>
  </si>
  <si>
    <t>02.00.06</t>
  </si>
  <si>
    <t>du app</t>
  </si>
  <si>
    <t>myChevrolet</t>
  </si>
  <si>
    <t>Wireless news</t>
  </si>
  <si>
    <t>56M</t>
  </si>
  <si>
    <t>April 16, 2018</t>
  </si>
  <si>
    <t>Remote CT - Smart Remote</t>
  </si>
  <si>
    <t>December 22, 2015</t>
  </si>
  <si>
    <t>Epson iProjection</t>
  </si>
  <si>
    <t>March 22, 2018</t>
  </si>
  <si>
    <t>T-Mobile in</t>
  </si>
  <si>
    <t>Sugar Mommas Dating And Single Search</t>
  </si>
  <si>
    <t>Bluetooth Pair</t>
  </si>
  <si>
    <t>A Manual of Acupuncture</t>
  </si>
  <si>
    <t>68M</t>
  </si>
  <si>
    <t>$33.99</t>
  </si>
  <si>
    <t>October 2, 2017</t>
  </si>
  <si>
    <t>2.1.35</t>
  </si>
  <si>
    <t>Flo's CH Boss Timer</t>
  </si>
  <si>
    <t>March 27, 2017</t>
  </si>
  <si>
    <t>NewTek NDI</t>
  </si>
  <si>
    <t>$19.99</t>
  </si>
  <si>
    <t>October 26, 2016</t>
  </si>
  <si>
    <t>AI Sight</t>
  </si>
  <si>
    <t>Free Cam Girls - Live Webcam</t>
  </si>
  <si>
    <t>CR Best Decks</t>
  </si>
  <si>
    <t>July 5, 2017</t>
  </si>
  <si>
    <t>loans.com.au Smart Money</t>
  </si>
  <si>
    <t>May 27, 2018</t>
  </si>
  <si>
    <t>EU Data Protection</t>
  </si>
  <si>
    <t>July 15, 2016</t>
  </si>
  <si>
    <t>Sleep as Microsoft Band Add-On</t>
  </si>
  <si>
    <t>121k</t>
  </si>
  <si>
    <t>January 23, 2016</t>
  </si>
  <si>
    <t>1.0.0.8</t>
  </si>
  <si>
    <t>Chinese Chess 3D Online (Xiangqi, è±¡æ£‹, co tuong)</t>
  </si>
  <si>
    <t>December 27, 2017</t>
  </si>
  <si>
    <t>Fayr - Co-Parenting Simplified</t>
  </si>
  <si>
    <t>1.5.1</t>
  </si>
  <si>
    <t>Ex Service Taxis</t>
  </si>
  <si>
    <t>October 21, 2015</t>
  </si>
  <si>
    <t>20.7.9.2</t>
  </si>
  <si>
    <t>EO Network</t>
  </si>
  <si>
    <t>DS-L4 Viewer</t>
  </si>
  <si>
    <t>January 29, 2018</t>
  </si>
  <si>
    <t>1.2.0.9</t>
  </si>
  <si>
    <t>Preferences Manager and SQLite DB Viewer</t>
  </si>
  <si>
    <t>EB Annual Meetings</t>
  </si>
  <si>
    <t>April 13, 2018</t>
  </si>
  <si>
    <t>9.4.7.6</t>
  </si>
  <si>
    <t>DM Tracker</t>
  </si>
  <si>
    <t>ES File Explorer &amp; Manager, Locker Xplorer 2018</t>
  </si>
  <si>
    <t>SCI-Ex</t>
  </si>
  <si>
    <t>1.0060.b0060</t>
  </si>
  <si>
    <t>EV Charging</t>
  </si>
  <si>
    <t>August 1, 2017</t>
  </si>
  <si>
    <t>Learn R - Programming Concepts</t>
  </si>
  <si>
    <t>BU Library</t>
  </si>
  <si>
    <t>September 22, 2017</t>
  </si>
  <si>
    <t>Soccer 2018</t>
  </si>
  <si>
    <t>My love</t>
  </si>
  <si>
    <t>Aviary Stickers: Free Pack</t>
  </si>
  <si>
    <t>624k</t>
  </si>
  <si>
    <t>January 17, 2012</t>
  </si>
  <si>
    <t>Smart TV Remote</t>
  </si>
  <si>
    <t>May 26, 2018</t>
  </si>
  <si>
    <t>3.8.2</t>
  </si>
  <si>
    <t>AT&amp;T FamilyMapÂ®</t>
  </si>
  <si>
    <t>10.1.1</t>
  </si>
  <si>
    <t>Mobile TV</t>
  </si>
  <si>
    <t>April 28, 2016</t>
  </si>
  <si>
    <t>2.05.0010</t>
  </si>
  <si>
    <t>HTC Speak</t>
  </si>
  <si>
    <t>June 30, 2016</t>
  </si>
  <si>
    <t>8.00.775375</t>
  </si>
  <si>
    <t>Da Fit</t>
  </si>
  <si>
    <t>v1.0.0-195-gb96d9f2</t>
  </si>
  <si>
    <t>English Bite</t>
  </si>
  <si>
    <t>January 25, 2016</t>
  </si>
  <si>
    <t>Maps CU</t>
  </si>
  <si>
    <t>Courier Journal</t>
  </si>
  <si>
    <t>30-Day Ab Challenge Tracker</t>
  </si>
  <si>
    <t>371k</t>
  </si>
  <si>
    <t>July 9, 2014</t>
  </si>
  <si>
    <t>1.2.6</t>
  </si>
  <si>
    <t>EF Smart English for Phone</t>
  </si>
  <si>
    <t>Downvids Helper - One touch DW</t>
  </si>
  <si>
    <t>February 5, 2017</t>
  </si>
  <si>
    <t>bm Wallet</t>
  </si>
  <si>
    <t>August 20, 2017</t>
  </si>
  <si>
    <t>Ba Cristi</t>
  </si>
  <si>
    <t>March 22, 2016</t>
  </si>
  <si>
    <t>FD VR - Virtual Photo Gallery</t>
  </si>
  <si>
    <t>November 30, 2016</t>
  </si>
  <si>
    <t>3.6.1</t>
  </si>
  <si>
    <t>FP Click sound changer</t>
  </si>
  <si>
    <t>December 26, 2015</t>
  </si>
  <si>
    <t>Mom Doctor ER Emergency Family Game</t>
  </si>
  <si>
    <t>January 26, 2018</t>
  </si>
  <si>
    <t>AppClose - The #1 FREE Co-Parenting App</t>
  </si>
  <si>
    <t>85M</t>
  </si>
  <si>
    <t>2.1.23</t>
  </si>
  <si>
    <t>HAL-9000 - FN Theme</t>
  </si>
  <si>
    <t>257k</t>
  </si>
  <si>
    <t>August 16, 2013</t>
  </si>
  <si>
    <t>Music Collector Inventory Organizer UPC Discogs</t>
  </si>
  <si>
    <t>October 13, 2017</t>
  </si>
  <si>
    <t>LG Hi-Fi Plus Manager</t>
  </si>
  <si>
    <t>September 6, 2016</t>
  </si>
  <si>
    <t>5.0.6</t>
  </si>
  <si>
    <t>Restaurant Inspections - FL</t>
  </si>
  <si>
    <t>226k</t>
  </si>
  <si>
    <t>June 12, 2013</t>
  </si>
  <si>
    <t>NetClient CS</t>
  </si>
  <si>
    <t>5.0.12</t>
  </si>
  <si>
    <t>First Credit Union (AZ) Mobile</t>
  </si>
  <si>
    <t>June 13, 2017</t>
  </si>
  <si>
    <t>3.0.830</t>
  </si>
  <si>
    <t>AV High School District</t>
  </si>
  <si>
    <t>5.2.002</t>
  </si>
  <si>
    <t>MelifeCam-M</t>
  </si>
  <si>
    <t>July 21, 2016</t>
  </si>
  <si>
    <t>R1.3.21.3</t>
  </si>
  <si>
    <t>VITEK EH DVR Viewer (Pro)</t>
  </si>
  <si>
    <t>October 11, 2013</t>
  </si>
  <si>
    <t>1.2.10</t>
  </si>
  <si>
    <t>The List</t>
  </si>
  <si>
    <t>June 1, 2017</t>
  </si>
  <si>
    <t>BS player remote</t>
  </si>
  <si>
    <t>186k</t>
  </si>
  <si>
    <t>April 22, 2013</t>
  </si>
  <si>
    <t>BL 1-Click Camera - Free</t>
  </si>
  <si>
    <t>August 18, 2016</t>
  </si>
  <si>
    <t>2.0.160818</t>
  </si>
  <si>
    <t>EZ TV Player</t>
  </si>
  <si>
    <t>8.0.9</t>
  </si>
  <si>
    <t>BI-LO</t>
  </si>
  <si>
    <t>BT One Phone Mobile App</t>
  </si>
  <si>
    <t>2.2.6</t>
  </si>
  <si>
    <t>Az Content</t>
  </si>
  <si>
    <t>1.0.15</t>
  </si>
  <si>
    <t>BV Taxi Sudan</t>
  </si>
  <si>
    <t>January 17, 2018</t>
  </si>
  <si>
    <t>1.2.20180117</t>
  </si>
  <si>
    <t>Google Korean Input</t>
  </si>
  <si>
    <t>100,000,000+</t>
  </si>
  <si>
    <t>7.1 and up</t>
  </si>
  <si>
    <t>TappyToon Comics &amp; Webtoons</t>
  </si>
  <si>
    <t>Rabbithole</t>
  </si>
  <si>
    <t>1.1.15.12</t>
  </si>
  <si>
    <t>Dentist Surgery ER Emergency Doctor Hospital Games</t>
  </si>
  <si>
    <t>Xero Accounting Software</t>
  </si>
  <si>
    <t>Offroad drive : 4x4 driving game</t>
  </si>
  <si>
    <t>Storm Shield</t>
  </si>
  <si>
    <t>4.1.12</t>
  </si>
  <si>
    <t>Five Nights at Pizzeria</t>
  </si>
  <si>
    <t>Ah! Bird</t>
  </si>
  <si>
    <t>August 29, 2017</t>
  </si>
  <si>
    <t>1.5.062</t>
  </si>
  <si>
    <t>EasyBib: Citation Generator</t>
  </si>
  <si>
    <t>EDUCATION</t>
  </si>
  <si>
    <t>2.4.4</t>
  </si>
  <si>
    <t>GlassesOff</t>
  </si>
  <si>
    <t>1.0.0.10</t>
  </si>
  <si>
    <t>SnpCupid Dating</t>
  </si>
  <si>
    <t>January 28, 2017</t>
  </si>
  <si>
    <t>Xposed Wi-Fi-Pwd</t>
  </si>
  <si>
    <t>404k</t>
  </si>
  <si>
    <t>August 5, 2014</t>
  </si>
  <si>
    <t>Sky People (SPI): A secure blind date through authentication by Seoul National University</t>
  </si>
  <si>
    <t>3.1.3</t>
  </si>
  <si>
    <t>Type S LED</t>
  </si>
  <si>
    <t>EZ File Manager(Root Explorer)</t>
  </si>
  <si>
    <t>June 23, 2015</t>
  </si>
  <si>
    <t>AC Freedom</t>
  </si>
  <si>
    <t>M star Dialer</t>
  </si>
  <si>
    <t>3.8.8</t>
  </si>
  <si>
    <t>Frequencies Free</t>
  </si>
  <si>
    <t>February 4, 2018</t>
  </si>
  <si>
    <t>J-UFO</t>
  </si>
  <si>
    <t>Apps Ads Detector</t>
  </si>
  <si>
    <t>February 19, 2018</t>
  </si>
  <si>
    <t>BioLife Plasma Services</t>
  </si>
  <si>
    <t>1.2.0</t>
  </si>
  <si>
    <t>Dress Up RagazzA13 DX</t>
  </si>
  <si>
    <t>September 16, 2016</t>
  </si>
  <si>
    <t>10 WPM Amateur ham radio CW Morse code trainer</t>
  </si>
  <si>
    <t>BU Bison Nation</t>
  </si>
  <si>
    <t>6.0.2</t>
  </si>
  <si>
    <t>BM FlexCheck</t>
  </si>
  <si>
    <t>1.10.1</t>
  </si>
  <si>
    <t>AMBW Dating App: Asian Men Black Women Interracial</t>
  </si>
  <si>
    <t>$7.99</t>
  </si>
  <si>
    <t>January 21, 2017</t>
  </si>
  <si>
    <t>Escape the Prison Room</t>
  </si>
  <si>
    <t>December 15, 2017</t>
  </si>
  <si>
    <t>GO SMS PRO EMOJI PLUGIN</t>
  </si>
  <si>
    <t>Visage Lab â€“ face retouch</t>
  </si>
  <si>
    <t>Ghost Detector</t>
  </si>
  <si>
    <t>1.7.28</t>
  </si>
  <si>
    <t>United Airlines</t>
  </si>
  <si>
    <t>80M</t>
  </si>
  <si>
    <t>2.1.56</t>
  </si>
  <si>
    <t>I am rich(premium)</t>
  </si>
  <si>
    <t>965k</t>
  </si>
  <si>
    <t>$399.99</t>
  </si>
  <si>
    <t>Droid PRoCon BF3</t>
  </si>
  <si>
    <t>March 12, 2015</t>
  </si>
  <si>
    <t>Advanced EX for FIAT</t>
  </si>
  <si>
    <t>141k</t>
  </si>
  <si>
    <t>March 5, 2015</t>
  </si>
  <si>
    <t>JuiceNet - Smart EV Charging</t>
  </si>
  <si>
    <t>2.1.223</t>
  </si>
  <si>
    <t>FP Charging Daydream</t>
  </si>
  <si>
    <t>November 23, 2015</t>
  </si>
  <si>
    <t>SkyLove â€“ Dating and chat</t>
  </si>
  <si>
    <t>1.0.82</t>
  </si>
  <si>
    <t>Chat AnÃ³nimo Gratis EspaÃ±ol CG</t>
  </si>
  <si>
    <t>July 10, 2017</t>
  </si>
  <si>
    <t>Fever Care</t>
  </si>
  <si>
    <t>1.4.15-free</t>
  </si>
  <si>
    <t>Axxess AX-DSP</t>
  </si>
  <si>
    <t>3_1</t>
  </si>
  <si>
    <t>Mini DV</t>
  </si>
  <si>
    <t>EC - AP &amp; Telangana</t>
  </si>
  <si>
    <t>November 10, 2017</t>
  </si>
  <si>
    <t>Don't Hug Me I'm So Scared</t>
  </si>
  <si>
    <t>63M</t>
  </si>
  <si>
    <t>1.8.5</t>
  </si>
  <si>
    <t>Nusenda CUâ€“ Mobile Banking</t>
  </si>
  <si>
    <t>5.4.5</t>
  </si>
  <si>
    <t>AC Remote for Daikin - NOW FREE</t>
  </si>
  <si>
    <t>6.1.7</t>
  </si>
  <si>
    <t>Fake Call From Wengie Prank</t>
  </si>
  <si>
    <t>July 23, 2017</t>
  </si>
  <si>
    <t>CampGladiator</t>
  </si>
  <si>
    <t>2.4.43</t>
  </si>
  <si>
    <t>Eat'n Park</t>
  </si>
  <si>
    <t>Blood Injection : ER Emergency Doctor ER injection</t>
  </si>
  <si>
    <t>September 23, 2016</t>
  </si>
  <si>
    <t>BBWCupid - BBW Dating App</t>
  </si>
  <si>
    <t>2.2.0.1748</t>
  </si>
  <si>
    <t>MealLogger-Photo Food Journal</t>
  </si>
  <si>
    <t>4.6.2</t>
  </si>
  <si>
    <t>Cook 'n Learn Smart Kitchen</t>
  </si>
  <si>
    <t>62M</t>
  </si>
  <si>
    <t>Educational;Education</t>
  </si>
  <si>
    <t>March 6, 2017</t>
  </si>
  <si>
    <t>Kiss Me! Lip Kissing Test</t>
  </si>
  <si>
    <t>AV Pro Voice Changer</t>
  </si>
  <si>
    <t>June 29, 2016</t>
  </si>
  <si>
    <t>Real Sheet âˆž: Pathfinder + DT</t>
  </si>
  <si>
    <t>U-48 Submarine Commander Free</t>
  </si>
  <si>
    <t>October 7, 2017</t>
  </si>
  <si>
    <t>Texas Holdâ€™em Poker + | Social</t>
  </si>
  <si>
    <t>Casino</t>
  </si>
  <si>
    <t>January 18, 2017</t>
  </si>
  <si>
    <t>SportsManias Fantasy Team News</t>
  </si>
  <si>
    <t>3.2.12</t>
  </si>
  <si>
    <t>CVS Caremark</t>
  </si>
  <si>
    <t>GoPlus Cam</t>
  </si>
  <si>
    <t>3.0.1</t>
  </si>
  <si>
    <t>Ghost Hunting camera</t>
  </si>
  <si>
    <t>Single Parent Meet #1 Dating</t>
  </si>
  <si>
    <t>NOOK Audiobooks</t>
  </si>
  <si>
    <t>8.6M</t>
  </si>
  <si>
    <t>v1.1.6</t>
  </si>
  <si>
    <t>Dr. Sudoku</t>
  </si>
  <si>
    <t>January 4, 2018</t>
  </si>
  <si>
    <t>Glitter Color By Number - Glitter Number Coloring</t>
  </si>
  <si>
    <t>6.9M</t>
  </si>
  <si>
    <t>Paint By Number</t>
  </si>
  <si>
    <t>Azpen eReader</t>
  </si>
  <si>
    <t>February 15, 2018</t>
  </si>
  <si>
    <t>3.1.7.9</t>
  </si>
  <si>
    <t>Autool BT-BOX</t>
  </si>
  <si>
    <t>Intesa Sanpaolo Mobile</t>
  </si>
  <si>
    <t>Supermarket Cashier Kids Games</t>
  </si>
  <si>
    <t>EZCast â€“ Cast Media to TV</t>
  </si>
  <si>
    <t>Postmates Food Delivery: Order Eats &amp; Alcohol</t>
  </si>
  <si>
    <t>4.2.6</t>
  </si>
  <si>
    <t>[adult swim]</t>
  </si>
  <si>
    <t>3.0.1805181047</t>
  </si>
  <si>
    <t>Resources For Virtual DJ</t>
  </si>
  <si>
    <t>TracFone My Account</t>
  </si>
  <si>
    <t>R6.0.3</t>
  </si>
  <si>
    <t>ER Surgery Simulator</t>
  </si>
  <si>
    <t>AU Mobile Indonesia</t>
  </si>
  <si>
    <t>1.8.0502</t>
  </si>
  <si>
    <t>Standard Bank / Stanbic Bank</t>
  </si>
  <si>
    <t>OpenRice</t>
  </si>
  <si>
    <t>5.8.5</t>
  </si>
  <si>
    <t>TwitCasting Live</t>
  </si>
  <si>
    <t>Lufthansa</t>
  </si>
  <si>
    <t>7.2.5</t>
  </si>
  <si>
    <t>Upgrade for Android DU Master</t>
  </si>
  <si>
    <t>January 9, 2017</t>
  </si>
  <si>
    <t>Texas Hold'em Poker</t>
  </si>
  <si>
    <t>Doctor X - ER On Wheels</t>
  </si>
  <si>
    <t>Iqiyi (for tablet)</t>
  </si>
  <si>
    <t>SnowMobile Parking Adventure</t>
  </si>
  <si>
    <t>September 9, 2016</t>
  </si>
  <si>
    <t>RandoChat - Chat roulette</t>
  </si>
  <si>
    <t>4.0.18</t>
  </si>
  <si>
    <t>Mediatek SmartDevice</t>
  </si>
  <si>
    <t>March 17, 2017</t>
  </si>
  <si>
    <t>V1.7.6</t>
  </si>
  <si>
    <t>People's Bank</t>
  </si>
  <si>
    <t>3.22.1</t>
  </si>
  <si>
    <t>Display Phone Screen On TV</t>
  </si>
  <si>
    <t>Survival Forest : Survivor Home Builder</t>
  </si>
  <si>
    <t>Lily &amp; Leo - Crazy Circus Day</t>
  </si>
  <si>
    <t>Klart.se - Sweden's best weather</t>
  </si>
  <si>
    <t>3.18.5</t>
  </si>
  <si>
    <t>MAIN</t>
  </si>
  <si>
    <t>4.1.21</t>
  </si>
  <si>
    <t>iSmart DV</t>
  </si>
  <si>
    <t>R1.4.14.B1.4</t>
  </si>
  <si>
    <t>VPlayer</t>
  </si>
  <si>
    <t>AL Voice Recorder</t>
  </si>
  <si>
    <t>November 22, 2016</t>
  </si>
  <si>
    <t>2.1.7.3</t>
  </si>
  <si>
    <t>EHS Dongsen Shopping</t>
  </si>
  <si>
    <t>4.16.2</t>
  </si>
  <si>
    <t>AC &amp; TV, DVD, Set Top Box - Remote control IR</t>
  </si>
  <si>
    <t>November 13, 2017</t>
  </si>
  <si>
    <t>11;11.26</t>
  </si>
  <si>
    <t>BQ Camera</t>
  </si>
  <si>
    <t>CCHT PREP</t>
  </si>
  <si>
    <t>266k</t>
  </si>
  <si>
    <t>iFish BC</t>
  </si>
  <si>
    <t>February 18, 2015</t>
  </si>
  <si>
    <t>Arogyam EH</t>
  </si>
  <si>
    <t>3.5M</t>
  </si>
  <si>
    <t>EF/VR â€“ VR Tours of EF Schools</t>
  </si>
  <si>
    <t>1.0.05</t>
  </si>
  <si>
    <t>BF CG View Wallpapers</t>
  </si>
  <si>
    <t>June 19, 2015</t>
  </si>
  <si>
    <t>Homeopathic Medicine Finder</t>
  </si>
  <si>
    <t>November 20, 2017</t>
  </si>
  <si>
    <t>European Solidarity Corps</t>
  </si>
  <si>
    <t>Transenger â€“ Ts Dating and Chat for Free</t>
  </si>
  <si>
    <t>Posta App</t>
  </si>
  <si>
    <t>September 27, 2017</t>
  </si>
  <si>
    <t>BN Pro Solid Battery-White</t>
  </si>
  <si>
    <t>192k</t>
  </si>
  <si>
    <t>2.3.2</t>
  </si>
  <si>
    <t>EV Stations Hawaii</t>
  </si>
  <si>
    <t>May 30, 2017</t>
  </si>
  <si>
    <t>DM 24/7</t>
  </si>
  <si>
    <t>BF Beautiful Nature</t>
  </si>
  <si>
    <t>June 11, 2015</t>
  </si>
  <si>
    <t>AP Calculus BC: Practice Tests and Flashcards</t>
  </si>
  <si>
    <t>5.4M</t>
  </si>
  <si>
    <t>1.6.7.1</t>
  </si>
  <si>
    <t>Grindr - Gay chat</t>
  </si>
  <si>
    <t>4.1.2</t>
  </si>
  <si>
    <t>McDonald's</t>
  </si>
  <si>
    <t>5.15.0</t>
  </si>
  <si>
    <t>Street Skater 3D</t>
  </si>
  <si>
    <t>Phone</t>
  </si>
  <si>
    <t>AT&amp;T Navigator: Maps, Traffic</t>
  </si>
  <si>
    <t>December 6, 2016</t>
  </si>
  <si>
    <t>5.10.6.2.8466393</t>
  </si>
  <si>
    <t>CJmall</t>
  </si>
  <si>
    <t>6.3.8</t>
  </si>
  <si>
    <t>HTC Social Plugin - Facebook</t>
  </si>
  <si>
    <t>8.00.752746</t>
  </si>
  <si>
    <t>CM S Pen Add-on(ROOT)</t>
  </si>
  <si>
    <t>122k</t>
  </si>
  <si>
    <t>v-view</t>
  </si>
  <si>
    <t>June 22, 2017</t>
  </si>
  <si>
    <t>1.1.0.0402</t>
  </si>
  <si>
    <t>AR Sport Cars</t>
  </si>
  <si>
    <t>June 10, 2017</t>
  </si>
  <si>
    <t>I'm Rich - Trump Edition</t>
  </si>
  <si>
    <t>$400.00</t>
  </si>
  <si>
    <t>I Am Rich</t>
  </si>
  <si>
    <t>$389.99</t>
  </si>
  <si>
    <t>Tamilnadu Electricity Info</t>
  </si>
  <si>
    <t>811k</t>
  </si>
  <si>
    <t>November 9, 2014</t>
  </si>
  <si>
    <t>1.0 and up</t>
  </si>
  <si>
    <t>AP App for Androidâ„¢</t>
  </si>
  <si>
    <t>May 12, 2016</t>
  </si>
  <si>
    <t>CP Federal Mobile</t>
  </si>
  <si>
    <t>7.0.7-qa003-prod</t>
  </si>
  <si>
    <t>AR Tank Battle</t>
  </si>
  <si>
    <t>67M</t>
  </si>
  <si>
    <t>December 31, 2016</t>
  </si>
  <si>
    <t>Car Crash III Beam DH Real Damage Simulator 2018</t>
  </si>
  <si>
    <t>100M</t>
  </si>
  <si>
    <t>May 20, 2018</t>
  </si>
  <si>
    <t>Interracial Match Dating App</t>
  </si>
  <si>
    <t>Fortune Quest: Savior</t>
  </si>
  <si>
    <t>75M</t>
  </si>
  <si>
    <t>Sci-Fi Sounds and Ringtones</t>
  </si>
  <si>
    <t>Plug-in app (System AC)</t>
  </si>
  <si>
    <t>June 8, 2017</t>
  </si>
  <si>
    <t>v1.1072.35.0</t>
  </si>
  <si>
    <t>Resume / CV</t>
  </si>
  <si>
    <t>December 28, 2015</t>
  </si>
  <si>
    <t>Freedom CU</t>
  </si>
  <si>
    <t>6.5.82-prod</t>
  </si>
  <si>
    <t>DZ Fly AlgÃ©rie Horaire Vols</t>
  </si>
  <si>
    <t>October 31, 2016</t>
  </si>
  <si>
    <t>Night Camera Blur Effect</t>
  </si>
  <si>
    <t>FX LITE BO</t>
  </si>
  <si>
    <t>October 18, 2016</t>
  </si>
  <si>
    <t>Mix Tank â€“ Tank Mixing Ag App</t>
  </si>
  <si>
    <t>October 16, 2017</t>
  </si>
  <si>
    <t>EU FTL Calculator</t>
  </si>
  <si>
    <t>Au Pair</t>
  </si>
  <si>
    <t>BW Map mobile</t>
  </si>
  <si>
    <t>AC WIFI</t>
  </si>
  <si>
    <t>June 3, 2018</t>
  </si>
  <si>
    <t>DG - Digital Coupons - Free Coupon and Discount</t>
  </si>
  <si>
    <t>July 1, 2018</t>
  </si>
  <si>
    <t>Radiology CT Viewer</t>
  </si>
  <si>
    <t>January 20, 2018</t>
  </si>
  <si>
    <t>LabCorp | Patient</t>
  </si>
  <si>
    <t>Q-See QT View</t>
  </si>
  <si>
    <t>4.4.1</t>
  </si>
  <si>
    <t>Decay: The Mare - Ep.1 (Trial)</t>
  </si>
  <si>
    <t>May 24, 2014</t>
  </si>
  <si>
    <t>myQ</t>
  </si>
  <si>
    <t>LA Times: Your California News</t>
  </si>
  <si>
    <t>4.0.1</t>
  </si>
  <si>
    <t>Marcus Theatres</t>
  </si>
  <si>
    <t>February 7, 2018</t>
  </si>
  <si>
    <t>2.9.43</t>
  </si>
  <si>
    <t>Au-allstar for KR</t>
  </si>
  <si>
    <t>1.6.4</t>
  </si>
  <si>
    <t>Ðim Training for CS</t>
  </si>
  <si>
    <t>October 25, 2014</t>
  </si>
  <si>
    <t>EF English Live for phone</t>
  </si>
  <si>
    <t>Rolling G Sky</t>
  </si>
  <si>
    <t>January 25, 2017</t>
  </si>
  <si>
    <t>ABC15 Arizona</t>
  </si>
  <si>
    <t>GoAction</t>
  </si>
  <si>
    <t>V1.5.3</t>
  </si>
  <si>
    <t>Chicago Tribune</t>
  </si>
  <si>
    <t>Differential Equations Steps</t>
  </si>
  <si>
    <t>5.3.0</t>
  </si>
  <si>
    <t>Metal Detector Pro 2015</t>
  </si>
  <si>
    <t>350k</t>
  </si>
  <si>
    <t>March 30, 2015</t>
  </si>
  <si>
    <t>Vaniday - Beauty Booking App</t>
  </si>
  <si>
    <t>3.8.15</t>
  </si>
  <si>
    <t>DreamWorks Friends</t>
  </si>
  <si>
    <t>Role Playing;Pretend Play</t>
  </si>
  <si>
    <t>August 4, 2017</t>
  </si>
  <si>
    <t>Inches to Centimeters</t>
  </si>
  <si>
    <t>411k</t>
  </si>
  <si>
    <t>U-Disco</t>
  </si>
  <si>
    <t>196k</t>
  </si>
  <si>
    <t>February 5, 2014</t>
  </si>
  <si>
    <t>1.7.3</t>
  </si>
  <si>
    <t>Fish|Hunt FL</t>
  </si>
  <si>
    <t>Dairy Queen</t>
  </si>
  <si>
    <t>Traffic Info and Traffic Alert</t>
  </si>
  <si>
    <t>January 28, 2018</t>
  </si>
  <si>
    <t>Ruler cm</t>
  </si>
  <si>
    <t>809k</t>
  </si>
  <si>
    <t>September 10, 2014</t>
  </si>
  <si>
    <t>C-SPAN Radio</t>
  </si>
  <si>
    <t>4.3.2</t>
  </si>
  <si>
    <t>Co-op CRS</t>
  </si>
  <si>
    <t>March 4, 2018</t>
  </si>
  <si>
    <t>2.4.3</t>
  </si>
  <si>
    <t>Lire avec Sami et Julie</t>
  </si>
  <si>
    <t>June 13, 2014</t>
  </si>
  <si>
    <t>EF English Live Business</t>
  </si>
  <si>
    <t>BT MeetMe with Dolby Voice</t>
  </si>
  <si>
    <t>2.66.5</t>
  </si>
  <si>
    <t>Tee and Mo Bath Time Free</t>
  </si>
  <si>
    <t>November 7, 2016</t>
  </si>
  <si>
    <t>HealtheLife</t>
  </si>
  <si>
    <t>DS Helpdesk Plus</t>
  </si>
  <si>
    <t>$12.99</t>
  </si>
  <si>
    <t>January 30, 2017</t>
  </si>
  <si>
    <t>Builder (by Engineer.ai)</t>
  </si>
  <si>
    <t>November 4, 2017</t>
  </si>
  <si>
    <t>1.2-Release</t>
  </si>
  <si>
    <t>Citibanamex Movil</t>
  </si>
  <si>
    <t>20.1.0</t>
  </si>
  <si>
    <t>Motocross Motorbike Simulator Offroad</t>
  </si>
  <si>
    <t>June 14, 2017</t>
  </si>
  <si>
    <t>DJ Music Pad</t>
  </si>
  <si>
    <t>Gun Mod: Guns in Minecraft PE</t>
  </si>
  <si>
    <t>Lotte Home Shopping LOTTE Homeshopping</t>
  </si>
  <si>
    <t>I am Millionaire - Richest guy in the town</t>
  </si>
  <si>
    <t>$2.49</t>
  </si>
  <si>
    <t>Vi Trainer</t>
  </si>
  <si>
    <t>2.0.0.11</t>
  </si>
  <si>
    <t>Sat-Fi</t>
  </si>
  <si>
    <t>CL Pebble Apps</t>
  </si>
  <si>
    <t>499k</t>
  </si>
  <si>
    <t>December 23, 2015</t>
  </si>
  <si>
    <t>live Point</t>
  </si>
  <si>
    <t>2.6.5</t>
  </si>
  <si>
    <t>Android P Wallpapers</t>
  </si>
  <si>
    <t>CG - Calendars Add-On</t>
  </si>
  <si>
    <t>July 29, 2015</t>
  </si>
  <si>
    <t>FP FCU</t>
  </si>
  <si>
    <t>4.6.71</t>
  </si>
  <si>
    <t>CL Pro Client for Craigslist</t>
  </si>
  <si>
    <t>Bowser4Craigslist</t>
  </si>
  <si>
    <t>EU Economy</t>
  </si>
  <si>
    <t>879k</t>
  </si>
  <si>
    <t>December 19, 2017</t>
  </si>
  <si>
    <t>Check Your Visitors on FB ?</t>
  </si>
  <si>
    <t>February 17, 2017</t>
  </si>
  <si>
    <t>CNY Slots : Gong Xi Fa Cai å‘è´¢æœº</t>
  </si>
  <si>
    <t>June 6, 2017</t>
  </si>
  <si>
    <t>Ev Dizayn</t>
  </si>
  <si>
    <t>March 4, 2015</t>
  </si>
  <si>
    <t>Fever Meter</t>
  </si>
  <si>
    <t>975k</t>
  </si>
  <si>
    <t>May 10, 2015</t>
  </si>
  <si>
    <t>Add-On: bq (a)</t>
  </si>
  <si>
    <t>May 19, 2015</t>
  </si>
  <si>
    <t>10.0.3086</t>
  </si>
  <si>
    <t>BI SmartLINK</t>
  </si>
  <si>
    <t>5.1 and up</t>
  </si>
  <si>
    <t>Motorola Camera</t>
  </si>
  <si>
    <t>T-Mobile Visual Voicemail</t>
  </si>
  <si>
    <t>Navigator PRO - GPS Navigation with Offline Maps</t>
  </si>
  <si>
    <t>My Nexus for CS:S &amp; CS:GO</t>
  </si>
  <si>
    <t>June 25, 2016</t>
  </si>
  <si>
    <t>Summer Camp Island AR</t>
  </si>
  <si>
    <t>European Union Simulator</t>
  </si>
  <si>
    <t>September 20, 2016</t>
  </si>
  <si>
    <t>Radial-G : Infinity</t>
  </si>
  <si>
    <t>December 7, 2015</t>
  </si>
  <si>
    <t>ParaTek Ai Speech generator</t>
  </si>
  <si>
    <t>King Burger Dash</t>
  </si>
  <si>
    <t>March 22, 2015</t>
  </si>
  <si>
    <t>Tassa.fi Finland</t>
  </si>
  <si>
    <t>7.5M</t>
  </si>
  <si>
    <t>SQLite DB Reader</t>
  </si>
  <si>
    <t>November 28, 2017</t>
  </si>
  <si>
    <t>AK Math Coach</t>
  </si>
  <si>
    <t>DC Rider</t>
  </si>
  <si>
    <t>December 24, 2017</t>
  </si>
  <si>
    <t>BJ-UFO</t>
  </si>
  <si>
    <t>2.5_20</t>
  </si>
  <si>
    <t>Dx Ludo</t>
  </si>
  <si>
    <t>April 18, 2011</t>
  </si>
  <si>
    <t>Super Car F. Mod for MCPE</t>
  </si>
  <si>
    <t>Tamago Tap Clicker Egg</t>
  </si>
  <si>
    <t>October 19, 2016</t>
  </si>
  <si>
    <t>Dino Defends king 3 â€“ Dinosaur T rex Hunter Games</t>
  </si>
  <si>
    <t>March 1, 2018</t>
  </si>
  <si>
    <t>HTC Sense Input-LV</t>
  </si>
  <si>
    <t>DG Surveyor</t>
  </si>
  <si>
    <t>FreedomPop Messaging Phone/SIM</t>
  </si>
  <si>
    <t>23.01.1265.0712</t>
  </si>
  <si>
    <t>Secret Codes For Android</t>
  </si>
  <si>
    <t>592k</t>
  </si>
  <si>
    <t>February 4, 2016</t>
  </si>
  <si>
    <t>Lollipop Keyboard L Pro</t>
  </si>
  <si>
    <t>June 6, 2016</t>
  </si>
  <si>
    <t>Hemnet</t>
  </si>
  <si>
    <t>Police VAZ LADA Simulator</t>
  </si>
  <si>
    <t>September 11, 2016</t>
  </si>
  <si>
    <t>Stranger Chat &amp; Date</t>
  </si>
  <si>
    <t>DS cam</t>
  </si>
  <si>
    <t>Universal Kids</t>
  </si>
  <si>
    <t>Entertainment;Music &amp; Video</t>
  </si>
  <si>
    <t>SK Enca Direct Malls - Used Cars Search</t>
  </si>
  <si>
    <t>2.2.21</t>
  </si>
  <si>
    <t>E-cigarette for free</t>
  </si>
  <si>
    <t>VZ Navigator for Tablets</t>
  </si>
  <si>
    <t>Active Soccer 2 DX</t>
  </si>
  <si>
    <t>Evolution CP</t>
  </si>
  <si>
    <t>September 4, 2016</t>
  </si>
  <si>
    <t>Fan App for Reading FC</t>
  </si>
  <si>
    <t>August 6, 2016</t>
  </si>
  <si>
    <t>Best CG Backgrounds</t>
  </si>
  <si>
    <t>AP Themes for Kustom/KLWP</t>
  </si>
  <si>
    <t>September 1, 2017</t>
  </si>
  <si>
    <t>1.8.2</t>
  </si>
  <si>
    <t>Google Play Movies &amp; TV</t>
  </si>
  <si>
    <t>1,000,000,000+</t>
  </si>
  <si>
    <t>Horror Hospital</t>
  </si>
  <si>
    <t>Do Not Crash</t>
  </si>
  <si>
    <t>February 5, 2015</t>
  </si>
  <si>
    <t>Egg: clicker</t>
  </si>
  <si>
    <t>May 22, 2017</t>
  </si>
  <si>
    <t>2.1.3</t>
  </si>
  <si>
    <t>AT&amp;T U-verse</t>
  </si>
  <si>
    <t>5.9.0.0031</t>
  </si>
  <si>
    <t>Block Gun 3D: Call of Destiny</t>
  </si>
  <si>
    <t>1.4.3</t>
  </si>
  <si>
    <t>Freeform â€“ Stream Full Episodes, Movies, &amp; Live TV</t>
  </si>
  <si>
    <t>Esporte Interativo Plus</t>
  </si>
  <si>
    <t>5.12.1</t>
  </si>
  <si>
    <t>Create apps fast with beautiful design and no code</t>
  </si>
  <si>
    <t>Marvel Unlimited</t>
  </si>
  <si>
    <t>3.16.0</t>
  </si>
  <si>
    <t>AS - News and sports results.</t>
  </si>
  <si>
    <t>5.1.13</t>
  </si>
  <si>
    <t>SBB Mobile</t>
  </si>
  <si>
    <t>Showtime Anytime</t>
  </si>
  <si>
    <t>LEGOÂ® TV</t>
  </si>
  <si>
    <t>4.0.2</t>
  </si>
  <si>
    <t>Amtrak</t>
  </si>
  <si>
    <t>July 15, 2018</t>
  </si>
  <si>
    <t>OpenCV Manager</t>
  </si>
  <si>
    <t>September 21, 2015</t>
  </si>
  <si>
    <t>Pet Vet Dr - Animals Hospital</t>
  </si>
  <si>
    <t>SVT Play</t>
  </si>
  <si>
    <t>Pink Diamond Princess Keyboard Theme</t>
  </si>
  <si>
    <t>6.7.5</t>
  </si>
  <si>
    <t>Circle ratio</t>
  </si>
  <si>
    <t>04.08.00</t>
  </si>
  <si>
    <t>MÅ¯j T-Mobile Business</t>
  </si>
  <si>
    <t>3.1.7</t>
  </si>
  <si>
    <t>AD - News, Sports, Region &amp; Entertainment</t>
  </si>
  <si>
    <t>AD - Nieuws, Sport, Regio &amp; Entertainment</t>
  </si>
  <si>
    <t>Dino in City-Dinosaur N Police</t>
  </si>
  <si>
    <t>My baby Phone</t>
  </si>
  <si>
    <t>2.03.2714</t>
  </si>
  <si>
    <t>AppBrain Ad Detector</t>
  </si>
  <si>
    <t>AE Gun Ball: arcade ball games</t>
  </si>
  <si>
    <t>December 13, 2013</t>
  </si>
  <si>
    <t>World Webcams</t>
  </si>
  <si>
    <t>November 25, 2013</t>
  </si>
  <si>
    <t>KLM - Royal Dutch Airlines</t>
  </si>
  <si>
    <t>9.7.1</t>
  </si>
  <si>
    <t>What was I in my Past Life</t>
  </si>
  <si>
    <t>TAXI DRIVER</t>
  </si>
  <si>
    <t>January 11, 2016</t>
  </si>
  <si>
    <t>NAVITIME Bus Transit JAPAN</t>
  </si>
  <si>
    <t>Voice Lock Screen</t>
  </si>
  <si>
    <t>Used car search Goo net whole car Go to net</t>
  </si>
  <si>
    <t>3.20.1</t>
  </si>
  <si>
    <t>BQ Services</t>
  </si>
  <si>
    <t>8.3.6-e04ac87</t>
  </si>
  <si>
    <t>My baby firework</t>
  </si>
  <si>
    <t>Parenting;Education</t>
  </si>
  <si>
    <t>2.04.2714</t>
  </si>
  <si>
    <t>SKencar</t>
  </si>
  <si>
    <t>20 minutes (CH)</t>
  </si>
  <si>
    <t>Safety stepping stone</t>
  </si>
  <si>
    <t>Rainbow Camera</t>
  </si>
  <si>
    <t>2.2.0</t>
  </si>
  <si>
    <t>Curriculum Vitae</t>
  </si>
  <si>
    <t>March 29, 2016</t>
  </si>
  <si>
    <t>APN Settings</t>
  </si>
  <si>
    <t>Blood Pressure(BP) Diary</t>
  </si>
  <si>
    <t>4.0.9</t>
  </si>
  <si>
    <t>Unicorn Photo</t>
  </si>
  <si>
    <t>Walking: Pedometer diet</t>
  </si>
  <si>
    <t>Basket Manager 2018 Pro</t>
  </si>
  <si>
    <t>Axe Man</t>
  </si>
  <si>
    <t>February 23, 2015</t>
  </si>
  <si>
    <t>DK Virtual Reality</t>
  </si>
  <si>
    <t>Books &amp; Reference;Education</t>
  </si>
  <si>
    <t>1.7.1</t>
  </si>
  <si>
    <t>Greater London A-Z 2016</t>
  </si>
  <si>
    <t>$8.49</t>
  </si>
  <si>
    <t>FP Runner</t>
  </si>
  <si>
    <t>CS Customizer</t>
  </si>
  <si>
    <t>February 6, 2017</t>
  </si>
  <si>
    <t>1.2.11</t>
  </si>
  <si>
    <t>Nucleus Smart</t>
  </si>
  <si>
    <t>June 27, 2018</t>
  </si>
  <si>
    <t>1.830.0.564-(e405bb2)</t>
  </si>
  <si>
    <t>BC Hockey</t>
  </si>
  <si>
    <t>Camping and Co - Camping in Europe</t>
  </si>
  <si>
    <t>Power Plug EV charger</t>
  </si>
  <si>
    <t>December 22, 2014</t>
  </si>
  <si>
    <t>MbH BP</t>
  </si>
  <si>
    <t>CQ</t>
  </si>
  <si>
    <t>1.0.11</t>
  </si>
  <si>
    <t>CA World '17</t>
  </si>
  <si>
    <t>June 10, 2018</t>
  </si>
  <si>
    <t>7.17.2.0</t>
  </si>
  <si>
    <t>AG Screen Recorder</t>
  </si>
  <si>
    <t>CT-Guide &amp; Positioning</t>
  </si>
  <si>
    <t>Texas Hold'em EV Calculator</t>
  </si>
  <si>
    <t>November 8, 2015</t>
  </si>
  <si>
    <t>Woody's Bar-B-Q</t>
  </si>
  <si>
    <t>March 5, 2018</t>
  </si>
  <si>
    <t>1.01.03</t>
  </si>
  <si>
    <t>Real City Car Driver</t>
  </si>
  <si>
    <t>Crackle - Free TV &amp; Movies</t>
  </si>
  <si>
    <t>Screen Lock - with Fingerprint Simulator</t>
  </si>
  <si>
    <t>Crunchyroll - Everything Anime</t>
  </si>
  <si>
    <t>FOX</t>
  </si>
  <si>
    <t>MegaFon Dashboard</t>
  </si>
  <si>
    <t>Matchâ„¢ Dating - Meet Singles</t>
  </si>
  <si>
    <t>OMG Gross Zit - Date Nightmare</t>
  </si>
  <si>
    <t>H&amp;M</t>
  </si>
  <si>
    <t>9.6.3</t>
  </si>
  <si>
    <t>OK cashbag [point of pleasure]</t>
  </si>
  <si>
    <t>6.2.1</t>
  </si>
  <si>
    <t>AT&amp;T Visual Voicemail</t>
  </si>
  <si>
    <t>iCam - Webcam Video Streaming</t>
  </si>
  <si>
    <t>1.6.7</t>
  </si>
  <si>
    <t>AU Spark</t>
  </si>
  <si>
    <t>Portable Wi-Fi hotspot Premium</t>
  </si>
  <si>
    <t>420k</t>
  </si>
  <si>
    <t>December 16, 2015</t>
  </si>
  <si>
    <t>1.4.0.2</t>
  </si>
  <si>
    <t>Dynamics AX</t>
  </si>
  <si>
    <t>976k</t>
  </si>
  <si>
    <t>Ham Radio Prefixes</t>
  </si>
  <si>
    <t>July 12, 2014</t>
  </si>
  <si>
    <t>Atlanta United FC</t>
  </si>
  <si>
    <t>76M</t>
  </si>
  <si>
    <t>2.10.5-prod-release</t>
  </si>
  <si>
    <t>Smart Wi-Fi Hotspot PRO</t>
  </si>
  <si>
    <t>957k</t>
  </si>
  <si>
    <t>February 10, 2016</t>
  </si>
  <si>
    <t>eu sou franky</t>
  </si>
  <si>
    <t>November 21, 2016</t>
  </si>
  <si>
    <t>CE Broker</t>
  </si>
  <si>
    <t>Driving Suv Toyota Car Simulator</t>
  </si>
  <si>
    <t>November 12, 2017</t>
  </si>
  <si>
    <t>AK-47 Assault Rifle</t>
  </si>
  <si>
    <t>April 26, 2015</t>
  </si>
  <si>
    <t>AC Remote for Carrier - NOW FREE</t>
  </si>
  <si>
    <t>Monster Park AR - Jurassic Dinosaurs in Real World</t>
  </si>
  <si>
    <t>March 8, 2018</t>
  </si>
  <si>
    <t>1.2.2.122</t>
  </si>
  <si>
    <t>MJX H</t>
  </si>
  <si>
    <t>August 22, 2017</t>
  </si>
  <si>
    <t>1.0-build20170819</t>
  </si>
  <si>
    <t>Hidden Object Florida Vacation Adventure Fun Game</t>
  </si>
  <si>
    <t>100000+ Messages - DP, Status, Jokes &amp; GIF 2018</t>
  </si>
  <si>
    <t>DPSTATUS1.0.1</t>
  </si>
  <si>
    <t>Bitcoin BX Thailand</t>
  </si>
  <si>
    <t>CV Maker Pro</t>
  </si>
  <si>
    <t>3.4.3</t>
  </si>
  <si>
    <t>FI CFL</t>
  </si>
  <si>
    <t>LOBSTR - go on a lunch date</t>
  </si>
  <si>
    <t>Inbox.eu</t>
  </si>
  <si>
    <t>6.4.7</t>
  </si>
  <si>
    <t>My G:</t>
  </si>
  <si>
    <t>November 14, 2017</t>
  </si>
  <si>
    <t>AK-47 3D</t>
  </si>
  <si>
    <t>December 25, 2016</t>
  </si>
  <si>
    <t>AP Flashcards</t>
  </si>
  <si>
    <t>August 30, 2015</t>
  </si>
  <si>
    <t>1.3.14</t>
  </si>
  <si>
    <t>Eurostat Country Profiles</t>
  </si>
  <si>
    <t>BN Pro Arial Legacy Text</t>
  </si>
  <si>
    <t>414k</t>
  </si>
  <si>
    <t>Rock n Roll Music Quiz Game</t>
  </si>
  <si>
    <t>DB Busradar NRW</t>
  </si>
  <si>
    <t>April 12, 2017</t>
  </si>
  <si>
    <t>Au Bon Pain</t>
  </si>
  <si>
    <t>Starg - Gay, Same Sex, Bi</t>
  </si>
  <si>
    <t>November 29, 2016</t>
  </si>
  <si>
    <t>Spinal Cord Surgery Doctor: Operation ER surgery</t>
  </si>
  <si>
    <t>DW Maps</t>
  </si>
  <si>
    <t>Vehicle Case Checker BD</t>
  </si>
  <si>
    <t>The DG Buddy</t>
  </si>
  <si>
    <t>June 30, 2014</t>
  </si>
  <si>
    <t>v3</t>
  </si>
  <si>
    <t>Talking Angela</t>
  </si>
  <si>
    <t>2.8.2</t>
  </si>
  <si>
    <t>Super Mario Run</t>
  </si>
  <si>
    <t>3.0.11</t>
  </si>
  <si>
    <t>Sonic 4â„¢ Episode I</t>
  </si>
  <si>
    <t>April 4, 2016</t>
  </si>
  <si>
    <t>Blogaway for Android (Blogger)</t>
  </si>
  <si>
    <t>7.0.7</t>
  </si>
  <si>
    <t>Field Goal Tournament</t>
  </si>
  <si>
    <t>September 1, 2015</t>
  </si>
  <si>
    <t>1.2.8</t>
  </si>
  <si>
    <t>Novinky.cz</t>
  </si>
  <si>
    <t>ä¹å±‹ç½‘: Buying a house, selling a house, renting a house</t>
  </si>
  <si>
    <t>v3.1.1</t>
  </si>
  <si>
    <t>Dating.dk</t>
  </si>
  <si>
    <t>4.1.23</t>
  </si>
  <si>
    <t>Save.ca</t>
  </si>
  <si>
    <t>4.8.18.12</t>
  </si>
  <si>
    <t>Happify</t>
  </si>
  <si>
    <t>1.31.0-15160.950adac99</t>
  </si>
  <si>
    <t>SegPlay Mobile Paint by Number</t>
  </si>
  <si>
    <t>April 22, 2017</t>
  </si>
  <si>
    <t>4.0.15</t>
  </si>
  <si>
    <t>Scanning under clothes (prank)</t>
  </si>
  <si>
    <t>January 18, 2018</t>
  </si>
  <si>
    <t>Yongqing fast search</t>
  </si>
  <si>
    <t>FEABIE: Feedees, BBW, BHM &amp; FA</t>
  </si>
  <si>
    <t>AC Remote for LG - NOW FREE</t>
  </si>
  <si>
    <t>News 5 Cleveland</t>
  </si>
  <si>
    <t>CN Summer Challenge</t>
  </si>
  <si>
    <t>Entertainment;Brain Games</t>
  </si>
  <si>
    <t>Channel 19</t>
  </si>
  <si>
    <t>BNCR Token Celular</t>
  </si>
  <si>
    <t>70k</t>
  </si>
  <si>
    <t>July 20, 2012</t>
  </si>
  <si>
    <t>FL State Parks Guide</t>
  </si>
  <si>
    <t>October 27, 2017</t>
  </si>
  <si>
    <t>5.29.23 Domain 253</t>
  </si>
  <si>
    <t>CX_WiFiUFO</t>
  </si>
  <si>
    <t>4.4_23</t>
  </si>
  <si>
    <t>DN - DiÃ¡rio de NotÃ­cias</t>
  </si>
  <si>
    <t>3.2.7</t>
  </si>
  <si>
    <t>Remote for Onkyo AV Receivers &amp; Smart TV/Blu-Ray</t>
  </si>
  <si>
    <t>DG Coupon</t>
  </si>
  <si>
    <t>DS Thermometer</t>
  </si>
  <si>
    <t>May 30, 2015</t>
  </si>
  <si>
    <t>AC Remote for Samsung - NOW FREE</t>
  </si>
  <si>
    <t>Remote for Panasonic TV+BD+AVR</t>
  </si>
  <si>
    <t>Castlight Mobile</t>
  </si>
  <si>
    <t>usgang.ch</t>
  </si>
  <si>
    <t>Batmobileâ„¢ R/C Controller</t>
  </si>
  <si>
    <t>February 2, 2018</t>
  </si>
  <si>
    <t>Free TV series</t>
  </si>
  <si>
    <t>v1.0.3</t>
  </si>
  <si>
    <t>Super Hero M Craft Run</t>
  </si>
  <si>
    <t>Throw Knife</t>
  </si>
  <si>
    <t>B&amp;M Stores</t>
  </si>
  <si>
    <t>0.8.129</t>
  </si>
  <si>
    <t>Tamilnadu EB Online Payment</t>
  </si>
  <si>
    <t>Cochrane Library</t>
  </si>
  <si>
    <t>HD Themes Toyota Cruiser 200</t>
  </si>
  <si>
    <t>October 1, 2016</t>
  </si>
  <si>
    <t>MiAI (Artificial Intelligence) Assistant</t>
  </si>
  <si>
    <t>Message AI - Write Better Messages (Free)</t>
  </si>
  <si>
    <t>1.3.1-lite</t>
  </si>
  <si>
    <t>Blogger</t>
  </si>
  <si>
    <t>Ear Agent: Super Hearing</t>
  </si>
  <si>
    <t>DEER HUNTER CHALLENGE</t>
  </si>
  <si>
    <t>April 11, 2011</t>
  </si>
  <si>
    <t>2.0 and up</t>
  </si>
  <si>
    <t>The postal bank</t>
  </si>
  <si>
    <t>Photo Background Changer 2018 - Blur Background</t>
  </si>
  <si>
    <t>Arrow-202</t>
  </si>
  <si>
    <t>Virtual Cigarette Smoking (prank)</t>
  </si>
  <si>
    <t>Fly Delta</t>
  </si>
  <si>
    <t>4.13.2</t>
  </si>
  <si>
    <t>Rainfall radar - weather</t>
  </si>
  <si>
    <t>My Vodacom SA</t>
  </si>
  <si>
    <t>9.9.0</t>
  </si>
  <si>
    <t>Google Arts &amp; Culture</t>
  </si>
  <si>
    <t>dr.fone - Recovery &amp; Transfer wirelessly &amp; Backup</t>
  </si>
  <si>
    <t>3.2.0.169</t>
  </si>
  <si>
    <t>Wisepilot for XPERIAâ„¢</t>
  </si>
  <si>
    <t>January 30, 2018</t>
  </si>
  <si>
    <t>American Airlines</t>
  </si>
  <si>
    <t>Morse Decoder for Ham Radio</t>
  </si>
  <si>
    <t>EF Smart English</t>
  </si>
  <si>
    <t>1.6.0</t>
  </si>
  <si>
    <t>BS Play</t>
  </si>
  <si>
    <t>DM for IG ðŸ˜˜ - Image &amp; Video Saver for Instagram</t>
  </si>
  <si>
    <t>3.20.3</t>
  </si>
  <si>
    <t>U of I Community Credit Union</t>
  </si>
  <si>
    <t>4.16.10</t>
  </si>
  <si>
    <t>BW Smart</t>
  </si>
  <si>
    <t>v1.2.2</t>
  </si>
  <si>
    <t>K-Chiing VPN (Free)</t>
  </si>
  <si>
    <t>Insta Square Profile DP</t>
  </si>
  <si>
    <t>Micro Fi</t>
  </si>
  <si>
    <t>February 12, 2014</t>
  </si>
  <si>
    <t>AP Math &amp; Computer Science</t>
  </si>
  <si>
    <t>July 19, 2015</t>
  </si>
  <si>
    <t>FB Live</t>
  </si>
  <si>
    <t>Elif Ba Oyunu</t>
  </si>
  <si>
    <t>November 2, 2015</t>
  </si>
  <si>
    <t>Portal AR - Step Into Scotland</t>
  </si>
  <si>
    <t>Roll Call News</t>
  </si>
  <si>
    <t>December 24, 2015</t>
  </si>
  <si>
    <t>R Studio</t>
  </si>
  <si>
    <t>July 8, 2016</t>
  </si>
  <si>
    <t>TN e Sevai TN EB Bill Patta Citta EC Birth All Hub</t>
  </si>
  <si>
    <t>Figment AR</t>
  </si>
  <si>
    <t>90M</t>
  </si>
  <si>
    <t>4K VIDEO PLAYER ULTRA HD</t>
  </si>
  <si>
    <t>BJ Bridge Acol Beginner 2018</t>
  </si>
  <si>
    <t>6.2-begina</t>
  </si>
  <si>
    <t>Saunders Comprehensive Review NCLEX-PN Examination</t>
  </si>
  <si>
    <t>2.7.6</t>
  </si>
  <si>
    <t>HD Video Downloader : 2018 Best video mate</t>
  </si>
  <si>
    <t>2.5.0</t>
  </si>
  <si>
    <t>Photo Warp</t>
  </si>
  <si>
    <t>November 24, 2017</t>
  </si>
  <si>
    <t>2.0.7</t>
  </si>
  <si>
    <t>myAT&amp;T</t>
  </si>
  <si>
    <t>Mutual - LDS Dating</t>
  </si>
  <si>
    <t>1.1.46</t>
  </si>
  <si>
    <t>Ac remote control</t>
  </si>
  <si>
    <t>B</t>
  </si>
  <si>
    <t>2.16.5426</t>
  </si>
  <si>
    <t>2000 AD Comics and Judge Dredd</t>
  </si>
  <si>
    <t>RTVBN</t>
  </si>
  <si>
    <t>BC Liquor Stores</t>
  </si>
  <si>
    <t>October 5, 2015</t>
  </si>
  <si>
    <t>Shortcuts for After Effects</t>
  </si>
  <si>
    <t>August 9, 2014</t>
  </si>
  <si>
    <t>CS Guns Shoot</t>
  </si>
  <si>
    <t>August 1, 2013</t>
  </si>
  <si>
    <t>AC Remote for Sharp - NOW FREE</t>
  </si>
  <si>
    <t>dv Prompter</t>
  </si>
  <si>
    <t>AC Remote for O General - NOW FREE</t>
  </si>
  <si>
    <t>myAirâ„¢ for Air10â„¢ by ResMed</t>
  </si>
  <si>
    <t>1.1.0.0.1487</t>
  </si>
  <si>
    <t>Freitas Auctioneer Official</t>
  </si>
  <si>
    <t>PopeyesÂ® App</t>
  </si>
  <si>
    <t>Random Love (BF)</t>
  </si>
  <si>
    <t>October 4, 2015</t>
  </si>
  <si>
    <t>Assassin's Creed Identity</t>
  </si>
  <si>
    <t>November 23, 2016</t>
  </si>
  <si>
    <t>ZOMBIE RIPPER</t>
  </si>
  <si>
    <t>ac remote control</t>
  </si>
  <si>
    <t>acremotecontrol-v7</t>
  </si>
  <si>
    <t>Scary Video Maker</t>
  </si>
  <si>
    <t>Project Grand Auto Town Sandbox Beta</t>
  </si>
  <si>
    <t>Best Friends Dress Up &amp; Makeup</t>
  </si>
  <si>
    <t>September 9, 2015</t>
  </si>
  <si>
    <t>Ultimate Calculator for CR</t>
  </si>
  <si>
    <t>DB Train Simulator</t>
  </si>
  <si>
    <t>f.lux (preview, root-only)</t>
  </si>
  <si>
    <t>March 15, 2016</t>
  </si>
  <si>
    <t>OST)</t>
  </si>
  <si>
    <t>3.0.12</t>
  </si>
  <si>
    <t>Youboox - Livres, BD et magazines</t>
  </si>
  <si>
    <t>Plastic Surgery Surgeon Simulator Er Doctor Games</t>
  </si>
  <si>
    <t>easyFocus</t>
  </si>
  <si>
    <t>November 28, 2012</t>
  </si>
  <si>
    <t>My Ex Girlfriend Comes Back</t>
  </si>
  <si>
    <t>LG BT Reader Plus</t>
  </si>
  <si>
    <t>585k</t>
  </si>
  <si>
    <t>February 25, 2016</t>
  </si>
  <si>
    <t>2.1.11</t>
  </si>
  <si>
    <t>Shoot Em Down Free</t>
  </si>
  <si>
    <t>Good room network fast rent</t>
  </si>
  <si>
    <t>4.2.3</t>
  </si>
  <si>
    <t>Fox Business</t>
  </si>
  <si>
    <t>A Word A Day</t>
  </si>
  <si>
    <t>January 5, 2017</t>
  </si>
  <si>
    <t>camera zoom moon</t>
  </si>
  <si>
    <t>Google Assistant Go</t>
  </si>
  <si>
    <t>1.8.203182757.armeabi-v7a.release</t>
  </si>
  <si>
    <t>pretty Easy privacy pâ‰¡p</t>
  </si>
  <si>
    <t>1.0.100rc1.withoutKeysync</t>
  </si>
  <si>
    <t>GO Contacts EX Black &amp; Grey</t>
  </si>
  <si>
    <t>376k</t>
  </si>
  <si>
    <t>September 24, 2013</t>
  </si>
  <si>
    <t>JH Blood Pressure Monitor</t>
  </si>
  <si>
    <t>July 21, 2018</t>
  </si>
  <si>
    <t>Best Auto Call Recorder Free</t>
  </si>
  <si>
    <t>AZ Immune Related AEManagement</t>
  </si>
  <si>
    <t>August 24, 2015</t>
  </si>
  <si>
    <t>October 27, 2016</t>
  </si>
  <si>
    <t>January 23, 2017</t>
  </si>
  <si>
    <t>July 8, 2018</t>
  </si>
  <si>
    <t>11.45.0</t>
  </si>
  <si>
    <t>February 11, 2014</t>
  </si>
  <si>
    <t>5.0.4</t>
  </si>
  <si>
    <t>5.3.8</t>
  </si>
  <si>
    <t>May 4, 2015</t>
  </si>
  <si>
    <t>August 13, 2015</t>
  </si>
  <si>
    <t>84M</t>
  </si>
  <si>
    <t>August 8, 2015</t>
  </si>
  <si>
    <t>Block Gun 3D: Haunted Hollow</t>
  </si>
  <si>
    <t>AEMET's time</t>
  </si>
  <si>
    <t>Wi-Fi Auto-connect</t>
  </si>
  <si>
    <t>253k</t>
  </si>
  <si>
    <t>August 1, 2015</t>
  </si>
  <si>
    <t>realestate.com.au - Buy, Rent &amp; Sell Property</t>
  </si>
  <si>
    <t>My Vodafone (GR)</t>
  </si>
  <si>
    <t>4.5.5.1-2090AL-REL</t>
  </si>
  <si>
    <t>DS video</t>
  </si>
  <si>
    <t>Codes for GTA San Andreas</t>
  </si>
  <si>
    <t>Dr. Panda Town: Vacation</t>
  </si>
  <si>
    <t>Education;Pretend Play</t>
  </si>
  <si>
    <t>Fast Racing Car Simulator</t>
  </si>
  <si>
    <t>August 10, 2015</t>
  </si>
  <si>
    <t>True Skateboarding Ride Skateboard Game Freestyle</t>
  </si>
  <si>
    <t>2.11.7</t>
  </si>
  <si>
    <t>Apk Installer</t>
  </si>
  <si>
    <t>292k</t>
  </si>
  <si>
    <t>June 29, 2011</t>
  </si>
  <si>
    <t>Read Unlimitedly! Kids'n Books</t>
  </si>
  <si>
    <t>Education;Music &amp; Video</t>
  </si>
  <si>
    <t>MLP Colouring Adventures</t>
  </si>
  <si>
    <t>DS photo</t>
  </si>
  <si>
    <t>The green alien dance</t>
  </si>
  <si>
    <t>English in a Month Free</t>
  </si>
  <si>
    <t>Boxed Wholesale</t>
  </si>
  <si>
    <t>OnePlus Gallery</t>
  </si>
  <si>
    <t>2.6.71</t>
  </si>
  <si>
    <t>ClickMeeting Webinars</t>
  </si>
  <si>
    <t>3.3.0</t>
  </si>
  <si>
    <t>My baby Game (Balloon POP!)</t>
  </si>
  <si>
    <t>Parenting;Brain Games</t>
  </si>
  <si>
    <t>2.15.2714</t>
  </si>
  <si>
    <t>PlayTexas Hold'em Poker Free</t>
  </si>
  <si>
    <t>March 10, 2018</t>
  </si>
  <si>
    <t>The Grand Bike V</t>
  </si>
  <si>
    <t>95M</t>
  </si>
  <si>
    <t>Assemblr - Create 3D Models (Sandbox AR)</t>
  </si>
  <si>
    <t>Urban Limo Taxi Simulator</t>
  </si>
  <si>
    <t>CZ-Cyberon Voice Commander</t>
  </si>
  <si>
    <t>March 7, 2017</t>
  </si>
  <si>
    <t>3.2.17030601</t>
  </si>
  <si>
    <t>I am Rich!</t>
  </si>
  <si>
    <t>December 11, 2017</t>
  </si>
  <si>
    <t>Dr. McDougall Mobile Cookbook</t>
  </si>
  <si>
    <t>CD-Zing</t>
  </si>
  <si>
    <t>6.2.7</t>
  </si>
  <si>
    <t>CS Browser | #1 &amp; BEST BROWSER</t>
  </si>
  <si>
    <t>R Programming Language</t>
  </si>
  <si>
    <t>Florida Tides &amp; Weather</t>
  </si>
  <si>
    <t>CG Patwari Exam</t>
  </si>
  <si>
    <t>ER Emergency Hospital - Brain, Knee, Eye Surgery</t>
  </si>
  <si>
    <t>July 21, 2017</t>
  </si>
  <si>
    <t>DT-VR</t>
  </si>
  <si>
    <t>August 9, 2016</t>
  </si>
  <si>
    <t>FindLoving</t>
  </si>
  <si>
    <t>Deaf Interpreter</t>
  </si>
  <si>
    <t>Wallpapers DH 4K</t>
  </si>
  <si>
    <t>AR Toybox - Augmented Reality Demos</t>
  </si>
  <si>
    <t>CXmodel-ufo</t>
  </si>
  <si>
    <t>January 19, 2017</t>
  </si>
  <si>
    <t>BN Pro Black Text</t>
  </si>
  <si>
    <t>496k</t>
  </si>
  <si>
    <t>Crayola Color Blaster</t>
  </si>
  <si>
    <t>CG Districts</t>
  </si>
  <si>
    <t>BC Connect</t>
  </si>
  <si>
    <t>2.6.12</t>
  </si>
  <si>
    <t>Photo BG Changer</t>
  </si>
  <si>
    <t>Florida Travel Guide</t>
  </si>
  <si>
    <t>86M</t>
  </si>
  <si>
    <t>6.8.2</t>
  </si>
  <si>
    <t>Eyewitness Travel Phrase Book</t>
  </si>
  <si>
    <t>July 28, 2017</t>
  </si>
  <si>
    <t>ab</t>
  </si>
  <si>
    <t>B@dL!bs Lite</t>
  </si>
  <si>
    <t>Word</t>
  </si>
  <si>
    <t>April 5, 2016</t>
  </si>
  <si>
    <t>Blackjack aj Poker</t>
  </si>
  <si>
    <t>AV HD Video Player</t>
  </si>
  <si>
    <t>Auto Dslr Photo Effect : Auto Focus Effect</t>
  </si>
  <si>
    <t>CB Outdoors</t>
  </si>
  <si>
    <t>High Blood Pressure</t>
  </si>
  <si>
    <t>June 1, 2016</t>
  </si>
  <si>
    <t>Race the Traffic Moto</t>
  </si>
  <si>
    <t>QR BARCODE SCANNER</t>
  </si>
  <si>
    <t>September 5, 2016</t>
  </si>
  <si>
    <t>Color Touch Effects</t>
  </si>
  <si>
    <t>All Video Downloader</t>
  </si>
  <si>
    <t>7.5.9</t>
  </si>
  <si>
    <t>Stylish Fonts</t>
  </si>
  <si>
    <t>Pregnant Emergency Surgery</t>
  </si>
  <si>
    <t>1.1.14</t>
  </si>
  <si>
    <t>Download All Files</t>
  </si>
  <si>
    <t>CBS - Full Episodes &amp; Live TV</t>
  </si>
  <si>
    <t>4.8.6</t>
  </si>
  <si>
    <t>Train driving simulator</t>
  </si>
  <si>
    <t>HBO GO: Stream with TV Package</t>
  </si>
  <si>
    <t>16.0.0.437</t>
  </si>
  <si>
    <t>Police Car Driver</t>
  </si>
  <si>
    <t>Download Manager</t>
  </si>
  <si>
    <t>Millionaire Quiz Free: Be Rich</t>
  </si>
  <si>
    <t>11st</t>
  </si>
  <si>
    <t>7.8.1</t>
  </si>
  <si>
    <t>GS SHOP</t>
  </si>
  <si>
    <t>6.0.4</t>
  </si>
  <si>
    <t>PagesJaunes - local search</t>
  </si>
  <si>
    <t>8.13.3</t>
  </si>
  <si>
    <t>Guns - Shot Sounds</t>
  </si>
  <si>
    <t>U+Box</t>
  </si>
  <si>
    <t>4.2.17</t>
  </si>
  <si>
    <t>Rate Guide Bill Letter</t>
  </si>
  <si>
    <t>5.1.3</t>
  </si>
  <si>
    <t>QR Scanner &amp; Barcode Scanner 2018</t>
  </si>
  <si>
    <t>1.8.4</t>
  </si>
  <si>
    <t>DuraSpeed</t>
  </si>
  <si>
    <t>AT&amp;T Smart Limitsâ„ </t>
  </si>
  <si>
    <t>ðŸ’Ž I'm rich</t>
  </si>
  <si>
    <t>March 11, 2018</t>
  </si>
  <si>
    <t>Dirt Trackin Sprint Cars</t>
  </si>
  <si>
    <t>1.0.13</t>
  </si>
  <si>
    <t>Â¡Ay Metro!</t>
  </si>
  <si>
    <t>March 17, 2015</t>
  </si>
  <si>
    <t>1.0.3.1</t>
  </si>
  <si>
    <t>Arcraft - AR Sandbox</t>
  </si>
  <si>
    <t>Ghosts'n Goblins MOBILE</t>
  </si>
  <si>
    <t>1.00.02</t>
  </si>
  <si>
    <t>I am rich VIP</t>
  </si>
  <si>
    <t>$299.99</t>
  </si>
  <si>
    <t>Super AR</t>
  </si>
  <si>
    <t>Start the Hunt for the Lost Treasure</t>
  </si>
  <si>
    <t>Puzzle;Brain Games</t>
  </si>
  <si>
    <t>September 13, 2017</t>
  </si>
  <si>
    <t>BMX Boy Bike Stunt Rider Game</t>
  </si>
  <si>
    <t>KMTV 3 News Now</t>
  </si>
  <si>
    <t>Trine 2: Complete Story</t>
  </si>
  <si>
    <t>$16.99</t>
  </si>
  <si>
    <t>February 27, 2015</t>
  </si>
  <si>
    <t>AE Checkout Plugin</t>
  </si>
  <si>
    <t>78k</t>
  </si>
  <si>
    <t>February 11, 2015</t>
  </si>
  <si>
    <t>IBM Micromedex Drug Info</t>
  </si>
  <si>
    <t>1.17.0</t>
  </si>
  <si>
    <t>CV Builder</t>
  </si>
  <si>
    <t>September 30, 2016</t>
  </si>
  <si>
    <t>2.2.1.0</t>
  </si>
  <si>
    <t>Zap-Map: EV charging points UK</t>
  </si>
  <si>
    <t>Car Driving Simulator Citroen</t>
  </si>
  <si>
    <t>Toys Defense: Horror Land</t>
  </si>
  <si>
    <t>March 1, 2017</t>
  </si>
  <si>
    <t>AG Drive 3D</t>
  </si>
  <si>
    <t>March 20, 2015</t>
  </si>
  <si>
    <t>B-BLE(BLE4.0 Scan)</t>
  </si>
  <si>
    <t>Q Wunder</t>
  </si>
  <si>
    <t>2.0.13</t>
  </si>
  <si>
    <t>Florida Offline Road Map</t>
  </si>
  <si>
    <t>October 2, 2014</t>
  </si>
  <si>
    <t>Z Camera</t>
  </si>
  <si>
    <t>April 8, 2016</t>
  </si>
  <si>
    <t>Axe Champ</t>
  </si>
  <si>
    <t>WFLA News Channel 8 - Tampa FL</t>
  </si>
  <si>
    <t>v4.30.0.8</t>
  </si>
  <si>
    <t>CP Creepypasta</t>
  </si>
  <si>
    <t>July 11, 2016</t>
  </si>
  <si>
    <t>Make a burger king</t>
  </si>
  <si>
    <t>v1.3</t>
  </si>
  <si>
    <t>myvi by</t>
  </si>
  <si>
    <t>Old: CL-150</t>
  </si>
  <si>
    <t>1.1.7</t>
  </si>
  <si>
    <t>Florida Storms</t>
  </si>
  <si>
    <t>2.0.11</t>
  </si>
  <si>
    <t>Q-Ticketing</t>
  </si>
  <si>
    <t>1.8.3111</t>
  </si>
  <si>
    <t>Southland CU</t>
  </si>
  <si>
    <t>July 20, 2017</t>
  </si>
  <si>
    <t>Lite Messenger for Facebook Lite</t>
  </si>
  <si>
    <t>DREAM-e: Dream Analysis A.I.</t>
  </si>
  <si>
    <t>939k</t>
  </si>
  <si>
    <t>February 18, 2013</t>
  </si>
  <si>
    <t>SMS AI Bot</t>
  </si>
  <si>
    <t>The grand theft V Wallpaper</t>
  </si>
  <si>
    <t>Florida Travel Guide - TOURIAS</t>
  </si>
  <si>
    <t>AK Booster</t>
  </si>
  <si>
    <t>2.0.1.966</t>
  </si>
  <si>
    <t>Bluetooth Control BT-&gt;uC FREE</t>
  </si>
  <si>
    <t>1.9.0</t>
  </si>
  <si>
    <t>Super DK vs Kong Brother Advanced Free Classic</t>
  </si>
  <si>
    <t>BF Movies Fun</t>
  </si>
  <si>
    <t>April 7, 2018</t>
  </si>
  <si>
    <t>AAFP</t>
  </si>
  <si>
    <t>Peppa Pig: Party Time</t>
  </si>
  <si>
    <t>Educational;Pretend Play</t>
  </si>
  <si>
    <t>EK Platinum</t>
  </si>
  <si>
    <t>1.0.6Â®</t>
  </si>
  <si>
    <t>TN Patta Citta &amp; EC</t>
  </si>
  <si>
    <t>Detect-O-Gromit (D.O.G 2)</t>
  </si>
  <si>
    <t>Explore Sedona &amp; Northern AZ</t>
  </si>
  <si>
    <t>16.51.1</t>
  </si>
  <si>
    <t>CA Auth ID</t>
  </si>
  <si>
    <t>375k</t>
  </si>
  <si>
    <t>October 17, 2014</t>
  </si>
  <si>
    <t>Where Am I At?</t>
  </si>
  <si>
    <t>BT Communicator</t>
  </si>
  <si>
    <t>VK</t>
  </si>
  <si>
    <t>Camera FV-5</t>
  </si>
  <si>
    <t>$3.95</t>
  </si>
  <si>
    <t>CHRONO TRIGGER (Upgrade Ver.)</t>
  </si>
  <si>
    <t>2.0.4</t>
  </si>
  <si>
    <t>European War 5:Empire</t>
  </si>
  <si>
    <t>muzmatch: Muslim &amp; Arab Singles, Marriage &amp; Dating</t>
  </si>
  <si>
    <t>3.8.75a</t>
  </si>
  <si>
    <t>Archie Comics</t>
  </si>
  <si>
    <t>DP Creator for WhatsApp</t>
  </si>
  <si>
    <t>March 19, 2016</t>
  </si>
  <si>
    <t>Snowboard Racing Free Fun Game</t>
  </si>
  <si>
    <t>EI Mobile</t>
  </si>
  <si>
    <t>G-Switch</t>
  </si>
  <si>
    <t>Sketch 'n' go</t>
  </si>
  <si>
    <t>6.4M</t>
  </si>
  <si>
    <t>March 26, 2018</t>
  </si>
  <si>
    <t>ChatBot AI Talking Girl</t>
  </si>
  <si>
    <t>I am rich</t>
  </si>
  <si>
    <t>CM Apps</t>
  </si>
  <si>
    <t>April 17, 2016</t>
  </si>
  <si>
    <t>5 Nights at Cube Pizzeria City</t>
  </si>
  <si>
    <t>CP Surprise</t>
  </si>
  <si>
    <t>4.4.2</t>
  </si>
  <si>
    <t>Paint Splash!</t>
  </si>
  <si>
    <t>Art &amp; Design;Creativity</t>
  </si>
  <si>
    <t>April 15, 2018</t>
  </si>
  <si>
    <t>Stick 'Em Up 2 Starter Edition</t>
  </si>
  <si>
    <t>Fashion in Vogue</t>
  </si>
  <si>
    <t>September 27, 2016</t>
  </si>
  <si>
    <t>TNEB</t>
  </si>
  <si>
    <t>948k</t>
  </si>
  <si>
    <t>May 18, 2014</t>
  </si>
  <si>
    <t>Hospital ER Emergency Heart Surgery: Doctor Games</t>
  </si>
  <si>
    <t>HTC Sense Input-AR</t>
  </si>
  <si>
    <t>Insightly CRM</t>
  </si>
  <si>
    <t>3.24.1</t>
  </si>
  <si>
    <t>Stack It AR</t>
  </si>
  <si>
    <t>TIMBER AD FILTER - Very useful ad block app</t>
  </si>
  <si>
    <t>1.0.26</t>
  </si>
  <si>
    <t>Dr.Android Repair Master 2017</t>
  </si>
  <si>
    <t>FR Tides</t>
  </si>
  <si>
    <t>582k</t>
  </si>
  <si>
    <t>February 16, 2014</t>
  </si>
  <si>
    <t>Video Editor</t>
  </si>
  <si>
    <t>1.3.9b</t>
  </si>
  <si>
    <t>Band O'Clock</t>
  </si>
  <si>
    <t>746k</t>
  </si>
  <si>
    <t>December 3, 2011</t>
  </si>
  <si>
    <t>Chess PRO Free</t>
  </si>
  <si>
    <t>Board;Brain Games</t>
  </si>
  <si>
    <t>September 8, 2016</t>
  </si>
  <si>
    <t>Baskin-Robbins</t>
  </si>
  <si>
    <t>1.4.0-2</t>
  </si>
  <si>
    <t>WPTV 5 West Palm Beach</t>
  </si>
  <si>
    <t>AH-1 Viper Cobra Ops - helicopter flight simulator</t>
  </si>
  <si>
    <t>my face</t>
  </si>
  <si>
    <t>2.3.0</t>
  </si>
  <si>
    <t>Space Coast CU Mobile</t>
  </si>
  <si>
    <t>2.1.0.1108</t>
  </si>
  <si>
    <t>Ghost Snap AR Horror Survival</t>
  </si>
  <si>
    <t>December 21, 2016</t>
  </si>
  <si>
    <t>1.2.3.1</t>
  </si>
  <si>
    <t>News Minecraft.fr</t>
  </si>
  <si>
    <t>January 20, 2014</t>
  </si>
  <si>
    <t>allhomes.com.au</t>
  </si>
  <si>
    <t>5.13.1</t>
  </si>
  <si>
    <t>Moven - Smart Finances</t>
  </si>
  <si>
    <t>3.3.9</t>
  </si>
  <si>
    <t>TeachersPayTeachers</t>
  </si>
  <si>
    <t>October 1, 2017</t>
  </si>
  <si>
    <t>AU Results 2017 Auzone</t>
  </si>
  <si>
    <t>Cover Camera for FB</t>
  </si>
  <si>
    <t>March 9, 2014</t>
  </si>
  <si>
    <t>FD VR - Virtual 3D Web Browser</t>
  </si>
  <si>
    <t>4.6.12c</t>
  </si>
  <si>
    <t>ScriptSave WellRx Rx Discounts</t>
  </si>
  <si>
    <t>Download Manager Pro FREE</t>
  </si>
  <si>
    <t>Two Nights at jumpscare</t>
  </si>
  <si>
    <t>91M</t>
  </si>
  <si>
    <t>O-Level Past Papers &amp; Solution (up to 2017)</t>
  </si>
  <si>
    <t>8.3.2</t>
  </si>
  <si>
    <t>How to draw Ladybug and Cat Noir</t>
  </si>
  <si>
    <t>Beach Head Shooting Assault</t>
  </si>
  <si>
    <t>Interactive CT &amp; MRI Anat.Lite</t>
  </si>
  <si>
    <t>July 30, 2012</t>
  </si>
  <si>
    <t>Kids Doctor ER Emergency Rescue Kids Hospital Game</t>
  </si>
  <si>
    <t>Good house to buy a house</t>
  </si>
  <si>
    <t>2.6.0</t>
  </si>
  <si>
    <t>Sic Bo Online! Free Casino</t>
  </si>
  <si>
    <t>June 10, 2016</t>
  </si>
  <si>
    <t>AB Click2Shop</t>
  </si>
  <si>
    <t>1.1.0.0</t>
  </si>
  <si>
    <t>WiFi FPV</t>
  </si>
  <si>
    <t>Hypertension High blood pressure</t>
  </si>
  <si>
    <t>Hypertension Hi blood pressure</t>
  </si>
  <si>
    <t>Ultimate F1 Racing Championship</t>
  </si>
  <si>
    <t>Stats CR Clan for Clash Royale</t>
  </si>
  <si>
    <t>CW Studio Â®</t>
  </si>
  <si>
    <t>780k</t>
  </si>
  <si>
    <t>EP RSS Reader</t>
  </si>
  <si>
    <t>892k</t>
  </si>
  <si>
    <t>Phonics Puzzles</t>
  </si>
  <si>
    <t>August 27, 2016</t>
  </si>
  <si>
    <t>My EU</t>
  </si>
  <si>
    <t>Habbo - Virtual World</t>
  </si>
  <si>
    <t>2.22.0</t>
  </si>
  <si>
    <t>Girls Craft: Exploration</t>
  </si>
  <si>
    <t>Aviary Effects: Classic</t>
  </si>
  <si>
    <t>232k</t>
  </si>
  <si>
    <t>March 6, 2013</t>
  </si>
  <si>
    <t>Gnoche entertainment news Â· sports news is also free</t>
  </si>
  <si>
    <t>Madagascar Surf n' Slides Free</t>
  </si>
  <si>
    <t>September 8, 2017</t>
  </si>
  <si>
    <t>KTB Netbank</t>
  </si>
  <si>
    <t>Sweet Baby Girl Newborn Baby</t>
  </si>
  <si>
    <t>1.3.51</t>
  </si>
  <si>
    <t>Fit the Fat 2</t>
  </si>
  <si>
    <t>Change photo background</t>
  </si>
  <si>
    <t>ABC Preschool Free</t>
  </si>
  <si>
    <t>PRO MX MOTOCROSS 2</t>
  </si>
  <si>
    <t>August 11, 2017</t>
  </si>
  <si>
    <t>Don't touch my phone</t>
  </si>
  <si>
    <t>BURGER KINGÂ® MOBILE APP</t>
  </si>
  <si>
    <t>Droid Zap by Motorola</t>
  </si>
  <si>
    <t>February 3, 2015</t>
  </si>
  <si>
    <t>Race Manager FP</t>
  </si>
  <si>
    <t>November 3, 2014</t>
  </si>
  <si>
    <t>Bullet - FN Theme</t>
  </si>
  <si>
    <t>240k</t>
  </si>
  <si>
    <t>July 31, 2013</t>
  </si>
  <si>
    <t>Truck Simulator DT 3D</t>
  </si>
  <si>
    <t>April 23, 2017</t>
  </si>
  <si>
    <t>Earn Money BD</t>
  </si>
  <si>
    <t>Florida Tech Mobile</t>
  </si>
  <si>
    <t>September 13, 2016</t>
  </si>
  <si>
    <t>CP HAPPS - Pittsburgh Events</t>
  </si>
  <si>
    <t>March 6, 2015</t>
  </si>
  <si>
    <t>1.18.10</t>
  </si>
  <si>
    <t>MBTA GPS - Track the T</t>
  </si>
  <si>
    <t>5.1.0</t>
  </si>
  <si>
    <t>CG BILASPUR CARNIVAL</t>
  </si>
  <si>
    <t>Rewards</t>
  </si>
  <si>
    <t>DC HSEMA</t>
  </si>
  <si>
    <t>f'east</t>
  </si>
  <si>
    <t>2.6.3</t>
  </si>
  <si>
    <t>ES File Explorer &amp; File Manager 2018</t>
  </si>
  <si>
    <t>Virtual Brain Surgery Simulator : Kid ER Emergency</t>
  </si>
  <si>
    <t>FL Tax-Verify</t>
  </si>
  <si>
    <t>November 9, 2016</t>
  </si>
  <si>
    <t>Ay</t>
  </si>
  <si>
    <t>1.0.261</t>
  </si>
  <si>
    <t>Makeup Videos</t>
  </si>
  <si>
    <t>Hair Salon - Fun Games</t>
  </si>
  <si>
    <t>3.0.10</t>
  </si>
  <si>
    <t>Fart sound pranks</t>
  </si>
  <si>
    <t>Secure Folder</t>
  </si>
  <si>
    <t>January 31, 2018</t>
  </si>
  <si>
    <t>1.1.07.6</t>
  </si>
  <si>
    <t>Elemental Knights R Platinum</t>
  </si>
  <si>
    <t>93M</t>
  </si>
  <si>
    <t>$4.77</t>
  </si>
  <si>
    <t>Real AI</t>
  </si>
  <si>
    <t>July 22, 2018</t>
  </si>
  <si>
    <t>du View</t>
  </si>
  <si>
    <t>6.4.1</t>
  </si>
  <si>
    <t>AE Air Hockey</t>
  </si>
  <si>
    <t>TMJ4.com - WTMJ-TV Milwaukee</t>
  </si>
  <si>
    <t>RadRevision: Anatomy on CT</t>
  </si>
  <si>
    <t>January 22, 2014</t>
  </si>
  <si>
    <t>S Pen Keeper</t>
  </si>
  <si>
    <t>314k</t>
  </si>
  <si>
    <t>2.1.0.032</t>
  </si>
  <si>
    <t>Redwood CU v3.1.0</t>
  </si>
  <si>
    <t>Numerica CU</t>
  </si>
  <si>
    <t>5.0.0</t>
  </si>
  <si>
    <t>Java Editor CR</t>
  </si>
  <si>
    <t>Speedometer with G-FORCE meter</t>
  </si>
  <si>
    <t>VictronConnect</t>
  </si>
  <si>
    <t>Lippincott Nursing Advisor</t>
  </si>
  <si>
    <t>3.3.1</t>
  </si>
  <si>
    <t>CT Lottery</t>
  </si>
  <si>
    <t>DS router</t>
  </si>
  <si>
    <t>MyAV Remote for Denon &amp; Marantz AV Receivers</t>
  </si>
  <si>
    <t>Ad Detector</t>
  </si>
  <si>
    <t>730k</t>
  </si>
  <si>
    <t>July 28, 2014</t>
  </si>
  <si>
    <t>F-Secure Freedome for Business</t>
  </si>
  <si>
    <t>2.5.1.7594.psb</t>
  </si>
  <si>
    <t>Smoke Effect Photo Maker - Smoke Editor</t>
  </si>
  <si>
    <t>ARK: Survival Evolved</t>
  </si>
  <si>
    <t>1.0.90</t>
  </si>
  <si>
    <t>Eh Amego!</t>
  </si>
  <si>
    <t>Manga Books</t>
  </si>
  <si>
    <t>Adults only 18+</t>
  </si>
  <si>
    <t>Wolfify - Be a Werewolf</t>
  </si>
  <si>
    <t>1.4.6</t>
  </si>
  <si>
    <t>US Mission - buy gourmet movie KTV</t>
  </si>
  <si>
    <t>9.4.2</t>
  </si>
  <si>
    <t>Across Age DX</t>
  </si>
  <si>
    <t>January 9, 2015</t>
  </si>
  <si>
    <t>HipChat - Chat Built for Teams</t>
  </si>
  <si>
    <t>3.19.005</t>
  </si>
  <si>
    <t>Ad Detect Plugin - Handy Tool</t>
  </si>
  <si>
    <t>Hide N Seek : Mini Game</t>
  </si>
  <si>
    <t>Q Remote Control</t>
  </si>
  <si>
    <t>2.6.1</t>
  </si>
  <si>
    <t>4 in a Row</t>
  </si>
  <si>
    <t>May 13, 2018</t>
  </si>
  <si>
    <t>Debonairs Pizza</t>
  </si>
  <si>
    <t>1.9.117</t>
  </si>
  <si>
    <t>At home - rental Â· real estate Â· room finding application such as apartment Â· apartment</t>
  </si>
  <si>
    <t>Kids Mode</t>
  </si>
  <si>
    <t>Ayyush wih wih new without Net</t>
  </si>
  <si>
    <t>January 9, 2018</t>
  </si>
  <si>
    <t>Verdad o Reto</t>
  </si>
  <si>
    <t>Have your say on Europe</t>
  </si>
  <si>
    <t>W Pro - Weather Forecast &amp; Animated Weather Maps</t>
  </si>
  <si>
    <t>Book of AK-47</t>
  </si>
  <si>
    <t>March 1, 2016</t>
  </si>
  <si>
    <t>Saiyan Of CW</t>
  </si>
  <si>
    <t>2.0.10</t>
  </si>
  <si>
    <t>Santa Fe Indian Market</t>
  </si>
  <si>
    <t>F N Bail Bonds</t>
  </si>
  <si>
    <t>January 6, 2017</t>
  </si>
  <si>
    <t>February 10, 2018</t>
  </si>
  <si>
    <t>December 30, 2016</t>
  </si>
  <si>
    <t>February 2, 2017</t>
  </si>
  <si>
    <t>Mirror - Zoom &amp; Exposure -</t>
  </si>
  <si>
    <t>October 24, 2016</t>
  </si>
  <si>
    <t>FXNOW: Movies, Shows &amp; Live TV</t>
  </si>
  <si>
    <t>Disney Magic Timer by Oral-B</t>
  </si>
  <si>
    <t>83M</t>
  </si>
  <si>
    <t>Health &amp; Fitness;Action &amp; Adventure</t>
  </si>
  <si>
    <t>June 16, 2018</t>
  </si>
  <si>
    <t>4.0.6</t>
  </si>
  <si>
    <t>The Grand Wars: San Andreas</t>
  </si>
  <si>
    <t>Draw N Guess Multiplayer</t>
  </si>
  <si>
    <t>69M</t>
  </si>
  <si>
    <t>Ambulance Simulator 3D</t>
  </si>
  <si>
    <t>December 11, 2016</t>
  </si>
  <si>
    <t>BluTV</t>
  </si>
  <si>
    <t>Love Fonts for FlipFont</t>
  </si>
  <si>
    <t>January 14, 2018</t>
  </si>
  <si>
    <t>Yidio: TV Show &amp; Movie Guide</t>
  </si>
  <si>
    <t>Banco Sabadell App. Your mobile bank</t>
  </si>
  <si>
    <t>Beautiful Widgets Free</t>
  </si>
  <si>
    <t>5.7.6</t>
  </si>
  <si>
    <t>DIRECTV for Tablets</t>
  </si>
  <si>
    <t>5.9.006</t>
  </si>
  <si>
    <t>Extreme Super Car Driving 3D</t>
  </si>
  <si>
    <t>August 5, 2015</t>
  </si>
  <si>
    <t>DS Speedometer &amp; Odometer</t>
  </si>
  <si>
    <t>Comedy Central</t>
  </si>
  <si>
    <t>Hands 'n Guns Simulator</t>
  </si>
  <si>
    <t>Anti Adware</t>
  </si>
  <si>
    <t>USPS MOBILEÂ®</t>
  </si>
  <si>
    <t>4.9.10</t>
  </si>
  <si>
    <t>VRV: Anime, game videos &amp; more</t>
  </si>
  <si>
    <t>Chest Calculator for CR</t>
  </si>
  <si>
    <t>Gaode Map</t>
  </si>
  <si>
    <t>8.60.0.2586</t>
  </si>
  <si>
    <t>Garden Fever - Free!</t>
  </si>
  <si>
    <t>2.1.080</t>
  </si>
  <si>
    <t>NPR One</t>
  </si>
  <si>
    <t>1.8.7.0</t>
  </si>
  <si>
    <t>Graphing Calculator</t>
  </si>
  <si>
    <t>April 1, 2016</t>
  </si>
  <si>
    <t>Earth to Luna! Watch and Play</t>
  </si>
  <si>
    <t>2.5.6</t>
  </si>
  <si>
    <t>E*TRADE Mobile</t>
  </si>
  <si>
    <t>58M</t>
  </si>
  <si>
    <t>Black People Meet Singles Date</t>
  </si>
  <si>
    <t>Apartment, Home Rental Search: Realtor.com Rentals</t>
  </si>
  <si>
    <t>Funny Pics</t>
  </si>
  <si>
    <t>B.M.Snowboard Free</t>
  </si>
  <si>
    <t>1.38.1</t>
  </si>
  <si>
    <t>Download Manager - File &amp; Video</t>
  </si>
  <si>
    <t>2.7.5</t>
  </si>
  <si>
    <t>Telemundo Now</t>
  </si>
  <si>
    <t>3.3.1.42</t>
  </si>
  <si>
    <t>Meet, chat &amp; date. Free dating app - Chocolate app</t>
  </si>
  <si>
    <t>0.1.11</t>
  </si>
  <si>
    <t>To-Do List Widget</t>
  </si>
  <si>
    <t>201k</t>
  </si>
  <si>
    <t>September 28, 2013</t>
  </si>
  <si>
    <t>Wedding Countdown Widget</t>
  </si>
  <si>
    <t>January 11, 2018</t>
  </si>
  <si>
    <t>5.2.2018010801-1</t>
  </si>
  <si>
    <t>Elmo Calls by Sesame Street</t>
  </si>
  <si>
    <t>Wall Decorating Ideas</t>
  </si>
  <si>
    <t>March 11, 2015</t>
  </si>
  <si>
    <t>Soccer FC</t>
  </si>
  <si>
    <t>Learn to code with el Chavo</t>
  </si>
  <si>
    <t>Z Day: Hearts of Heroes</t>
  </si>
  <si>
    <t>Pool Billiards Classic - bi a</t>
  </si>
  <si>
    <t>November 1, 2017</t>
  </si>
  <si>
    <t>MLB Ballpark</t>
  </si>
  <si>
    <t>7.3.0</t>
  </si>
  <si>
    <t>BT Controller</t>
  </si>
  <si>
    <t>Dr. Unblock</t>
  </si>
  <si>
    <t>A Call From Santa Claus!</t>
  </si>
  <si>
    <t>December 4, 2016</t>
  </si>
  <si>
    <t>Vegetable Fun</t>
  </si>
  <si>
    <t>8.25.10.00</t>
  </si>
  <si>
    <t>Eye Transplant : ER Emergency Hospital</t>
  </si>
  <si>
    <t>i am rich</t>
  </si>
  <si>
    <t>F05WatchFace for Android Wear</t>
  </si>
  <si>
    <t>7.0.1</t>
  </si>
  <si>
    <t>Electrician Calculator Pro</t>
  </si>
  <si>
    <t>270k</t>
  </si>
  <si>
    <t>$14.99</t>
  </si>
  <si>
    <t>June 3, 2014</t>
  </si>
  <si>
    <t>Simple Blood Pressure log</t>
  </si>
  <si>
    <t>January 15, 2016</t>
  </si>
  <si>
    <t>DK Readers</t>
  </si>
  <si>
    <t>July 2, 2014</t>
  </si>
  <si>
    <t>Next Island: Dino Village</t>
  </si>
  <si>
    <t>J.ME Fly</t>
  </si>
  <si>
    <t>0.4.4</t>
  </si>
  <si>
    <t>DM security - Dragon Mobile</t>
  </si>
  <si>
    <t>Deep Breathe BP</t>
  </si>
  <si>
    <t>B-Grade Renegade</t>
  </si>
  <si>
    <t>0.8.17</t>
  </si>
  <si>
    <t>Repair Hyundai Santa Fe</t>
  </si>
  <si>
    <t>BT Mobile</t>
  </si>
  <si>
    <t>CALIOPE EU: Air Quality</t>
  </si>
  <si>
    <t>FQ METER</t>
  </si>
  <si>
    <t>Florida HSMV Driver License</t>
  </si>
  <si>
    <t>January 13, 2015</t>
  </si>
  <si>
    <t>BS Meter (Ad Supported)</t>
  </si>
  <si>
    <t>August 14, 2013</t>
  </si>
  <si>
    <t>CX-37</t>
  </si>
  <si>
    <t>May 30, 2016</t>
  </si>
  <si>
    <t>Flim Af Somali Hindi Fanproj</t>
  </si>
  <si>
    <t>CINEMA.BH</t>
  </si>
  <si>
    <t>OptoDrum</t>
  </si>
  <si>
    <t>378k</t>
  </si>
  <si>
    <t>May 26, 2015</t>
  </si>
  <si>
    <t>Arizona Statutes, ARS (AZ Law)</t>
  </si>
  <si>
    <t>Run R Script - Online Statistical Data Analysis</t>
  </si>
  <si>
    <t>1.1 Build 226</t>
  </si>
  <si>
    <t>AK-47 sounds</t>
  </si>
  <si>
    <t>Planet of Cubes Survival Craft</t>
  </si>
  <si>
    <t>4.5.4</t>
  </si>
  <si>
    <t>Foursquare Swarm: Check In</t>
  </si>
  <si>
    <t>Fitbit</t>
  </si>
  <si>
    <t>EA SPORTSâ„¢ FIFA 18 Companion</t>
  </si>
  <si>
    <t>18.0.5.172734</t>
  </si>
  <si>
    <t>Google Fit - Fitness Tracking</t>
  </si>
  <si>
    <t>Garmin Connectâ„¢</t>
  </si>
  <si>
    <t>Mackolik Live Results</t>
  </si>
  <si>
    <t>Motorbike Driving Simulator 3D</t>
  </si>
  <si>
    <t>Blood Pressure Info</t>
  </si>
  <si>
    <t>Free WiFi Connect</t>
  </si>
  <si>
    <t>Counter Terrorist Attack</t>
  </si>
  <si>
    <t>5.3.2</t>
  </si>
  <si>
    <t>Naruto Shippuden - Watch Free!</t>
  </si>
  <si>
    <t>April 23, 2014</t>
  </si>
  <si>
    <t>0.6.0</t>
  </si>
  <si>
    <t>Fists For Fighting (Fx3)</t>
  </si>
  <si>
    <t>Portable Wi-Fi hotspot</t>
  </si>
  <si>
    <t>May 6, 2018</t>
  </si>
  <si>
    <t>1.5.2.4-23</t>
  </si>
  <si>
    <t>Blur Image Background</t>
  </si>
  <si>
    <t>AirAsia</t>
  </si>
  <si>
    <t>Sweet Baby Girl - Dream House and Play Time</t>
  </si>
  <si>
    <t>2.2.54</t>
  </si>
  <si>
    <t>Chuck E.'s Skate Universe</t>
  </si>
  <si>
    <t>Action;Action &amp; Adventure</t>
  </si>
  <si>
    <t>January 10, 2017</t>
  </si>
  <si>
    <t>Vimeo</t>
  </si>
  <si>
    <t>Moto Fighter 3D</t>
  </si>
  <si>
    <t>Surprise Eggs</t>
  </si>
  <si>
    <t>Lie Detector Prank</t>
  </si>
  <si>
    <t>Skype for Business for Android</t>
  </si>
  <si>
    <t>NYTimes - Latest News</t>
  </si>
  <si>
    <t>6.19.5</t>
  </si>
  <si>
    <t>HBO NOW: Stream TV &amp; Movies</t>
  </si>
  <si>
    <t>Vudu Movies &amp; TV</t>
  </si>
  <si>
    <t>Photo Mixer</t>
  </si>
  <si>
    <t>March 25, 2016</t>
  </si>
  <si>
    <t>DJ Electro Mix Pad</t>
  </si>
  <si>
    <t>Omlet Chat</t>
  </si>
  <si>
    <t>November 4, 2016</t>
  </si>
  <si>
    <t>2.2.7600</t>
  </si>
  <si>
    <t>HTC Weather</t>
  </si>
  <si>
    <t>8.50.935520</t>
  </si>
  <si>
    <t>AT&amp;T Smart Wi-Fi</t>
  </si>
  <si>
    <t>Sound Recorder: Recorder &amp; Voice Changer Free</t>
  </si>
  <si>
    <t>v7.0.9.1.0526.1_06_0704</t>
  </si>
  <si>
    <t>Cricket Visual Voicemail</t>
  </si>
  <si>
    <t>3.2.0.100171</t>
  </si>
  <si>
    <t>HTC Calendar</t>
  </si>
  <si>
    <t>HTC Service ï¼ DLNA</t>
  </si>
  <si>
    <t>December 3, 2015</t>
  </si>
  <si>
    <t>7.10.621414</t>
  </si>
  <si>
    <t>THE aMAZEing Labyrinth</t>
  </si>
  <si>
    <t>February 9, 2016</t>
  </si>
  <si>
    <t>FERZU - Furries Social Network</t>
  </si>
  <si>
    <t>I AM RICH</t>
  </si>
  <si>
    <t>Deep Sleep Battery Saver Pro</t>
  </si>
  <si>
    <t>$3.28</t>
  </si>
  <si>
    <t>August 15, 2017</t>
  </si>
  <si>
    <t>Formula Cartoon All Stars</t>
  </si>
  <si>
    <t>Racing;Action &amp; Adventure</t>
  </si>
  <si>
    <t>June 25, 2015</t>
  </si>
  <si>
    <t>Brit + Co</t>
  </si>
  <si>
    <t>A+ Mobile</t>
  </si>
  <si>
    <t>5.4.4</t>
  </si>
  <si>
    <t>Absolute RC Heli Simulator</t>
  </si>
  <si>
    <t>energyly (TNEB,BESCOM,MH,DL..)</t>
  </si>
  <si>
    <t>Ah! Cutie</t>
  </si>
  <si>
    <t>Ring</t>
  </si>
  <si>
    <t>CS-Touch</t>
  </si>
  <si>
    <t>Bixby Button Remapper - bxActions Pro / Coffee</t>
  </si>
  <si>
    <t>25k</t>
  </si>
  <si>
    <t>April 28, 2017</t>
  </si>
  <si>
    <t>Check Vehicle Tax</t>
  </si>
  <si>
    <t>0.2.1</t>
  </si>
  <si>
    <t>B&amp;H Kids AR</t>
  </si>
  <si>
    <t>September 29, 2017</t>
  </si>
  <si>
    <t>3.2.5</t>
  </si>
  <si>
    <t>AQ Aspergers Test</t>
  </si>
  <si>
    <t>714k</t>
  </si>
  <si>
    <t>October 14, 2015</t>
  </si>
  <si>
    <t>Badische Zeitung</t>
  </si>
  <si>
    <t>Jarvis artificial intelligent</t>
  </si>
  <si>
    <t>March 28, 2018</t>
  </si>
  <si>
    <t>EP Chain Reaction</t>
  </si>
  <si>
    <t>Casual;Brain Games</t>
  </si>
  <si>
    <t>April 10, 2016</t>
  </si>
  <si>
    <t>EZ Usenet for EasynewsÂ®</t>
  </si>
  <si>
    <t>June 23, 2016</t>
  </si>
  <si>
    <t>BL Driver</t>
  </si>
  <si>
    <t>2.12.1</t>
  </si>
  <si>
    <t>March 3, 2017</t>
  </si>
  <si>
    <t>June 20, 2016</t>
  </si>
  <si>
    <t>November 8, 2017</t>
  </si>
  <si>
    <t>3.0.21</t>
  </si>
  <si>
    <t>1.21.0</t>
  </si>
  <si>
    <t>December 14, 2017</t>
  </si>
  <si>
    <t>December 1, 2016</t>
  </si>
  <si>
    <t>October 28, 2016</t>
  </si>
  <si>
    <t>November 7, 2017</t>
  </si>
  <si>
    <t>BN Pro Black Text on White</t>
  </si>
  <si>
    <t>334k</t>
  </si>
  <si>
    <t>F&amp;M Bank - EZ Banking</t>
  </si>
  <si>
    <t>3.34.0+1702241319.a</t>
  </si>
  <si>
    <t>Sokoban Land DX</t>
  </si>
  <si>
    <t>CD Library</t>
  </si>
  <si>
    <t>February 18, 2017</t>
  </si>
  <si>
    <t>5.7.2</t>
  </si>
  <si>
    <t>Free CV Creator</t>
  </si>
  <si>
    <t>Bowers &amp; Wilkins DB Subwoofers</t>
  </si>
  <si>
    <t>1.2.0.27</t>
  </si>
  <si>
    <t>Ag PhD Deficiencies</t>
  </si>
  <si>
    <t>June 21, 2016</t>
  </si>
  <si>
    <t>BJ Bridge Free (2018)</t>
  </si>
  <si>
    <t>6.2-lite</t>
  </si>
  <si>
    <t>Motorola Gallery</t>
  </si>
  <si>
    <t>Motorola FM Radio</t>
  </si>
  <si>
    <t>Samsung Notes</t>
  </si>
  <si>
    <t>Football Manager Mobile 2018</t>
  </si>
  <si>
    <t>AdventureQuest Dragons</t>
  </si>
  <si>
    <t>1.0.63</t>
  </si>
  <si>
    <t>Gaydorado</t>
  </si>
  <si>
    <t>0.0.42</t>
  </si>
  <si>
    <t>AE GTO Racing</t>
  </si>
  <si>
    <t>September 24, 2015</t>
  </si>
  <si>
    <t>Digg</t>
  </si>
  <si>
    <t>March 11, 2016</t>
  </si>
  <si>
    <t>Coast To Coast AM Insider</t>
  </si>
  <si>
    <t>5.0.108</t>
  </si>
  <si>
    <t>Comics Reader</t>
  </si>
  <si>
    <t>609k</t>
  </si>
  <si>
    <t>October 29, 2017</t>
  </si>
  <si>
    <t>2.3.216</t>
  </si>
  <si>
    <t>Female Daily</t>
  </si>
  <si>
    <t>REG - Check the regnumber, find information about Swedish vehicles</t>
  </si>
  <si>
    <t>Smokes for CS:GO</t>
  </si>
  <si>
    <t>April 10, 2015</t>
  </si>
  <si>
    <t>MB Notifications for FB (Free)</t>
  </si>
  <si>
    <t>April 29, 2015</t>
  </si>
  <si>
    <t>AC remote control mobile</t>
  </si>
  <si>
    <t>1.3 acremotecontrol</t>
  </si>
  <si>
    <t>DS Barometer - Altimeter and Weather Information</t>
  </si>
  <si>
    <t>Clock L</t>
  </si>
  <si>
    <t>September 7, 2015</t>
  </si>
  <si>
    <t>Trailer Addict Movie Trailers</t>
  </si>
  <si>
    <t>AE 3D Moto 3</t>
  </si>
  <si>
    <t>December 31, 2014</t>
  </si>
  <si>
    <t>Funny Jokes</t>
  </si>
  <si>
    <t>Jungle book-The Great Escape</t>
  </si>
  <si>
    <t>July 17, 2013</t>
  </si>
  <si>
    <t>Doll House Design &amp; Decoration 2: Girls House Game</t>
  </si>
  <si>
    <t>Comic Es - Shojo manga / love comics free of charge â™ª â™ª</t>
  </si>
  <si>
    <t>1.2.12</t>
  </si>
  <si>
    <t>DS note</t>
  </si>
  <si>
    <t>Neighborhoods &amp; Apartments</t>
  </si>
  <si>
    <t>3.1.6</t>
  </si>
  <si>
    <t>Zombie War Z : Hero Survival Rules</t>
  </si>
  <si>
    <t>ER Doctor City Emergency - Surgery City Doc FREE</t>
  </si>
  <si>
    <t>Culver's</t>
  </si>
  <si>
    <t>Eh Volevi!</t>
  </si>
  <si>
    <t>Gods Wars Ex : Vampire</t>
  </si>
  <si>
    <t>October 28, 2017</t>
  </si>
  <si>
    <t>Apartment Decorating Ideas</t>
  </si>
  <si>
    <t>March 13, 2015</t>
  </si>
  <si>
    <t>Morse Code Reader</t>
  </si>
  <si>
    <t>20k</t>
  </si>
  <si>
    <t>August 26, 2013</t>
  </si>
  <si>
    <t>IDM Internet Download Manager</t>
  </si>
  <si>
    <t>October 25, 2016</t>
  </si>
  <si>
    <t>How well do you know me?</t>
  </si>
  <si>
    <t>Socrative Teacher</t>
  </si>
  <si>
    <t>July 29, 2016</t>
  </si>
  <si>
    <t>M-acceleration 3D Car Racing</t>
  </si>
  <si>
    <t>Netspend Skylight ONE</t>
  </si>
  <si>
    <t>4.10.0</t>
  </si>
  <si>
    <t>Masterchef Cooking Games: Fun Restaurant &amp; Kitchen</t>
  </si>
  <si>
    <t>San Andreas City : Auto Theft Car gangster</t>
  </si>
  <si>
    <t>OS-X EMUI 4/5/8 THEME</t>
  </si>
  <si>
    <t>February 5, 2018</t>
  </si>
  <si>
    <t>Blagues et Histoires DrÃ´les</t>
  </si>
  <si>
    <t>0.0.2</t>
  </si>
  <si>
    <t>Millionaire Match: Rich Singles Dating App</t>
  </si>
  <si>
    <t>6.4.6</t>
  </si>
  <si>
    <t>Tribeca Shortlist - Handpicked Movies</t>
  </si>
  <si>
    <t>4.003.1</t>
  </si>
  <si>
    <t>Palavras la cq</t>
  </si>
  <si>
    <t>October 18, 2014</t>
  </si>
  <si>
    <t>FD VR Video Player - (Stored)</t>
  </si>
  <si>
    <t>WiFi Access Point (hotspot)</t>
  </si>
  <si>
    <t>61k</t>
  </si>
  <si>
    <t>O Shopping</t>
  </si>
  <si>
    <t>Learners Test Free: AU Driver Knowledge Test (DKT)</t>
  </si>
  <si>
    <t>Ba Zi Fortune</t>
  </si>
  <si>
    <t>1.0.23</t>
  </si>
  <si>
    <t>Lifeguard Beach Rescue ER Emergency Hospital Games</t>
  </si>
  <si>
    <t>HotSpot Tethering Free/WiFi AP</t>
  </si>
  <si>
    <t>EU Mobile Money</t>
  </si>
  <si>
    <t>BF-Calc</t>
  </si>
  <si>
    <t>March 31, 2015</t>
  </si>
  <si>
    <t>BEBONCOOL GAMEPAD V1.0</t>
  </si>
  <si>
    <t>August 30, 2017</t>
  </si>
  <si>
    <t>REPUVE</t>
  </si>
  <si>
    <t>CABLE SIZE CALCULATOR BS 7671</t>
  </si>
  <si>
    <t>February 3, 2016</t>
  </si>
  <si>
    <t>Foot Surgery Hospital Simulator: ER Doctor Games</t>
  </si>
  <si>
    <t>Alphabet A-Z</t>
  </si>
  <si>
    <t>April 17, 2014</t>
  </si>
  <si>
    <t>DK Live - Sports Play by Play</t>
  </si>
  <si>
    <t>Montessori Preschool</t>
  </si>
  <si>
    <t>American Muscle Car Race</t>
  </si>
  <si>
    <t>BJ &amp; Jamie</t>
  </si>
  <si>
    <t>July 6, 2015</t>
  </si>
  <si>
    <t>Green Build - An unofficial Travis CI client</t>
  </si>
  <si>
    <t>AH Alarm Panel</t>
  </si>
  <si>
    <t>81k</t>
  </si>
  <si>
    <t>May 12, 2011</t>
  </si>
  <si>
    <t>SCRABBLE</t>
  </si>
  <si>
    <t>5.27.0.729</t>
  </si>
  <si>
    <t>Block Gun 3D: Ghost Ops</t>
  </si>
  <si>
    <t>Bridge Constructor Playground FREE</t>
  </si>
  <si>
    <t>The Weather Network</t>
  </si>
  <si>
    <t>Barbie Lifeâ„¢</t>
  </si>
  <si>
    <t>FeaturePoints: Free Gift Cards</t>
  </si>
  <si>
    <t>October 22, 2016</t>
  </si>
  <si>
    <t>METEO FRANCE</t>
  </si>
  <si>
    <t>5.9.7</t>
  </si>
  <si>
    <t>Dr. Gomoku</t>
  </si>
  <si>
    <t>MARCA - Sports Leader Diary</t>
  </si>
  <si>
    <t>6.3.3</t>
  </si>
  <si>
    <t>MARCA - Diario LÃ­der Deportivo</t>
  </si>
  <si>
    <t>Sahadan Live Scores</t>
  </si>
  <si>
    <t>FOX NOW - On Demand &amp; Live TV</t>
  </si>
  <si>
    <t>Wifi Connect Library</t>
  </si>
  <si>
    <t>41k</t>
  </si>
  <si>
    <t>Crazy Freekick</t>
  </si>
  <si>
    <t>Adobe Premiere Clip</t>
  </si>
  <si>
    <t>1.1.4.1296</t>
  </si>
  <si>
    <t>FANDOM for: GTA</t>
  </si>
  <si>
    <t>2.9.8</t>
  </si>
  <si>
    <t>Blur Image - DSLR focus effect</t>
  </si>
  <si>
    <t>DStv Now</t>
  </si>
  <si>
    <t>Download Blazer</t>
  </si>
  <si>
    <t>Ghost In Photo</t>
  </si>
  <si>
    <t>Southwest Airlines</t>
  </si>
  <si>
    <t>5.6.1</t>
  </si>
  <si>
    <t>Turbo Downloader</t>
  </si>
  <si>
    <t>UPS Mobile</t>
  </si>
  <si>
    <t>Bluetooth Auto Connect</t>
  </si>
  <si>
    <t>Mobile Number Tracker</t>
  </si>
  <si>
    <t>Caf - My Account</t>
  </si>
  <si>
    <t>My baby Piano</t>
  </si>
  <si>
    <t>Parenting;Music &amp; Video</t>
  </si>
  <si>
    <t>Sexy Hot Detector Prank</t>
  </si>
  <si>
    <t>Dollar General - Digital Coupons, Ads And More</t>
  </si>
  <si>
    <t>BTNotification</t>
  </si>
  <si>
    <t>373k</t>
  </si>
  <si>
    <t>1.1.43</t>
  </si>
  <si>
    <t>Simulator Brawl Box for BS</t>
  </si>
  <si>
    <t>Ghouls'n Ghosts MOBILE</t>
  </si>
  <si>
    <t>May 18, 2017</t>
  </si>
  <si>
    <t>1.00.00</t>
  </si>
  <si>
    <t>Q Quiz SK</t>
  </si>
  <si>
    <t>December 8, 2015</t>
  </si>
  <si>
    <t>JavaScript Editor CR</t>
  </si>
  <si>
    <t>Howlr</t>
  </si>
  <si>
    <t>BH TÃ¡xi</t>
  </si>
  <si>
    <t>3.44.2</t>
  </si>
  <si>
    <t>DW Missed call cleaner patch</t>
  </si>
  <si>
    <t>54k</t>
  </si>
  <si>
    <t>November 27, 2014</t>
  </si>
  <si>
    <t>Patron DB</t>
  </si>
  <si>
    <t>CA Laws 2018 (California Laws and Codes)</t>
  </si>
  <si>
    <t>March 24, 2018</t>
  </si>
  <si>
    <t>FD Mobile</t>
  </si>
  <si>
    <t>FA Part 1 &amp; 2 Past Papers Solved Free â€“ Offline</t>
  </si>
  <si>
    <t>CH info</t>
  </si>
  <si>
    <t>6.0.0.12</t>
  </si>
  <si>
    <t>CT MyChiroTown Mobile</t>
  </si>
  <si>
    <t>July 7, 2015</t>
  </si>
  <si>
    <t>4.1.0</t>
  </si>
  <si>
    <t>Elkhart County 4-H Fair</t>
  </si>
  <si>
    <t>5055.524.5</t>
  </si>
  <si>
    <t>P Launcher for Androidâ„¢ 9.0</t>
  </si>
  <si>
    <t>0.9.3</t>
  </si>
  <si>
    <t>Council Voting Calculator</t>
  </si>
  <si>
    <t>EZ Utilities Extension</t>
  </si>
  <si>
    <t>473k</t>
  </si>
  <si>
    <t>May 5, 2016</t>
  </si>
  <si>
    <t>BankNordik</t>
  </si>
  <si>
    <t>August 8, 2018</t>
  </si>
  <si>
    <t>7.3.2</t>
  </si>
  <si>
    <t>Talking Pictures: Autism, CP</t>
  </si>
  <si>
    <t>801k</t>
  </si>
  <si>
    <t>funny Image Comments for FB</t>
  </si>
  <si>
    <t>Mobile Strike</t>
  </si>
  <si>
    <t>3.30.4.207</t>
  </si>
  <si>
    <t>Public Digital Library</t>
  </si>
  <si>
    <t>Lullaby Add-on for Sleep as Android</t>
  </si>
  <si>
    <t>EmuBox - Fast Retro Emulator</t>
  </si>
  <si>
    <t>cronometer (ad free)</t>
  </si>
  <si>
    <t>BR Series</t>
  </si>
  <si>
    <t>MangaToon - Comics updated Daily</t>
  </si>
  <si>
    <t>Luxy Pro- Elite Dating Single</t>
  </si>
  <si>
    <t>5.3.3.13289</t>
  </si>
  <si>
    <t>FREE Stock Market Trading Tips</t>
  </si>
  <si>
    <t>2.10.3</t>
  </si>
  <si>
    <t>Munchery: Chef Crafted Fresh Food Delivered</t>
  </si>
  <si>
    <t>2.6.15</t>
  </si>
  <si>
    <t>Passenger rights</t>
  </si>
  <si>
    <t>January 16, 2018</t>
  </si>
  <si>
    <t>Graffiti Letters (A-Z)</t>
  </si>
  <si>
    <t>Ex Explorer : Dual view exproler / file manager</t>
  </si>
  <si>
    <t>Artificial Intelligence</t>
  </si>
  <si>
    <t>AC Remote for Haier - NOW FREE</t>
  </si>
  <si>
    <t>SH Script Runner</t>
  </si>
  <si>
    <t>DV 2019 - EDV Photo &amp; Form</t>
  </si>
  <si>
    <t>6.0.0</t>
  </si>
  <si>
    <t>Davis's Drug Guide</t>
  </si>
  <si>
    <t>2.7.36</t>
  </si>
  <si>
    <t>swissinfo.ch</t>
  </si>
  <si>
    <t>B&amp;W Photo Filter Editor</t>
  </si>
  <si>
    <t>July 29, 2017</t>
  </si>
  <si>
    <t>Encumbrance Certificate - (Obsolete)</t>
  </si>
  <si>
    <t>48k</t>
  </si>
  <si>
    <t>August 12, 2014</t>
  </si>
  <si>
    <t>senior easy phone</t>
  </si>
  <si>
    <t>March 27, 2015</t>
  </si>
  <si>
    <t>O Multiple - App Cloner, Duals APP, tarallel</t>
  </si>
  <si>
    <t>Pick Your Part Garage</t>
  </si>
  <si>
    <t>1.1.5.0</t>
  </si>
  <si>
    <t>Job CV Maker-Portfolio Maker , Resume Maker</t>
  </si>
  <si>
    <t>Wi-Fi Visualizer</t>
  </si>
  <si>
    <t>May 17, 2017</t>
  </si>
  <si>
    <t>0.0.9</t>
  </si>
  <si>
    <t>April 1, 2017</t>
  </si>
  <si>
    <t>May 15, 2015</t>
  </si>
  <si>
    <t>1.4.2</t>
  </si>
  <si>
    <t>September 2, 2015</t>
  </si>
  <si>
    <t>February 28, 2017</t>
  </si>
  <si>
    <t>June 17, 2015</t>
  </si>
  <si>
    <t>v1.0</t>
  </si>
  <si>
    <t>September 10, 2017</t>
  </si>
  <si>
    <t>3.9.3</t>
  </si>
  <si>
    <t>4.5.5</t>
  </si>
  <si>
    <t>1.6.1</t>
  </si>
  <si>
    <t>October 12, 2016</t>
  </si>
  <si>
    <t>January 6, 2018</t>
  </si>
  <si>
    <t>January 19, 2014</t>
  </si>
  <si>
    <t>3.5.5</t>
  </si>
  <si>
    <t>1.5.2</t>
  </si>
  <si>
    <t>3.1.4</t>
  </si>
  <si>
    <t>February 22, 2018</t>
  </si>
  <si>
    <t>99M</t>
  </si>
  <si>
    <t>March 30, 2017</t>
  </si>
  <si>
    <t>81M</t>
  </si>
  <si>
    <t>1.14.0</t>
  </si>
  <si>
    <t>2.9.0</t>
  </si>
  <si>
    <t>1.4.5</t>
  </si>
  <si>
    <t>August 20, 2015</t>
  </si>
  <si>
    <t>1.8.6</t>
  </si>
  <si>
    <t>74M</t>
  </si>
  <si>
    <t>PGA TOUR</t>
  </si>
  <si>
    <t>GolfLogix GPS + Putt Breaks</t>
  </si>
  <si>
    <t>8.9.3</t>
  </si>
  <si>
    <t>English Audio Books - Librivox</t>
  </si>
  <si>
    <t>Cute Pet Puppies</t>
  </si>
  <si>
    <t>Simulation;Action &amp; Adventure</t>
  </si>
  <si>
    <t>February 18, 2016</t>
  </si>
  <si>
    <t>Planner Pro-Personal Organizer</t>
  </si>
  <si>
    <t>US Open Tennis Championships 2018</t>
  </si>
  <si>
    <t>Caller ID +</t>
  </si>
  <si>
    <t>118k</t>
  </si>
  <si>
    <t>June 7, 2016</t>
  </si>
  <si>
    <t>5.28.0</t>
  </si>
  <si>
    <t>Windguru Lite</t>
  </si>
  <si>
    <t>2.0.8</t>
  </si>
  <si>
    <t>Blur</t>
  </si>
  <si>
    <t>Calendar+ Schedule Planner App</t>
  </si>
  <si>
    <t>January 16, 2017</t>
  </si>
  <si>
    <t>1.07.59</t>
  </si>
  <si>
    <t>Adblock Plus for Samsung Internet - Browse safe.</t>
  </si>
  <si>
    <t>Wifi Test</t>
  </si>
  <si>
    <t>MyMTN</t>
  </si>
  <si>
    <t>Mad Libs</t>
  </si>
  <si>
    <t>AE Basketball</t>
  </si>
  <si>
    <t>November 20, 2013</t>
  </si>
  <si>
    <t>BP and Sugar Test Prank</t>
  </si>
  <si>
    <t>November 5, 2015</t>
  </si>
  <si>
    <t>Rent.com Apartment Homes</t>
  </si>
  <si>
    <t>7.9.0</t>
  </si>
  <si>
    <t>AW - free video calls and chat</t>
  </si>
  <si>
    <t>1.0.08.73</t>
  </si>
  <si>
    <t>Learn Body Parts in English</t>
  </si>
  <si>
    <t>Tencent News</t>
  </si>
  <si>
    <t>5.6.40</t>
  </si>
  <si>
    <t>join.me - Simple Meetings</t>
  </si>
  <si>
    <t>4.3.0.508</t>
  </si>
  <si>
    <t>MK eCatalog</t>
  </si>
  <si>
    <t>Homes.com ðŸ  For Sale, Rent</t>
  </si>
  <si>
    <t>9.6.8</t>
  </si>
  <si>
    <t>Six Pack Abs Photo Editor</t>
  </si>
  <si>
    <t>Electric Car Taxi Driver: NY City Cab Taxi Games</t>
  </si>
  <si>
    <t>Snap Cat Face Camera</t>
  </si>
  <si>
    <t>Oxford A-Z of English Usage</t>
  </si>
  <si>
    <t>9.1.284</t>
  </si>
  <si>
    <t>RightNow English Conversation</t>
  </si>
  <si>
    <t>EX File Explorer File Manager</t>
  </si>
  <si>
    <t>October 6, 2016</t>
  </si>
  <si>
    <t>Super Dr. Parking 3D</t>
  </si>
  <si>
    <t>December 17, 2017</t>
  </si>
  <si>
    <t>Living Room Decorating Ideas</t>
  </si>
  <si>
    <t>Room Painting Ideas</t>
  </si>
  <si>
    <t>Loop - Caribbean Local News</t>
  </si>
  <si>
    <t>3.0.42</t>
  </si>
  <si>
    <t>Bacteria Vaginosis</t>
  </si>
  <si>
    <t>April 27, 2017</t>
  </si>
  <si>
    <t>Baby Panda Learns Shapes</t>
  </si>
  <si>
    <t>Cursive Writing Wizard - Handwriting</t>
  </si>
  <si>
    <t>December 3, 2017</t>
  </si>
  <si>
    <t>Baby Panda Musical Genius</t>
  </si>
  <si>
    <t>Speed Boat Racing</t>
  </si>
  <si>
    <t>SW-100.tch by Callstel</t>
  </si>
  <si>
    <t>716k</t>
  </si>
  <si>
    <t>1.3.20</t>
  </si>
  <si>
    <t>Real Tractor Farming</t>
  </si>
  <si>
    <t>Security &amp; Privacy</t>
  </si>
  <si>
    <t>5.0.44</t>
  </si>
  <si>
    <t>ALPHA - Artificial Intelligence</t>
  </si>
  <si>
    <t>WIZARD Card Game</t>
  </si>
  <si>
    <t>December 15, 2014</t>
  </si>
  <si>
    <t>1.0.141215</t>
  </si>
  <si>
    <t>Recycling Cy</t>
  </si>
  <si>
    <t>August 2, 2017</t>
  </si>
  <si>
    <t>Color Quartets</t>
  </si>
  <si>
    <t>November 15, 2016</t>
  </si>
  <si>
    <t>I AM RICH PRO PLUS</t>
  </si>
  <si>
    <t>EJ Insight</t>
  </si>
  <si>
    <t>280k</t>
  </si>
  <si>
    <t>September 30, 2014</t>
  </si>
  <si>
    <t>Devise Dz</t>
  </si>
  <si>
    <t>May 29, 2017</t>
  </si>
  <si>
    <t>Light Meter - EV</t>
  </si>
  <si>
    <t>4.1.1</t>
  </si>
  <si>
    <t>Brainf*ck Interpreter</t>
  </si>
  <si>
    <t>September 3, 2016</t>
  </si>
  <si>
    <t>BN Pro ArialXL-b HD Text</t>
  </si>
  <si>
    <t>478k</t>
  </si>
  <si>
    <t>Schengen/EU App</t>
  </si>
  <si>
    <t>February 27, 2018</t>
  </si>
  <si>
    <t>Dr. Doug's Tips</t>
  </si>
  <si>
    <t>September 1, 2016</t>
  </si>
  <si>
    <t>Trinomial Factoring Wizard</t>
  </si>
  <si>
    <t>82k</t>
  </si>
  <si>
    <t>AJ Styles Wallpaper 2018 - AJ Styles HD Wallpaper</t>
  </si>
  <si>
    <t>Block Buddy</t>
  </si>
  <si>
    <t>7.6.14</t>
  </si>
  <si>
    <t>Mobile CS</t>
  </si>
  <si>
    <t>Instant Ba-dum-tss</t>
  </si>
  <si>
    <t>September 23, 2015</t>
  </si>
  <si>
    <t>SAP BW Tutorial</t>
  </si>
  <si>
    <t>January 10, 2016</t>
  </si>
  <si>
    <t>Blood Pressure Tracker</t>
  </si>
  <si>
    <t>AO Player</t>
  </si>
  <si>
    <t>K-Rain BL</t>
  </si>
  <si>
    <t>Bihar Land Records - RoR and EB Quick Pay</t>
  </si>
  <si>
    <t>Call Blocker &amp; Blacklist</t>
  </si>
  <si>
    <t>CJ's Tire &amp; Automotive</t>
  </si>
  <si>
    <t>ODTMobile v4</t>
  </si>
  <si>
    <t>Cute Questions BF</t>
  </si>
  <si>
    <t>FP Legacy</t>
  </si>
  <si>
    <t>BH Cosmetics</t>
  </si>
  <si>
    <t>Family Guy The Quest for Stuff</t>
  </si>
  <si>
    <t>1.73.0</t>
  </si>
  <si>
    <t>LOVOO</t>
  </si>
  <si>
    <t>Zoosk Dating App: Meet Singles</t>
  </si>
  <si>
    <t>Final Fantasy XV: A New Empire</t>
  </si>
  <si>
    <t>3.30.4.83</t>
  </si>
  <si>
    <t>Periscope - Live Video</t>
  </si>
  <si>
    <t>1.23.3.0</t>
  </si>
  <si>
    <t>The Maze Runner</t>
  </si>
  <si>
    <t>September 14, 2015</t>
  </si>
  <si>
    <t>Barbie Magical Fashion</t>
  </si>
  <si>
    <t>Casual;Creativity</t>
  </si>
  <si>
    <t>FVD - Free Video Downloader</t>
  </si>
  <si>
    <t>Hulu: Stream TV, Movies &amp; more</t>
  </si>
  <si>
    <t>CNN Breaking US &amp; World News</t>
  </si>
  <si>
    <t>foodpanda - Local Food Delivery</t>
  </si>
  <si>
    <t>4.11.3</t>
  </si>
  <si>
    <t>Kung Fu Do Fighting</t>
  </si>
  <si>
    <t>Crazy Doctor</t>
  </si>
  <si>
    <t>March 3, 2014</t>
  </si>
  <si>
    <t>Battlefieldâ„¢ Companion</t>
  </si>
  <si>
    <t>Miami crime simulator</t>
  </si>
  <si>
    <t>Experiment Z - Zombie</t>
  </si>
  <si>
    <t>TETRIS</t>
  </si>
  <si>
    <t>MEGOGO - Cinema and TV</t>
  </si>
  <si>
    <t>Rope'n'Fly 3 - Dusk Till Dawn</t>
  </si>
  <si>
    <t>San Andreas Crime Stories</t>
  </si>
  <si>
    <t>GoPro (formerly Capture)</t>
  </si>
  <si>
    <t>4.5.2</t>
  </si>
  <si>
    <t>My Teacher - Classroom Play</t>
  </si>
  <si>
    <t>Amazon for Tablets</t>
  </si>
  <si>
    <t>16.14.0.850</t>
  </si>
  <si>
    <t>Talking Babsy Baby: Baby Games</t>
  </si>
  <si>
    <t>Lifestyle;Pretend Play</t>
  </si>
  <si>
    <t>beIN SPORTS TR</t>
  </si>
  <si>
    <t>1.5.13</t>
  </si>
  <si>
    <t>Camera FV-5 Lite</t>
  </si>
  <si>
    <t>3.31.4</t>
  </si>
  <si>
    <t>Texas Holdem Poker</t>
  </si>
  <si>
    <t>4.7.0</t>
  </si>
  <si>
    <t>Survival: Prison Escape</t>
  </si>
  <si>
    <t>1.8.8</t>
  </si>
  <si>
    <t>Yandex.Transport</t>
  </si>
  <si>
    <t>Retro Camera</t>
  </si>
  <si>
    <t>March 10, 2017</t>
  </si>
  <si>
    <t>Hangouts Dialer - Call Phones</t>
  </si>
  <si>
    <t>79k</t>
  </si>
  <si>
    <t>0.1.100944346</t>
  </si>
  <si>
    <t>Crazy Wheels</t>
  </si>
  <si>
    <t>Eurosport</t>
  </si>
  <si>
    <t>Guns of Glory</t>
  </si>
  <si>
    <t>DB Navigator</t>
  </si>
  <si>
    <t>18.06.p03.02</t>
  </si>
  <si>
    <t>Sniper Killer Shooter</t>
  </si>
  <si>
    <t>Cartoon Network App</t>
  </si>
  <si>
    <t>Video Players &amp; Editors;Music &amp; Video</t>
  </si>
  <si>
    <t>Beauty Camera - Selfie Camera</t>
  </si>
  <si>
    <t>August 3, 2017</t>
  </si>
  <si>
    <t>Motocross Beach Jumping 3D</t>
  </si>
  <si>
    <t>Navy Gunner Shoot War 3D</t>
  </si>
  <si>
    <t>1.0.7.8</t>
  </si>
  <si>
    <t>Extreme Motorbike Jump 3D</t>
  </si>
  <si>
    <t>Glam Doll Salon - Chic Fashion</t>
  </si>
  <si>
    <t>May 26, 2017</t>
  </si>
  <si>
    <t>Ustream</t>
  </si>
  <si>
    <t>3.2.2</t>
  </si>
  <si>
    <t>Updates for Samsung - Android Update Versions</t>
  </si>
  <si>
    <t>Fun Kid Racing</t>
  </si>
  <si>
    <t>Dino T-Rex</t>
  </si>
  <si>
    <t>Real DJ Simulator</t>
  </si>
  <si>
    <t>tinyCam Monitor FREE</t>
  </si>
  <si>
    <t>Live Camera Viewer â˜… World Webcam &amp; IP Cam Streams</t>
  </si>
  <si>
    <t>Alarm Clock Free</t>
  </si>
  <si>
    <t>Bokeh (Background defocus)</t>
  </si>
  <si>
    <t>Superhero Doctor 2 -ER Surgery</t>
  </si>
  <si>
    <t>September 30, 2017</t>
  </si>
  <si>
    <t>Cash App</t>
  </si>
  <si>
    <t>2.31.1</t>
  </si>
  <si>
    <t>Metro name iD</t>
  </si>
  <si>
    <t>myMetro</t>
  </si>
  <si>
    <t>MyMetro_HTML_2.0_430029</t>
  </si>
  <si>
    <t>Train Sim Pro</t>
  </si>
  <si>
    <t>Simulation;Pretend Play</t>
  </si>
  <si>
    <t>3.9.9</t>
  </si>
  <si>
    <t>weather HD</t>
  </si>
  <si>
    <t>February 26, 2014</t>
  </si>
  <si>
    <t>Union League</t>
  </si>
  <si>
    <t>1.0.0.96</t>
  </si>
  <si>
    <t>I am Rich Plus</t>
  </si>
  <si>
    <t>El Chavo</t>
  </si>
  <si>
    <t>November 4, 2014</t>
  </si>
  <si>
    <t>Herpes Dating: 1,000K+ Singles</t>
  </si>
  <si>
    <t>Cafe.ba</t>
  </si>
  <si>
    <t>5.5.2</t>
  </si>
  <si>
    <t>I am Bread</t>
  </si>
  <si>
    <t>E.G. Chess Free</t>
  </si>
  <si>
    <t>December 6, 2014</t>
  </si>
  <si>
    <t>1.0.28</t>
  </si>
  <si>
    <t>Alt-C</t>
  </si>
  <si>
    <t>Powershop AU</t>
  </si>
  <si>
    <t>1.35.1</t>
  </si>
  <si>
    <t>DG Video Editor</t>
  </si>
  <si>
    <t>NB|AZ Mobile Banking</t>
  </si>
  <si>
    <t>4.2.31</t>
  </si>
  <si>
    <t>Dr.Slender Ep 1 Guide (Eng)</t>
  </si>
  <si>
    <t>December 2, 2014</t>
  </si>
  <si>
    <t>Pocket SAT Math</t>
  </si>
  <si>
    <t>526k</t>
  </si>
  <si>
    <t>July 11, 2014</t>
  </si>
  <si>
    <t>K-pop Music</t>
  </si>
  <si>
    <t>January 11, 2017</t>
  </si>
  <si>
    <t>CU of Colorado Mobile Banking</t>
  </si>
  <si>
    <t>February 6, 2018</t>
  </si>
  <si>
    <t>4.11.100</t>
  </si>
  <si>
    <t>2RedBeans</t>
  </si>
  <si>
    <t>California Cameras - Traffic</t>
  </si>
  <si>
    <t>6.3.4</t>
  </si>
  <si>
    <t>Quiz&amp;Learn Python</t>
  </si>
  <si>
    <t>July 4, 2016</t>
  </si>
  <si>
    <t>CK åˆä¸€ åäº”</t>
  </si>
  <si>
    <t>153k</t>
  </si>
  <si>
    <t>July 3, 2013</t>
  </si>
  <si>
    <t>BL Community Icon Pack</t>
  </si>
  <si>
    <t>May 6, 2013</t>
  </si>
  <si>
    <t>Oracle BI Mobile</t>
  </si>
  <si>
    <t>20.0.0.0</t>
  </si>
  <si>
    <t>MEGA MAN MOBILE</t>
  </si>
  <si>
    <t>1.02.01</t>
  </si>
  <si>
    <t>MedM Blood Pressure</t>
  </si>
  <si>
    <t>2.5.80</t>
  </si>
  <si>
    <t>CU SoCal Mobile Banking</t>
  </si>
  <si>
    <t>4.6.68</t>
  </si>
  <si>
    <t>H Band</t>
  </si>
  <si>
    <t>Solar System AR ( ARCore )</t>
  </si>
  <si>
    <t>0.8.6</t>
  </si>
  <si>
    <t>CL e-bank</t>
  </si>
  <si>
    <t>1.5.5</t>
  </si>
  <si>
    <t>BC Slots - The Lost Reels FREE</t>
  </si>
  <si>
    <t>50 Healthy Slow Cooker Recipes</t>
  </si>
  <si>
    <t>Dating Network</t>
  </si>
  <si>
    <t>FR: My Famous Lover</t>
  </si>
  <si>
    <t>August 6, 2015</t>
  </si>
  <si>
    <t>DCUO|CR Calculator Lite</t>
  </si>
  <si>
    <t>BI Mobile Banking</t>
  </si>
  <si>
    <t>4.17.38</t>
  </si>
  <si>
    <t>AP Manager</t>
  </si>
  <si>
    <t>University of Florida</t>
  </si>
  <si>
    <t>Android P Launcher 9.0 launcher</t>
  </si>
  <si>
    <t>JNews DZ - Algerian Newspapers</t>
  </si>
  <si>
    <t>July 16, 2016</t>
  </si>
  <si>
    <t>m-Faisaa</t>
  </si>
  <si>
    <t>Access Point Names</t>
  </si>
  <si>
    <t>Elemental Galaxy Dx - Match3</t>
  </si>
  <si>
    <t>March 11, 2014</t>
  </si>
  <si>
    <t>DS Flashlight</t>
  </si>
  <si>
    <t>Theme for Iphone X Plus</t>
  </si>
  <si>
    <t>Super Ear Super Hearing</t>
  </si>
  <si>
    <t>980k</t>
  </si>
  <si>
    <t>CL Pro App for Craigslist</t>
  </si>
  <si>
    <t>July 1, 2017</t>
  </si>
  <si>
    <t>CL Pro for Craigslist - Canada 150</t>
  </si>
  <si>
    <t>CV Maker for Job Applications:Photo Resume Builder</t>
  </si>
  <si>
    <t>FD VR Store -VR Games and Apps</t>
  </si>
  <si>
    <t>AU Students Zone (Result 2016)</t>
  </si>
  <si>
    <t>July 1, 2016</t>
  </si>
  <si>
    <t>Blood Pressure(BP) Report Lite</t>
  </si>
  <si>
    <t>335k</t>
  </si>
  <si>
    <t>February 8, 2012</t>
  </si>
  <si>
    <t>X Home Bar - Home Bar Gesture Pro</t>
  </si>
  <si>
    <t>Dr. Muscle</t>
  </si>
  <si>
    <t>BI Office</t>
  </si>
  <si>
    <t>2.7.1</t>
  </si>
  <si>
    <t>Flashlight Free w/ compass</t>
  </si>
  <si>
    <t>Ray Financial Calculator Pro</t>
  </si>
  <si>
    <t>July 3, 2017</t>
  </si>
  <si>
    <t>Ai File Viewer</t>
  </si>
  <si>
    <t>DW Spectrumâ„¢ IPVMS Mobile</t>
  </si>
  <si>
    <t>18.1.18164</t>
  </si>
  <si>
    <t>Best Western e-Concierge Hotel</t>
  </si>
  <si>
    <t>2.8.1</t>
  </si>
  <si>
    <t>CT Abdomen Pelvis</t>
  </si>
  <si>
    <t>Access Point Finder</t>
  </si>
  <si>
    <t>BD tools</t>
  </si>
  <si>
    <t>210k</t>
  </si>
  <si>
    <t>December 18, 2015</t>
  </si>
  <si>
    <t>ðŸ“ Smart Ruler â†”ï¸ cm/inch measuring for homework!</t>
  </si>
  <si>
    <t>GITZ.bz</t>
  </si>
  <si>
    <t>DY TECHNICAL GYAN</t>
  </si>
  <si>
    <t>BAMMS for BM SQ</t>
  </si>
  <si>
    <t>DK Browser</t>
  </si>
  <si>
    <t>Familyfirst Messenger</t>
  </si>
  <si>
    <t>0.1.2</t>
  </si>
  <si>
    <t>PhotoFrame for Synology DS</t>
  </si>
  <si>
    <t>Tinder</t>
  </si>
  <si>
    <t>9.5.0</t>
  </si>
  <si>
    <t>Puffin Browser Pro</t>
  </si>
  <si>
    <t>7.5.3.20547</t>
  </si>
  <si>
    <t>cloudLibrary</t>
  </si>
  <si>
    <t>3.8.10</t>
  </si>
  <si>
    <t>Armored Warfare: Assault</t>
  </si>
  <si>
    <t>1.0-a22936.127</t>
  </si>
  <si>
    <t>Bits Watch Face</t>
  </si>
  <si>
    <t>Creative Ideas - DIY &amp; Craft</t>
  </si>
  <si>
    <t>November 23, 2017</t>
  </si>
  <si>
    <t>Bi en LÃ­nea</t>
  </si>
  <si>
    <t>CP RACING 2 FREE</t>
  </si>
  <si>
    <t>Room planner: Interior &amp; Floorplan Design for IKEA</t>
  </si>
  <si>
    <t>ZipRealty Real Estate &amp; Homes</t>
  </si>
  <si>
    <t>8.3.3</t>
  </si>
  <si>
    <t>Download Facebook Photo Albums</t>
  </si>
  <si>
    <t>MyQuest for Patients</t>
  </si>
  <si>
    <t>Quiz for Clash Royaleâ„¢</t>
  </si>
  <si>
    <t>All Events in City</t>
  </si>
  <si>
    <t>Avenger Legends</t>
  </si>
  <si>
    <t>1.13.299</t>
  </si>
  <si>
    <t>Patook - make platonic friends</t>
  </si>
  <si>
    <t>10.6.3</t>
  </si>
  <si>
    <t>Klix.ba</t>
  </si>
  <si>
    <t>February 25, 2017</t>
  </si>
  <si>
    <t>Super Ear</t>
  </si>
  <si>
    <t>DB for Fallout Shelter</t>
  </si>
  <si>
    <t>BF Combat: Genesis</t>
  </si>
  <si>
    <t>March 2, 2017</t>
  </si>
  <si>
    <t>5.1.6</t>
  </si>
  <si>
    <t>Calorie Counter - Macros</t>
  </si>
  <si>
    <t>2.3.4</t>
  </si>
  <si>
    <t>Yaoi Ooku: Distorted Love</t>
  </si>
  <si>
    <t>April 14, 2015</t>
  </si>
  <si>
    <t>Homework Planner</t>
  </si>
  <si>
    <t>January 11, 2015</t>
  </si>
  <si>
    <t>15.9.4</t>
  </si>
  <si>
    <t>Camera V7 24 Megapixel</t>
  </si>
  <si>
    <t>XCOM: TBG</t>
  </si>
  <si>
    <t>EZ Receipts</t>
  </si>
  <si>
    <t>VIVA BH</t>
  </si>
  <si>
    <t>uCiC- Videos and Photos on demand</t>
  </si>
  <si>
    <t>T-Mobile SyncUP DRIVE</t>
  </si>
  <si>
    <t>2.15.1.4</t>
  </si>
  <si>
    <t>Grand Stickman Cover V</t>
  </si>
  <si>
    <t>Portable Wi-Fi hotspot Free</t>
  </si>
  <si>
    <t>1.2.5.4-11</t>
  </si>
  <si>
    <t>The Noise-O-Meter</t>
  </si>
  <si>
    <t>1.0.1.24</t>
  </si>
  <si>
    <t>e-Anatomy</t>
  </si>
  <si>
    <t>4.8.2</t>
  </si>
  <si>
    <t>Lux Home Decorating Room Games</t>
  </si>
  <si>
    <t>KISW 99.9 FM SEATTLE</t>
  </si>
  <si>
    <t>2.1.10</t>
  </si>
  <si>
    <t>CX-10WiFi</t>
  </si>
  <si>
    <t>2.5_16</t>
  </si>
  <si>
    <t>AE Blackjack</t>
  </si>
  <si>
    <t>November 27, 2015</t>
  </si>
  <si>
    <t>Restart Navigator</t>
  </si>
  <si>
    <t>August 26, 2014</t>
  </si>
  <si>
    <t>FL Racing Manager 2018 Lite</t>
  </si>
  <si>
    <t>Learn C# - .Net - C Sharp Programming Tutorial App</t>
  </si>
  <si>
    <t>Gas Station</t>
  </si>
  <si>
    <t>April 21, 2018</t>
  </si>
  <si>
    <t>Au Weather Free</t>
  </si>
  <si>
    <t>2.47.2</t>
  </si>
  <si>
    <t>Virtual Mom Surgery Doctor : ER Emergency Hospital</t>
  </si>
  <si>
    <t>Healthy Recipes Free</t>
  </si>
  <si>
    <t>FD VR - Virtual Reality Camera</t>
  </si>
  <si>
    <t>Educationboard Results BD</t>
  </si>
  <si>
    <t>be Produbanco</t>
  </si>
  <si>
    <t>Be U Salons Hair-Beauty Deals In Delhi &amp; Bangalore</t>
  </si>
  <si>
    <t>1.1.4.38</t>
  </si>
  <si>
    <t>HTC Sense Input - FR</t>
  </si>
  <si>
    <t>1.0.612928</t>
  </si>
  <si>
    <t>Flexiroam X</t>
  </si>
  <si>
    <t>El Pollo Loco - Loco Rewards</t>
  </si>
  <si>
    <t>Common Core</t>
  </si>
  <si>
    <t>December 20, 2016</t>
  </si>
  <si>
    <t>weight conversion calculator</t>
  </si>
  <si>
    <t>24 megapixel hd camera</t>
  </si>
  <si>
    <t>May 3, 2017</t>
  </si>
  <si>
    <t>Modern Counter Terrorist FPS Shoot</t>
  </si>
  <si>
    <t>What U See</t>
  </si>
  <si>
    <t>2.3.9</t>
  </si>
  <si>
    <t>Mini for fb lite</t>
  </si>
  <si>
    <t>DSLR Photography Training apps</t>
  </si>
  <si>
    <t>AU Results - AU COE Corner</t>
  </si>
  <si>
    <t>Launcher Theme for LG K10 2018</t>
  </si>
  <si>
    <t>Climatempo Lite - 15 day weather forecast</t>
  </si>
  <si>
    <t>1.0.34</t>
  </si>
  <si>
    <t>ScreenMeet. Easy Phone Meeting</t>
  </si>
  <si>
    <t>1.2.287</t>
  </si>
  <si>
    <t>Download Manager For Android Free</t>
  </si>
  <si>
    <t>12.04.18</t>
  </si>
  <si>
    <t>Coloring Book at Five Nights</t>
  </si>
  <si>
    <t>High Blood Pressure Symptoms</t>
  </si>
  <si>
    <t>January 18, 2015</t>
  </si>
  <si>
    <t>Picai - Smart AI Camera</t>
  </si>
  <si>
    <t>Pill Identifier and Drug list</t>
  </si>
  <si>
    <t>Baby Name Together</t>
  </si>
  <si>
    <t>Logo Maker - Small Business</t>
  </si>
  <si>
    <t>AC Remote for Midea - NOW FREE</t>
  </si>
  <si>
    <t>Discover Color</t>
  </si>
  <si>
    <t>AK-47: Simulator and Shooting</t>
  </si>
  <si>
    <t>November 11, 2016</t>
  </si>
  <si>
    <t>Inch/cm/Foot Conversion</t>
  </si>
  <si>
    <t>Tattoo Color By Number Draw Book Page Pixel Art</t>
  </si>
  <si>
    <t>ER Hospital Simulator</t>
  </si>
  <si>
    <t>Cures A-Z</t>
  </si>
  <si>
    <t>Hovercraft Racer</t>
  </si>
  <si>
    <t>[Sub/EMUI] P Pro - EMUI 8.1/8.0/5.X Theme</t>
  </si>
  <si>
    <t>H7SubTV0.1_TV0.4</t>
  </si>
  <si>
    <t>EI Calculator</t>
  </si>
  <si>
    <t>May 23, 2016</t>
  </si>
  <si>
    <t>LTC AS Legal</t>
  </si>
  <si>
    <t>$39.99</t>
  </si>
  <si>
    <t>Schulman B.V.</t>
  </si>
  <si>
    <t>CB Frequencies</t>
  </si>
  <si>
    <t>Dt Tracking</t>
  </si>
  <si>
    <t>Bee'ah Employee App</t>
  </si>
  <si>
    <t>2.26.5.0</t>
  </si>
  <si>
    <t>King of B.S.</t>
  </si>
  <si>
    <t>840k</t>
  </si>
  <si>
    <t>June 9, 2014</t>
  </si>
  <si>
    <t>Ei Somoy &amp; Dainik Sangbad &amp; Statesman (PDF)</t>
  </si>
  <si>
    <t>Dr. D. Y. Patil Vidyapeeth GBS</t>
  </si>
  <si>
    <t>February 14, 2017</t>
  </si>
  <si>
    <t>1.0.1702140017</t>
  </si>
  <si>
    <t>BN Whitening Shoppe Ph</t>
  </si>
  <si>
    <t>EY Digi India Personal Tax</t>
  </si>
  <si>
    <t>Prestige AH</t>
  </si>
  <si>
    <t>Skin Disease</t>
  </si>
  <si>
    <t>EC Reps</t>
  </si>
  <si>
    <t>DF Coaching</t>
  </si>
  <si>
    <t>Contents Provider(C.P.)Explorer</t>
  </si>
  <si>
    <t>British Columbia Tourist Places (Guide)</t>
  </si>
  <si>
    <t>LINE I Love Coffee</t>
  </si>
  <si>
    <t>ESPN Fantasy Sports</t>
  </si>
  <si>
    <t>Rivals at War: 2084</t>
  </si>
  <si>
    <t>October 3, 2016</t>
  </si>
  <si>
    <t>Tennis Champion 3D - Online Sports Game</t>
  </si>
  <si>
    <t>Hornet - Gay Social Network</t>
  </si>
  <si>
    <t>Does not Commute</t>
  </si>
  <si>
    <t>Camera ZOOM FX - FREE</t>
  </si>
  <si>
    <t>April 6, 2017</t>
  </si>
  <si>
    <t>6.2.9</t>
  </si>
  <si>
    <t>Frim: get new friends on local chat rooms</t>
  </si>
  <si>
    <t>Classic Calculator</t>
  </si>
  <si>
    <t>February 25, 2018</t>
  </si>
  <si>
    <t>Instachat ðŸ˜œ</t>
  </si>
  <si>
    <t>2.2.4</t>
  </si>
  <si>
    <t>Citi MobileÂ®</t>
  </si>
  <si>
    <t>Your Freedom VPN Client</t>
  </si>
  <si>
    <t>20180518-01</t>
  </si>
  <si>
    <t>Angry Shark 2016</t>
  </si>
  <si>
    <t>NHL</t>
  </si>
  <si>
    <t>9.4.0</t>
  </si>
  <si>
    <t>RISK: Global Domination</t>
  </si>
  <si>
    <t>Board;Action &amp; Adventure</t>
  </si>
  <si>
    <t>1.19.56.434</t>
  </si>
  <si>
    <t>CIA - Caller ID &amp; Call Blocker</t>
  </si>
  <si>
    <t>Asylum Night Shift - Five Nights Survival</t>
  </si>
  <si>
    <t>T-Mobile Tuesdays</t>
  </si>
  <si>
    <t>4.8.0</t>
  </si>
  <si>
    <t>Commando Adventure Assassin</t>
  </si>
  <si>
    <t>Sport Car Simulator</t>
  </si>
  <si>
    <t>4.0.5</t>
  </si>
  <si>
    <t>Bualuang mBanking</t>
  </si>
  <si>
    <t>IndiGo</t>
  </si>
  <si>
    <t>4.1.3</t>
  </si>
  <si>
    <t>Nights at Cube Pizzeria 3D â€“ 2</t>
  </si>
  <si>
    <t>L.POINT - ì—˜í¬ì¸íŠ¸ [ í¬ì¸íŠ¸, ë©¤ë²„ì‹­, ì ë¦½, ì‚¬ìš©, ëª¨ë°”ì¼ ì¹´ë“œ, ì¿ í°, ë¡¯ë°]</t>
  </si>
  <si>
    <t>6.5.1</t>
  </si>
  <si>
    <t>Free Dating &amp; Flirt Chat - Choice of Love</t>
  </si>
  <si>
    <t>LightInTheBox Online Shopping</t>
  </si>
  <si>
    <t>3.69.0</t>
  </si>
  <si>
    <t>BURGER KINGÂ® App</t>
  </si>
  <si>
    <t>Ticketmaster Event Tickets</t>
  </si>
  <si>
    <t>Masha and The Bear</t>
  </si>
  <si>
    <t>RC Monster Truck - Offroad Driving Simulator</t>
  </si>
  <si>
    <t>Web Browser &amp; Explorer</t>
  </si>
  <si>
    <t>11.8.6</t>
  </si>
  <si>
    <t>4.0.3 - 7.1.1</t>
  </si>
  <si>
    <t>GPS Map Free</t>
  </si>
  <si>
    <t>Picture Grid Builder</t>
  </si>
  <si>
    <t>July 18, 2016</t>
  </si>
  <si>
    <t>Collage&amp;Add Stickers papelook</t>
  </si>
  <si>
    <t>3.3.5</t>
  </si>
  <si>
    <t>Turbo Download Manager (and Browser)</t>
  </si>
  <si>
    <t>All Language Translator</t>
  </si>
  <si>
    <t>October 3, 2015</t>
  </si>
  <si>
    <t>FOX Sports: Live Streaming, Scores &amp; News</t>
  </si>
  <si>
    <t>Amazing Fart Sounds</t>
  </si>
  <si>
    <t>August 24, 2017</t>
  </si>
  <si>
    <t>Rescue Robots Survival Games</t>
  </si>
  <si>
    <t>F2i</t>
  </si>
  <si>
    <t>Poynt</t>
  </si>
  <si>
    <t>2.5.26</t>
  </si>
  <si>
    <t>Dinosaur Simulator: Dino World</t>
  </si>
  <si>
    <t>StubHub - Tickets to Sports, Concerts &amp; Events</t>
  </si>
  <si>
    <t>Learn to Read with Tommy Turtle</t>
  </si>
  <si>
    <t>3.6.17</t>
  </si>
  <si>
    <t>Home Decoration Game</t>
  </si>
  <si>
    <t>Rossmann PL</t>
  </si>
  <si>
    <t>Ultimate Notepad</t>
  </si>
  <si>
    <t>Alba Heaven - Alvarez Job Portal Services</t>
  </si>
  <si>
    <t>4.6.30</t>
  </si>
  <si>
    <t>Archos File Manager</t>
  </si>
  <si>
    <t>4.1.4</t>
  </si>
  <si>
    <t>Whoowasit? - Best kids game!</t>
  </si>
  <si>
    <t>AI Benchmark</t>
  </si>
  <si>
    <t>Woodman Deluxe</t>
  </si>
  <si>
    <t>Make your Be Like Bill</t>
  </si>
  <si>
    <t>January 16, 2016</t>
  </si>
  <si>
    <t>DR Sebi's Alkaline List</t>
  </si>
  <si>
    <t>April 5, 2017</t>
  </si>
  <si>
    <t>AZ Screen Recorder pro</t>
  </si>
  <si>
    <t>CG Yojna &amp; Jansampark</t>
  </si>
  <si>
    <t>September 12, 2017</t>
  </si>
  <si>
    <t>H-Connect</t>
  </si>
  <si>
    <t>BN Pro LcdD HD Text</t>
  </si>
  <si>
    <t>430k</t>
  </si>
  <si>
    <t>BR Video Player</t>
  </si>
  <si>
    <t>April 20, 2015</t>
  </si>
  <si>
    <t>BN Pro PercentXL-b Neon HD Txt</t>
  </si>
  <si>
    <t>842k</t>
  </si>
  <si>
    <t>BN Pro Percent White HD Text</t>
  </si>
  <si>
    <t>F &amp; M Mobile Banking</t>
  </si>
  <si>
    <t>4.5.0</t>
  </si>
  <si>
    <t>Niche: College, K-12, and Neighborhood Search</t>
  </si>
  <si>
    <t>BAC DZ Questionnaire</t>
  </si>
  <si>
    <t>Online Kerala EB Bill Pay</t>
  </si>
  <si>
    <t>November 16, 2017</t>
  </si>
  <si>
    <t>DX Simulation for X-aid Dx Belt</t>
  </si>
  <si>
    <t>BT One Voice mobile access</t>
  </si>
  <si>
    <t>437k</t>
  </si>
  <si>
    <t>July 30, 2015</t>
  </si>
  <si>
    <t>Version 1.6</t>
  </si>
  <si>
    <t>X your Ex - Break Up Treatment</t>
  </si>
  <si>
    <t>May 20, 2017</t>
  </si>
  <si>
    <t>USMLE Step 2 CK Cards Lite</t>
  </si>
  <si>
    <t>May 20, 2014</t>
  </si>
  <si>
    <t>Learn Morse Code - G0HYN Learn Morse</t>
  </si>
  <si>
    <t>600k</t>
  </si>
  <si>
    <t>Learn German: Die Bienenretter</t>
  </si>
  <si>
    <t>How To Get Your Ex Back Fast</t>
  </si>
  <si>
    <t>Poker Equity Calculator Pro for No Limit Hold'em</t>
  </si>
  <si>
    <t>CV Templates 2018</t>
  </si>
  <si>
    <t>Resume Builder - Curriculum Vitae &amp; Resume Maker</t>
  </si>
  <si>
    <t>Air Conditioner Maintenance</t>
  </si>
  <si>
    <t>220k</t>
  </si>
  <si>
    <t>airConditionerMaintenance_13112015</t>
  </si>
  <si>
    <t>Facebook Pages Manager</t>
  </si>
  <si>
    <t>Flight Simulator: Fly Plane 3D</t>
  </si>
  <si>
    <t>SpongeBob Diner Dash</t>
  </si>
  <si>
    <t>August 22, 2013</t>
  </si>
  <si>
    <t>3.25.3</t>
  </si>
  <si>
    <t>MEGA</t>
  </si>
  <si>
    <t>QR Code Reader</t>
  </si>
  <si>
    <t>March 16, 2016</t>
  </si>
  <si>
    <t>Toy Truck Rally 3D</t>
  </si>
  <si>
    <t>1.4.4</t>
  </si>
  <si>
    <t>VZ Navigator</t>
  </si>
  <si>
    <t>BF 4 Guns</t>
  </si>
  <si>
    <t>June 9, 2015</t>
  </si>
  <si>
    <t>Winter Wonderland</t>
  </si>
  <si>
    <t>December 18, 2013</t>
  </si>
  <si>
    <t>ES-IPTV</t>
  </si>
  <si>
    <t>October 15, 2017</t>
  </si>
  <si>
    <t xml:space="preserve">FR: My Secret Pets! </t>
  </si>
  <si>
    <t>June 3, 2015</t>
  </si>
  <si>
    <t>WiFi-o-Matic</t>
  </si>
  <si>
    <t>1.80.03</t>
  </si>
  <si>
    <t>Lake Michigan CU Mobile</t>
  </si>
  <si>
    <t>AE Video Poker</t>
  </si>
  <si>
    <t>December 31, 2015</t>
  </si>
  <si>
    <t>BJ Memo Widget</t>
  </si>
  <si>
    <t>175k</t>
  </si>
  <si>
    <t>September 22, 2014</t>
  </si>
  <si>
    <t>ECãƒŠãƒ“Ã—ã‚·ãƒ¥ãƒ•ãƒ¼</t>
  </si>
  <si>
    <t>Kitchen Island Ideas</t>
  </si>
  <si>
    <t>WKBW 7 Eyewitness News</t>
  </si>
  <si>
    <t>BD Internet Packages (Updated)</t>
  </si>
  <si>
    <t>0.0.5</t>
  </si>
  <si>
    <t>January 7, 2018</t>
  </si>
  <si>
    <t>January 24, 2017</t>
  </si>
  <si>
    <t>January 26, 2017</t>
  </si>
  <si>
    <t>2.0.16</t>
  </si>
  <si>
    <t>May 8, 2017</t>
  </si>
  <si>
    <t>2.1.9</t>
  </si>
  <si>
    <t>2.3.6</t>
  </si>
  <si>
    <t>October 26, 2017</t>
  </si>
  <si>
    <t>July 26, 2016</t>
  </si>
  <si>
    <t>3.8.4</t>
  </si>
  <si>
    <t>July 13, 2016</t>
  </si>
  <si>
    <t>2.9.5</t>
  </si>
  <si>
    <t>1.10.4</t>
  </si>
  <si>
    <t>Bridge Constructor Stunts FREE</t>
  </si>
  <si>
    <t>EZ Video Download for Facebook</t>
  </si>
  <si>
    <t>Network Signal Info</t>
  </si>
  <si>
    <t>4.78.06</t>
  </si>
  <si>
    <t>HISTORY: Watch TV Show Full Episodes &amp; Specials</t>
  </si>
  <si>
    <t>Snapfish</t>
  </si>
  <si>
    <t>9.6.4</t>
  </si>
  <si>
    <t>True Contact - Real Caller ID</t>
  </si>
  <si>
    <t>The Societe Generale App</t>
  </si>
  <si>
    <t>News24</t>
  </si>
  <si>
    <t>Blamburger - Clarence</t>
  </si>
  <si>
    <t>CppDroid - C/C++ IDE</t>
  </si>
  <si>
    <t>BF Frontline City</t>
  </si>
  <si>
    <t>5.1.7</t>
  </si>
  <si>
    <t>Ziggo GO</t>
  </si>
  <si>
    <t>2.3.34 Prod</t>
  </si>
  <si>
    <t>Tiny Defense</t>
  </si>
  <si>
    <t>August 22, 2015</t>
  </si>
  <si>
    <t>Vonage MobileÂ® Call Video Text</t>
  </si>
  <si>
    <t>Auction Wars : Storage King</t>
  </si>
  <si>
    <t>Housing-Real Estate &amp; Property</t>
  </si>
  <si>
    <t>12.1.0</t>
  </si>
  <si>
    <t>Messaging+ SMS, MMS Free</t>
  </si>
  <si>
    <t>Ab Workouts</t>
  </si>
  <si>
    <t>5.1.9</t>
  </si>
  <si>
    <t>VH1</t>
  </si>
  <si>
    <t>Gun Disassembly 2</t>
  </si>
  <si>
    <t>14.0.1</t>
  </si>
  <si>
    <t>Flash Light on Call &amp; SMS</t>
  </si>
  <si>
    <t>Augment - 3D Augmented Reality</t>
  </si>
  <si>
    <t>v3.4.0-3</t>
  </si>
  <si>
    <t>591 housing transactions - renting houses, middle-class houses, new cases, real-time registration, villas through the sky, apartment suites, MRT, buying a house selling prices, housing mortgages</t>
  </si>
  <si>
    <t>3.5.9</t>
  </si>
  <si>
    <t>Offroad Car Q</t>
  </si>
  <si>
    <t>Vuze Torrent Downloader</t>
  </si>
  <si>
    <t>Al Jazeera English</t>
  </si>
  <si>
    <t>Speed Test - WiFi / Cellular speed test</t>
  </si>
  <si>
    <t>Dance On Mobile</t>
  </si>
  <si>
    <t>What's Up</t>
  </si>
  <si>
    <t>KVAD Camera +: Selfie, Photo Filter, Grids</t>
  </si>
  <si>
    <t>CheckPoints ðŸ† Rewards App</t>
  </si>
  <si>
    <t>Free DS Emulator</t>
  </si>
  <si>
    <t>pb1.0.0.1</t>
  </si>
  <si>
    <t>Tiny Call Confirm</t>
  </si>
  <si>
    <t>351k</t>
  </si>
  <si>
    <t>March 25, 2015</t>
  </si>
  <si>
    <t>4.2.0</t>
  </si>
  <si>
    <t>Deep Sleep Battery Saver</t>
  </si>
  <si>
    <t>Cinemark Theatres</t>
  </si>
  <si>
    <t>2.19.0</t>
  </si>
  <si>
    <t>Add Text To Photo</t>
  </si>
  <si>
    <t>Ao Oni2</t>
  </si>
  <si>
    <t>Zoopla Property Search UK - Home to buy &amp; rent</t>
  </si>
  <si>
    <t>All Email Providers</t>
  </si>
  <si>
    <t>5.0.9</t>
  </si>
  <si>
    <t>Discovery K!ds Play!</t>
  </si>
  <si>
    <t>2.1.0.2173</t>
  </si>
  <si>
    <t>TouchNote: Cards &amp; Gifts</t>
  </si>
  <si>
    <t>7.4.2</t>
  </si>
  <si>
    <t>Golf Channel</t>
  </si>
  <si>
    <t>4.5.19.56</t>
  </si>
  <si>
    <t>Facebook Ads Manager</t>
  </si>
  <si>
    <t>99.0.0.35.75</t>
  </si>
  <si>
    <t>Dino War: Rise of Beasts</t>
  </si>
  <si>
    <t>My Diet Diary Calorie Counter</t>
  </si>
  <si>
    <t>1.11.4</t>
  </si>
  <si>
    <t>Call Blocker</t>
  </si>
  <si>
    <t>SugarSync</t>
  </si>
  <si>
    <t>May 16, 2018</t>
  </si>
  <si>
    <t>4.4.0.4</t>
  </si>
  <si>
    <t>City Taxi Driver sim 2016: Cab simulator Game-s</t>
  </si>
  <si>
    <t>Blinkist - Nonfiction Books</t>
  </si>
  <si>
    <t>5.7.1</t>
  </si>
  <si>
    <t>Mappy - Plan, route comparison, GPS</t>
  </si>
  <si>
    <t>AX Player -Nougat Video Player</t>
  </si>
  <si>
    <t>September 12, 2014</t>
  </si>
  <si>
    <t>The Fish Master!</t>
  </si>
  <si>
    <t>WiFi Overview 360</t>
  </si>
  <si>
    <t>4.32.07</t>
  </si>
  <si>
    <t>Moana Island Life</t>
  </si>
  <si>
    <t>3.2.473.202</t>
  </si>
  <si>
    <t>Citizens Bank Mobile Banking</t>
  </si>
  <si>
    <t>Sâ€™more - Earn Cash Rewards</t>
  </si>
  <si>
    <t>Mingle - Online Dating App to Chat &amp; Meet People</t>
  </si>
  <si>
    <t>4.7.6</t>
  </si>
  <si>
    <t>Adguard Content Blocker</t>
  </si>
  <si>
    <t>Microsoft To-Do: List, Task &amp; Reminder</t>
  </si>
  <si>
    <t>1.36.82</t>
  </si>
  <si>
    <t>Thai Sic Bo</t>
  </si>
  <si>
    <t>NDS Emulator - For Android 6</t>
  </si>
  <si>
    <t>NSE Mobile Trading</t>
  </si>
  <si>
    <t>1.1.16</t>
  </si>
  <si>
    <t>PJ Masks: HQ</t>
  </si>
  <si>
    <t>Entertainment;Action &amp; Adventure</t>
  </si>
  <si>
    <t>BombSquad Remote</t>
  </si>
  <si>
    <t>1.2.21</t>
  </si>
  <si>
    <t>Ghostery Privacy Browser</t>
  </si>
  <si>
    <t>1.4.1.0</t>
  </si>
  <si>
    <t>Learn programming</t>
  </si>
  <si>
    <t>Restaurant Finder</t>
  </si>
  <si>
    <t>B-Messenger Video Chat</t>
  </si>
  <si>
    <t>August 19, 2017</t>
  </si>
  <si>
    <t>7.1.1</t>
  </si>
  <si>
    <t>Northern Lights FREE (Aurora)</t>
  </si>
  <si>
    <t>December 24, 2016</t>
  </si>
  <si>
    <t>æ¼«å’– Comics - Manga,Novel and Stories</t>
  </si>
  <si>
    <t>Lavender Emoji Keyboard Theme</t>
  </si>
  <si>
    <t>Extreme Coupon Finder</t>
  </si>
  <si>
    <t>Dr. Panda CafÃ© Freemium</t>
  </si>
  <si>
    <t>Death Dragon Knights RPG</t>
  </si>
  <si>
    <t>Fingerprint Lock Screen Prank</t>
  </si>
  <si>
    <t>December 9, 2017</t>
  </si>
  <si>
    <t>DS file</t>
  </si>
  <si>
    <t>4.11.0</t>
  </si>
  <si>
    <t>WiFi Automatic</t>
  </si>
  <si>
    <t>March 18, 2018</t>
  </si>
  <si>
    <t>Force LTE Only</t>
  </si>
  <si>
    <t>AT&amp;T Digital Life</t>
  </si>
  <si>
    <t>Adblock Fast</t>
  </si>
  <si>
    <t>Gang Wars of San Andreas</t>
  </si>
  <si>
    <t>Satellite AR</t>
  </si>
  <si>
    <t>93k</t>
  </si>
  <si>
    <t>September 22, 2011</t>
  </si>
  <si>
    <t>NETGEAR WiFi Analytics</t>
  </si>
  <si>
    <t>696k</t>
  </si>
  <si>
    <t>April 25, 2014</t>
  </si>
  <si>
    <t>1.0.19</t>
  </si>
  <si>
    <t>My Class Schedule: Timetable</t>
  </si>
  <si>
    <t>Mirror Camera (Mirror + Selfie Camera)</t>
  </si>
  <si>
    <t>Preschool All-In-One</t>
  </si>
  <si>
    <t>Casual;Education</t>
  </si>
  <si>
    <t>I Screen Dialer</t>
  </si>
  <si>
    <t>XX HD Video downloader-Free Video Downloader</t>
  </si>
  <si>
    <t>Camera Pro</t>
  </si>
  <si>
    <t>4x4 Jeep Racer</t>
  </si>
  <si>
    <t>AdWords Express</t>
  </si>
  <si>
    <t>2.6.158</t>
  </si>
  <si>
    <t>Cut Out : Background Eraser and background changer</t>
  </si>
  <si>
    <t>File Viewer for Android</t>
  </si>
  <si>
    <t>Barclays US for Android</t>
  </si>
  <si>
    <t>6.29.37589</t>
  </si>
  <si>
    <t>Become a Job - Find a job or advertise</t>
  </si>
  <si>
    <t>Simply Yoga - Fitness Trainer for Workouts &amp; Poses</t>
  </si>
  <si>
    <t>WannaMeet â€“ Dating &amp; Chat App</t>
  </si>
  <si>
    <t>5.16.2</t>
  </si>
  <si>
    <t>Photo Compress 2.0 - Ad Free</t>
  </si>
  <si>
    <t>May 7, 2016</t>
  </si>
  <si>
    <t>Tic Tac Toe</t>
  </si>
  <si>
    <t>1.6.3028.0</t>
  </si>
  <si>
    <t>DJ Mix Effects Simulator</t>
  </si>
  <si>
    <t>LightMeter Free</t>
  </si>
  <si>
    <t>95Live -SG#1 Live Streaming App</t>
  </si>
  <si>
    <t>8.7.2</t>
  </si>
  <si>
    <t>FD VR Theater - for Youtube VR</t>
  </si>
  <si>
    <t>CB Background - Free HD Wallpaper Images</t>
  </si>
  <si>
    <t>SIM Card Info</t>
  </si>
  <si>
    <t>5.3.9</t>
  </si>
  <si>
    <t>New Ringtones 2018</t>
  </si>
  <si>
    <t>Checkers âœ”ï¸</t>
  </si>
  <si>
    <t>Best DP and Status (Daily Updates Photos)</t>
  </si>
  <si>
    <t>Dominos Game âœ”ï¸</t>
  </si>
  <si>
    <t>LateRooms: Find Hotel Deals</t>
  </si>
  <si>
    <t>1.24.5</t>
  </si>
  <si>
    <t>Navigation Plus</t>
  </si>
  <si>
    <t>11.0.269 (m)</t>
  </si>
  <si>
    <t>Jump'N'Shoot Attack</t>
  </si>
  <si>
    <t>R Instructor</t>
  </si>
  <si>
    <t>$4.84</t>
  </si>
  <si>
    <t>February 21, 2014</t>
  </si>
  <si>
    <t>Lollipop Launcher Plus</t>
  </si>
  <si>
    <t>27k</t>
  </si>
  <si>
    <t>March 8, 2015</t>
  </si>
  <si>
    <t>I am rich (Most expensive app)</t>
  </si>
  <si>
    <t>C I Patel School</t>
  </si>
  <si>
    <t>Complete Anatomy for Android</t>
  </si>
  <si>
    <t>Fr Agnel Pune</t>
  </si>
  <si>
    <t>2.0.20</t>
  </si>
  <si>
    <t>Ad Remove Plugin for App2SD</t>
  </si>
  <si>
    <t>17k</t>
  </si>
  <si>
    <t>$1.29</t>
  </si>
  <si>
    <t>September 25, 2013</t>
  </si>
  <si>
    <t>CL Reader for Craigslist(For sale, jobs, rental..)</t>
  </si>
  <si>
    <t>BZ Vesper-App</t>
  </si>
  <si>
    <t>DN Sync</t>
  </si>
  <si>
    <t>28k</t>
  </si>
  <si>
    <t>S Launcher Pro for Galaxy</t>
  </si>
  <si>
    <t>26k</t>
  </si>
  <si>
    <t>Vote 4 DC</t>
  </si>
  <si>
    <t>September 21, 2016</t>
  </si>
  <si>
    <t>RestaurantfÃ¼hrer SÃ¼dbaden</t>
  </si>
  <si>
    <t>NB|AZ Business Mobile Banking</t>
  </si>
  <si>
    <t>Q downloader : download your social media videos</t>
  </si>
  <si>
    <t>1.1.2.1</t>
  </si>
  <si>
    <t>A &amp; B Taxi</t>
  </si>
  <si>
    <t>0.19.13-SPECTRUM</t>
  </si>
  <si>
    <t>EZ game screen recorder with audio 1080P</t>
  </si>
  <si>
    <t>My baby firework (Remove ad)</t>
  </si>
  <si>
    <t>14k</t>
  </si>
  <si>
    <t>April 25, 2013</t>
  </si>
  <si>
    <t>StudyLock - Education First</t>
  </si>
  <si>
    <t>DX Alert</t>
  </si>
  <si>
    <t>FC Browser - Focus Privacy Browser</t>
  </si>
  <si>
    <t>EG-Boost</t>
  </si>
  <si>
    <t>Santa Fe New Mexican e-Edition</t>
  </si>
  <si>
    <t>4.7.4.18.0621</t>
  </si>
  <si>
    <t>Bonza Poly Art - Tenkyu Animal Jam for Kids</t>
  </si>
  <si>
    <t>Puck AI Personal Assistant Robot</t>
  </si>
  <si>
    <t>Super Hearing Super Ear Amplifier</t>
  </si>
  <si>
    <t>AE Order</t>
  </si>
  <si>
    <t>317k</t>
  </si>
  <si>
    <t>November 12, 2013</t>
  </si>
  <si>
    <t>2.0.131112</t>
  </si>
  <si>
    <t>Modern Counter 3: FPS Multiplayers battlegro 3</t>
  </si>
  <si>
    <t>Allsetra B.V.</t>
  </si>
  <si>
    <t>3.1.2</t>
  </si>
  <si>
    <t>Barry EC</t>
  </si>
  <si>
    <t>1.278.0037</t>
  </si>
  <si>
    <t>Whist - Tinnitus Relief</t>
  </si>
  <si>
    <t>chat saudi arabia</t>
  </si>
  <si>
    <t>July 14, 2018</t>
  </si>
  <si>
    <t>DT Simple Interval Timer</t>
  </si>
  <si>
    <t>February 17, 2014</t>
  </si>
  <si>
    <t>AV MAX</t>
  </si>
  <si>
    <t>7.2.2</t>
  </si>
  <si>
    <t>J. Cole Rapper Wallpaper HD</t>
  </si>
  <si>
    <t>CARDI B WALLPAPERS</t>
  </si>
  <si>
    <t>Local Services ads by Google</t>
  </si>
  <si>
    <t>3.3.270</t>
  </si>
  <si>
    <t>Fix Deposit Calculator (FD)</t>
  </si>
  <si>
    <t>HOLSTON EC</t>
  </si>
  <si>
    <t>MyVodafone (India) - Online Recharge &amp; Pay Bills</t>
  </si>
  <si>
    <t>8.0.1.0</t>
  </si>
  <si>
    <t>FIFA 16 Soccer</t>
  </si>
  <si>
    <t>3.3.118003</t>
  </si>
  <si>
    <t>DRAGON BALL Z DOKKAN BATTLE</t>
  </si>
  <si>
    <t>3.11.0</t>
  </si>
  <si>
    <t>Real Football</t>
  </si>
  <si>
    <t>School of Dragons</t>
  </si>
  <si>
    <t>Role Playing;Action &amp; Adventure</t>
  </si>
  <si>
    <t>Battle of Zombies: Clans War</t>
  </si>
  <si>
    <t>1.0.175</t>
  </si>
  <si>
    <t>Tagged - Meet, Chat &amp; Dating</t>
  </si>
  <si>
    <t>Foursquare City Guide</t>
  </si>
  <si>
    <t>Download Manager for Android</t>
  </si>
  <si>
    <t>The Voice, sing and connect</t>
  </si>
  <si>
    <t>textPlus: Free Text &amp; Calls</t>
  </si>
  <si>
    <t>7.3.1</t>
  </si>
  <si>
    <t>Mirror Photo:Editor Collage (HD)</t>
  </si>
  <si>
    <t>Mirror</t>
  </si>
  <si>
    <t>Jabong Online Shopping App</t>
  </si>
  <si>
    <t>4.9.3</t>
  </si>
  <si>
    <t>Oxford Dictionary of English : Free</t>
  </si>
  <si>
    <t>9.1.363</t>
  </si>
  <si>
    <t>HD Camera for Android</t>
  </si>
  <si>
    <t>4.6.0.0</t>
  </si>
  <si>
    <t>Can Knockdown 3</t>
  </si>
  <si>
    <t>August 26, 2015</t>
  </si>
  <si>
    <t>diep.io</t>
  </si>
  <si>
    <t>YouNow: Live Stream Video Chat</t>
  </si>
  <si>
    <t>14.0.13</t>
  </si>
  <si>
    <t>Hot or Not - Find someone right now</t>
  </si>
  <si>
    <t>WatchESPN</t>
  </si>
  <si>
    <t>Masha and the Bear Child Games</t>
  </si>
  <si>
    <t>Adventure;Education</t>
  </si>
  <si>
    <t>2.7.4</t>
  </si>
  <si>
    <t>OkCupid Dating</t>
  </si>
  <si>
    <t>11.10.1</t>
  </si>
  <si>
    <t>Tapatalk - 100,000+ Forums</t>
  </si>
  <si>
    <t>Truck Driver Cargo</t>
  </si>
  <si>
    <t>FrostWire: Torrent Downloader &amp; Music Player</t>
  </si>
  <si>
    <t>My Emma :)</t>
  </si>
  <si>
    <t>Order &amp; Chaos 2: 3D MMO RPG</t>
  </si>
  <si>
    <t>3.1.2b</t>
  </si>
  <si>
    <t>DIRECTV</t>
  </si>
  <si>
    <t>Rope'n'Fly 4</t>
  </si>
  <si>
    <t>photo keypad lockscreen</t>
  </si>
  <si>
    <t>Cooking in the Kitchen</t>
  </si>
  <si>
    <t>1.1.64</t>
  </si>
  <si>
    <t>My Photo Keyboard</t>
  </si>
  <si>
    <t>magicApp Calling &amp; Messaging</t>
  </si>
  <si>
    <t>4.18.962.5</t>
  </si>
  <si>
    <t>Edmodo</t>
  </si>
  <si>
    <t>9.12.6</t>
  </si>
  <si>
    <t>9.12.5</t>
  </si>
  <si>
    <t>detikcom - Latest &amp; Most Complete News</t>
  </si>
  <si>
    <t>5.2.5</t>
  </si>
  <si>
    <t>Read- Latest News, Information, Gossip and Politics</t>
  </si>
  <si>
    <t>3.1.6.9</t>
  </si>
  <si>
    <t>Airplane Pilot Car Transporter</t>
  </si>
  <si>
    <t>2.1.8</t>
  </si>
  <si>
    <t>PlayKids - Educational cartoons and games for kids</t>
  </si>
  <si>
    <t>Thomas &amp; Friends: Go Go Thomas</t>
  </si>
  <si>
    <t>Screen Off and Lock</t>
  </si>
  <si>
    <t>525k</t>
  </si>
  <si>
    <t>1.17.4</t>
  </si>
  <si>
    <t>Asteroids 3D live wallpaper</t>
  </si>
  <si>
    <t>4.0.0.7</t>
  </si>
  <si>
    <t>Can Knockdown</t>
  </si>
  <si>
    <t>Miami Crime Vice Town</t>
  </si>
  <si>
    <t>My Little Pony: Harmony Quest</t>
  </si>
  <si>
    <t>Voice Changer</t>
  </si>
  <si>
    <t>Expedia Hotels, Flights &amp; Car Rental Travel Deals</t>
  </si>
  <si>
    <t>18.30.0</t>
  </si>
  <si>
    <t>TomTom GPS Navigation Traffic</t>
  </si>
  <si>
    <t>1.17.1</t>
  </si>
  <si>
    <t>Talkatone: Free Texts, Calls &amp; Phone Number</t>
  </si>
  <si>
    <t>Adblock Browser for Android</t>
  </si>
  <si>
    <t>Flowers Live Wallpaper</t>
  </si>
  <si>
    <t>Redbox</t>
  </si>
  <si>
    <t>7.5.0</t>
  </si>
  <si>
    <t>Photo Editor</t>
  </si>
  <si>
    <t>Mi Remote controller - for TV, STB, AC and more</t>
  </si>
  <si>
    <t>Waterfall Live Wallpaper</t>
  </si>
  <si>
    <t>ShopSavvy Barcode &amp; QR Scanner</t>
  </si>
  <si>
    <t>13.6.4</t>
  </si>
  <si>
    <t>Epson iPrint</t>
  </si>
  <si>
    <t>RetroSelfie - Selfie Editor</t>
  </si>
  <si>
    <t>6.1.6</t>
  </si>
  <si>
    <t>100 Doors of Revenge</t>
  </si>
  <si>
    <t>Facejjang</t>
  </si>
  <si>
    <t>Gun Strike Shoot</t>
  </si>
  <si>
    <t>Range Master: Sniper Academy</t>
  </si>
  <si>
    <t>Color Road</t>
  </si>
  <si>
    <t>Shoot Strike War Fire</t>
  </si>
  <si>
    <t>KakaoMap - Map / Navigation</t>
  </si>
  <si>
    <t>Police Car Driving Sim</t>
  </si>
  <si>
    <t>Galactic Core Free Wallpaper</t>
  </si>
  <si>
    <t>853k</t>
  </si>
  <si>
    <t>May 1, 2014</t>
  </si>
  <si>
    <t>Target - now with Cartwheel</t>
  </si>
  <si>
    <t>6.25.0+1906001476</t>
  </si>
  <si>
    <t>Barbieâ„¢ Fashion Closet</t>
  </si>
  <si>
    <t>1.3.7</t>
  </si>
  <si>
    <t>Messenger</t>
  </si>
  <si>
    <t>Smart Keyboard Trial</t>
  </si>
  <si>
    <t>4.20.1</t>
  </si>
  <si>
    <t>Cookpad - FREE recipe search makes fun cooking Â· musical making!</t>
  </si>
  <si>
    <t>18.6.0.10</t>
  </si>
  <si>
    <t>3D Blue Glass Water Keyboard Theme</t>
  </si>
  <si>
    <t>6.7.1</t>
  </si>
  <si>
    <t>Fun Kid Racing - Motocross</t>
  </si>
  <si>
    <t>MapQuest: Directions, Maps, GPS &amp; Navigation</t>
  </si>
  <si>
    <t>2.0.1 and up</t>
  </si>
  <si>
    <t>July 4, 2017</t>
  </si>
  <si>
    <t>3.9.2</t>
  </si>
  <si>
    <t>Photo Editor &amp; Candy Camera &amp; Grid &amp; ScrapBook</t>
  </si>
  <si>
    <t>Nancy Drew Codes and Clues</t>
  </si>
  <si>
    <t>BN Pro ArialXL Legacy Text</t>
  </si>
  <si>
    <t>442k</t>
  </si>
  <si>
    <t>Phoenix and Arizona Cameras</t>
  </si>
  <si>
    <t>Toy Battle Z</t>
  </si>
  <si>
    <t>Ethical Hacking</t>
  </si>
  <si>
    <t>Hand Doctor Games ER Surgery Simulator</t>
  </si>
  <si>
    <t>BN Pro White HD Text</t>
  </si>
  <si>
    <t>782k</t>
  </si>
  <si>
    <t>Ag PhD Field Guide</t>
  </si>
  <si>
    <t>May 25, 2015</t>
  </si>
  <si>
    <t>Dream EZ</t>
  </si>
  <si>
    <t>March 24, 2016</t>
  </si>
  <si>
    <t>Santa Panda Bubble Christmas</t>
  </si>
  <si>
    <t>Kids Craft Ideas</t>
  </si>
  <si>
    <t>DP Photo Editor</t>
  </si>
  <si>
    <t>Trimble Ag Mobile</t>
  </si>
  <si>
    <t>5-Minute Clinical Consult</t>
  </si>
  <si>
    <t>CP evolution calculator Pokemo</t>
  </si>
  <si>
    <t>787k</t>
  </si>
  <si>
    <t>February 26, 2017</t>
  </si>
  <si>
    <t>T Uploader</t>
  </si>
  <si>
    <t>0.1.5</t>
  </si>
  <si>
    <t>C.S. Lewis Daily Quotes</t>
  </si>
  <si>
    <t>Bhunaksha CG</t>
  </si>
  <si>
    <t>Step By Step Hairstyles For Women</t>
  </si>
  <si>
    <t>3.1.89</t>
  </si>
  <si>
    <t>BN Pro ArialXL-b Neon HD Text</t>
  </si>
  <si>
    <t>728k</t>
  </si>
  <si>
    <t>cx-32wifi</t>
  </si>
  <si>
    <t>ZiraatBank BH</t>
  </si>
  <si>
    <t>Baby Food - Homemade Recipes</t>
  </si>
  <si>
    <t>CT - DTC Lookup</t>
  </si>
  <si>
    <t>986k</t>
  </si>
  <si>
    <t>July 26, 2013</t>
  </si>
  <si>
    <t>BT Remote (SPP) for Bluetooth</t>
  </si>
  <si>
    <t>GF - BF Chat Stories - Hindi English Convesation</t>
  </si>
  <si>
    <t>BD Dialer</t>
  </si>
  <si>
    <t>1.8.3</t>
  </si>
  <si>
    <t>TNEB Reading</t>
  </si>
  <si>
    <t>Learn R Language Easy Way</t>
  </si>
  <si>
    <t>September 24, 2017</t>
  </si>
  <si>
    <t>PokÃ©mon GO</t>
  </si>
  <si>
    <t>0.111.3</t>
  </si>
  <si>
    <t>Glow Hockey</t>
  </si>
  <si>
    <t>1.3.8</t>
  </si>
  <si>
    <t>Tom Loves Angela</t>
  </si>
  <si>
    <t>2.2.1.3</t>
  </si>
  <si>
    <t>3D Bowling</t>
  </si>
  <si>
    <t>1.15.2</t>
  </si>
  <si>
    <t>Adventure;Action &amp; Adventure</t>
  </si>
  <si>
    <t>Sports;Action &amp; Adventure</t>
  </si>
  <si>
    <t>April 14, 2017</t>
  </si>
  <si>
    <t>2.2.3</t>
  </si>
  <si>
    <t>2.5.2</t>
  </si>
  <si>
    <t>November 17, 2016</t>
  </si>
  <si>
    <t>4.0.0</t>
  </si>
  <si>
    <t>1.7.14</t>
  </si>
  <si>
    <t>July 23, 2016</t>
  </si>
  <si>
    <t>2.8.4</t>
  </si>
  <si>
    <t>February 17, 2018</t>
  </si>
  <si>
    <t>323k</t>
  </si>
  <si>
    <t>August 9, 2017</t>
  </si>
  <si>
    <t>July 22, 2017</t>
  </si>
  <si>
    <t>January 31, 2017</t>
  </si>
  <si>
    <t>February 14, 2015</t>
  </si>
  <si>
    <t>June 18, 2015</t>
  </si>
  <si>
    <t>October 17, 2015</t>
  </si>
  <si>
    <t>July 14, 2017</t>
  </si>
  <si>
    <t>$3.49</t>
  </si>
  <si>
    <t>4.5.3</t>
  </si>
  <si>
    <t>February 11, 2018</t>
  </si>
  <si>
    <t>2.7.2</t>
  </si>
  <si>
    <t>4.2.2</t>
  </si>
  <si>
    <t>4.47.3</t>
  </si>
  <si>
    <t>March 30, 2018</t>
  </si>
  <si>
    <t>May 24, 2017</t>
  </si>
  <si>
    <t>August 21, 2014</t>
  </si>
  <si>
    <t>April 25, 2016</t>
  </si>
  <si>
    <t>Educational;Action &amp; Adventure</t>
  </si>
  <si>
    <t>January 17, 2016</t>
  </si>
  <si>
    <t>July 16, 2015</t>
  </si>
  <si>
    <t>March 14, 2016</t>
  </si>
  <si>
    <t>11.0.0</t>
  </si>
  <si>
    <t>$11.99</t>
  </si>
  <si>
    <t>29k</t>
  </si>
  <si>
    <t>2.15.1</t>
  </si>
  <si>
    <t>May 31, 2017</t>
  </si>
  <si>
    <t>1.3.6</t>
  </si>
  <si>
    <t>89M</t>
  </si>
  <si>
    <t>4.5.1</t>
  </si>
  <si>
    <t>5.0.2</t>
  </si>
  <si>
    <t>0.2.7</t>
  </si>
  <si>
    <t>June 5, 2017</t>
  </si>
  <si>
    <t>3.6.2</t>
  </si>
  <si>
    <t>July 19, 2016</t>
  </si>
  <si>
    <t>September 17, 2016</t>
  </si>
  <si>
    <t>January 17, 2017</t>
  </si>
  <si>
    <t>August 24, 2016</t>
  </si>
  <si>
    <t>5.3.1</t>
  </si>
  <si>
    <t>2.9.4</t>
  </si>
  <si>
    <t>9.3M</t>
  </si>
  <si>
    <t>July 31, 2016</t>
  </si>
  <si>
    <t>Thomas &amp; Friends: Delivery</t>
  </si>
  <si>
    <t>Fast Motorcycle Driver 2016</t>
  </si>
  <si>
    <t>Apartments &amp; Rentals - Zillow</t>
  </si>
  <si>
    <t>InBrowser - Incognito Browsing</t>
  </si>
  <si>
    <t>Financial Times</t>
  </si>
  <si>
    <t>2.42.1.9</t>
  </si>
  <si>
    <t>Gun Shoot War Q</t>
  </si>
  <si>
    <t>Kids A-Z</t>
  </si>
  <si>
    <t>Dungeon Hunter Champions: Epic Online Action RPG</t>
  </si>
  <si>
    <t>1.1.40</t>
  </si>
  <si>
    <t>Dolphins Live Wallpaper</t>
  </si>
  <si>
    <t>British Airways</t>
  </si>
  <si>
    <t>DC Comics</t>
  </si>
  <si>
    <t>Mahalaxmi Dindarshika 2018</t>
  </si>
  <si>
    <t>ET Markets : NSE &amp; BSE India</t>
  </si>
  <si>
    <t>Coupons.com â€“ Grocery Coupons &amp; Cash Back Savings</t>
  </si>
  <si>
    <t>CNBC: Breaking Business News &amp; Live Market Data</t>
  </si>
  <si>
    <t>Wetter by t-online.de</t>
  </si>
  <si>
    <t>1.8.4.5</t>
  </si>
  <si>
    <t>ES Chromecast plugin</t>
  </si>
  <si>
    <t>860k</t>
  </si>
  <si>
    <t>October 29, 2014</t>
  </si>
  <si>
    <t>Funny Quotes Free</t>
  </si>
  <si>
    <t>Urban Car Simulator</t>
  </si>
  <si>
    <t>AC - Tips &amp; News for Androidâ„¢</t>
  </si>
  <si>
    <t>3.1.12</t>
  </si>
  <si>
    <t>FindShip</t>
  </si>
  <si>
    <t>5.2.10</t>
  </si>
  <si>
    <t>w UN map</t>
  </si>
  <si>
    <t>Doctor Pets</t>
  </si>
  <si>
    <t>All Social Networks</t>
  </si>
  <si>
    <t>2.4.12</t>
  </si>
  <si>
    <t>FastMeet: Chat, Dating, Love</t>
  </si>
  <si>
    <t>1.31.4</t>
  </si>
  <si>
    <t>Atlan3D Navigation: Korea navigator</t>
  </si>
  <si>
    <t>MyMo by GSB</t>
  </si>
  <si>
    <t>1.17.2</t>
  </si>
  <si>
    <t>Soccer Clubs Logo Quiz</t>
  </si>
  <si>
    <t>1.3.81</t>
  </si>
  <si>
    <t>Sticky Note + : Sync Notes</t>
  </si>
  <si>
    <t>DU Browser Mini(Small&amp;Fast)</t>
  </si>
  <si>
    <t>1.12.23</t>
  </si>
  <si>
    <t>Builder Craft: House Building &amp; Exploration</t>
  </si>
  <si>
    <t>AE + Aerie: Jeans, Dresses, Swimsuits &amp; Bralettes</t>
  </si>
  <si>
    <t>5.6.0</t>
  </si>
  <si>
    <t>Starfall Free &amp; Member</t>
  </si>
  <si>
    <t>1.35.23</t>
  </si>
  <si>
    <t>ByssWeather for Wear OS</t>
  </si>
  <si>
    <t>MyChart</t>
  </si>
  <si>
    <t>Free &amp; Premium VPN - FinchVPN</t>
  </si>
  <si>
    <t>EZ Launcher</t>
  </si>
  <si>
    <t>0.5.2 beta</t>
  </si>
  <si>
    <t>BBC Sport</t>
  </si>
  <si>
    <t>ForecaWeather</t>
  </si>
  <si>
    <t>Sygic Truck GPS Navigation</t>
  </si>
  <si>
    <t>13.8.3</t>
  </si>
  <si>
    <t>GLASS GO Launcher EX Theme</t>
  </si>
  <si>
    <t>January 8, 2015</t>
  </si>
  <si>
    <t>Selfie Camera</t>
  </si>
  <si>
    <t>Little Lovely Dentist</t>
  </si>
  <si>
    <t>LA Stories 4 New Order Sandbox 2018</t>
  </si>
  <si>
    <t>Smart File Manager</t>
  </si>
  <si>
    <t>Slice: Package Tracker</t>
  </si>
  <si>
    <t>6.10.0</t>
  </si>
  <si>
    <t>V for Voodoo</t>
  </si>
  <si>
    <t>Invoice 2go â€” Professional Invoices and Estimates</t>
  </si>
  <si>
    <t>10.46.2</t>
  </si>
  <si>
    <t>Today Calendar 2017</t>
  </si>
  <si>
    <t>4.0.7.3</t>
  </si>
  <si>
    <t>NetSpend Prepaid</t>
  </si>
  <si>
    <t>2ndLine - Second Phone Number</t>
  </si>
  <si>
    <t>5.65.0</t>
  </si>
  <si>
    <t>Bluebird by American Express</t>
  </si>
  <si>
    <t>Pic Stitch - #1 Collage Maker</t>
  </si>
  <si>
    <t>3.8.3</t>
  </si>
  <si>
    <t>Video Caller Id</t>
  </si>
  <si>
    <t>January 24, 2018</t>
  </si>
  <si>
    <t>2.2.245</t>
  </si>
  <si>
    <t>Manga Zero - Japanese cartoon and comic reader</t>
  </si>
  <si>
    <t>4.7.3</t>
  </si>
  <si>
    <t>PORTABLE SOCCER DX Lite</t>
  </si>
  <si>
    <t>BET NOW - Watch Shows</t>
  </si>
  <si>
    <t>ES Material Theme for Pro</t>
  </si>
  <si>
    <t>Sandbox Number Coloring Book Art - Color By Number</t>
  </si>
  <si>
    <t>Boomerang</t>
  </si>
  <si>
    <t>Limbo PC Emulator QEMU ARM x86</t>
  </si>
  <si>
    <t>no_update_signal.2_9_1_arm-x86_64-alpha</t>
  </si>
  <si>
    <t>F-Stop Gallery</t>
  </si>
  <si>
    <t>4.9.18</t>
  </si>
  <si>
    <t>Ã–BB Scotty</t>
  </si>
  <si>
    <t>5.4 (30)</t>
  </si>
  <si>
    <t>SHOWTIME</t>
  </si>
  <si>
    <t>[ROOT] X Privacy Installer</t>
  </si>
  <si>
    <t>January 25, 2015</t>
  </si>
  <si>
    <t>Open in WhatsApp (click to chat)</t>
  </si>
  <si>
    <t>Stash: Invest. Learn. Save.</t>
  </si>
  <si>
    <t>1.13.2.11</t>
  </si>
  <si>
    <t>ixigo Cabs-Compare &amp; Book Taxi</t>
  </si>
  <si>
    <t>Moonlight GO Weather EX</t>
  </si>
  <si>
    <t>August 28, 2014</t>
  </si>
  <si>
    <t>Pixel Z Gunner 3D - Battle Survival Fps</t>
  </si>
  <si>
    <t>Huntington Mobile</t>
  </si>
  <si>
    <t>5.2.203</t>
  </si>
  <si>
    <t>Discovery K!ds Play! EspaÃ±ol</t>
  </si>
  <si>
    <t>S Launcher for Galaxy TouchWiz</t>
  </si>
  <si>
    <t>Dr. Panda Restaurant 3</t>
  </si>
  <si>
    <t>AZ Plugin 2 (newest)</t>
  </si>
  <si>
    <t>March 16, 2017</t>
  </si>
  <si>
    <t>My Little Pony: Story Creator</t>
  </si>
  <si>
    <t>Education;Action &amp; Adventure</t>
  </si>
  <si>
    <t>Anime Avatar Creator: Make Your Own Avatar</t>
  </si>
  <si>
    <t>Panera Bread</t>
  </si>
  <si>
    <t>4.3.3</t>
  </si>
  <si>
    <t>GollerCepte Live Score</t>
  </si>
  <si>
    <t>SnipSnap Coupon App</t>
  </si>
  <si>
    <t>San Andreas Crime City Gangster 3D</t>
  </si>
  <si>
    <t>Frontline Terrorist Battle Shoot: Free FPS Shooter</t>
  </si>
  <si>
    <t>Nick Jr. - Shows &amp; Games</t>
  </si>
  <si>
    <t>1.0.20</t>
  </si>
  <si>
    <t>Lynda - Online Training Videos</t>
  </si>
  <si>
    <t>Dr. Oetker recipe ideas</t>
  </si>
  <si>
    <t>Fingerprint Quick Action</t>
  </si>
  <si>
    <t>0.15.2</t>
  </si>
  <si>
    <t>SPG: Starwood Hotels &amp; Resorts</t>
  </si>
  <si>
    <t>v5.4.3</t>
  </si>
  <si>
    <t>gCMOB</t>
  </si>
  <si>
    <t>January 8, 2018</t>
  </si>
  <si>
    <t>2.4.7</t>
  </si>
  <si>
    <t>ES Dark Theme for free</t>
  </si>
  <si>
    <t>364k</t>
  </si>
  <si>
    <t>LIFULL HOME'S</t>
  </si>
  <si>
    <t>8.2.1</t>
  </si>
  <si>
    <t>Yahoo! Weather for SH Forecast for understanding the approach of rain clouds Free</t>
  </si>
  <si>
    <t>TouchPal Purple Butterfly Theme</t>
  </si>
  <si>
    <t>Battle Result Predictor for CR</t>
  </si>
  <si>
    <t>CA Lottery Official App</t>
  </si>
  <si>
    <t>EZ Clock &amp; Weather Widget</t>
  </si>
  <si>
    <t>March 5, 2014</t>
  </si>
  <si>
    <t>v1.9.6 beta 1</t>
  </si>
  <si>
    <t>Airport + Flight Tracker Radar</t>
  </si>
  <si>
    <t>July 14, 2015</t>
  </si>
  <si>
    <t>Kanji test Â· Han search Kanji training (free version)</t>
  </si>
  <si>
    <t>2.51.0</t>
  </si>
  <si>
    <t>Walmart MoneyCard</t>
  </si>
  <si>
    <t>1.14.1</t>
  </si>
  <si>
    <t>Free intellectual training game application |</t>
  </si>
  <si>
    <t>3.7.0</t>
  </si>
  <si>
    <t>Learn English with Phrases</t>
  </si>
  <si>
    <t>September 28, 2017</t>
  </si>
  <si>
    <t>CA DMV</t>
  </si>
  <si>
    <t>August 25, 2017</t>
  </si>
  <si>
    <t>Offroad Pickup Truck S</t>
  </si>
  <si>
    <t>Where to travel - ticket. hotel. train ticket. car ticket. travel. tickets</t>
  </si>
  <si>
    <t>8.8.2</t>
  </si>
  <si>
    <t>Facebook Local</t>
  </si>
  <si>
    <t>DSLR Camera Hd Ultra Professional</t>
  </si>
  <si>
    <t>Bubble Shooter Space</t>
  </si>
  <si>
    <t>Facebook Creator</t>
  </si>
  <si>
    <t>176.0.0.29.0</t>
  </si>
  <si>
    <t>Wedding Planner by WeddingWire - Venues, Checklist</t>
  </si>
  <si>
    <t>8.5.1</t>
  </si>
  <si>
    <t>Little Fire Station</t>
  </si>
  <si>
    <t>Rail Planner Eurail/Interrail</t>
  </si>
  <si>
    <t>3.0.1 (70)</t>
  </si>
  <si>
    <t>VidPlay</t>
  </si>
  <si>
    <t>2.0.19</t>
  </si>
  <si>
    <t>Real Car Dr Parking Master: Parking Games 2018</t>
  </si>
  <si>
    <t>ER Injection Simulator: Blood Test Doctor Hospital</t>
  </si>
  <si>
    <t>2.6.4</t>
  </si>
  <si>
    <t>Little Panda Run</t>
  </si>
  <si>
    <t>Women"s Health Tips(Breast,Face,Body,weight lose)</t>
  </si>
  <si>
    <t>Blood Pressure Companion</t>
  </si>
  <si>
    <t>4.1.5 (Steglitz)</t>
  </si>
  <si>
    <t>I am Rich Person</t>
  </si>
  <si>
    <t>$37.99</t>
  </si>
  <si>
    <t>Ludo - Don't get angry</t>
  </si>
  <si>
    <t>$1.61</t>
  </si>
  <si>
    <t>February 24, 2016</t>
  </si>
  <si>
    <t>Simple EV Calc</t>
  </si>
  <si>
    <t>Anti Mosquito simulation</t>
  </si>
  <si>
    <t>$1.50</t>
  </si>
  <si>
    <t>September 6, 2014</t>
  </si>
  <si>
    <t>PTA Content Master</t>
  </si>
  <si>
    <t>Next Launcher 3D Theme Hit-G</t>
  </si>
  <si>
    <t>$1.70</t>
  </si>
  <si>
    <t>August 16, 2015</t>
  </si>
  <si>
    <t>Volvo CE Insider</t>
  </si>
  <si>
    <t>1.15.5</t>
  </si>
  <si>
    <t>Chess of Blades (Demo)</t>
  </si>
  <si>
    <t>ERres- Emergency Medicine</t>
  </si>
  <si>
    <t>DG Phone Call Task Switcher</t>
  </si>
  <si>
    <t>34k</t>
  </si>
  <si>
    <t>BD Field Force</t>
  </si>
  <si>
    <t>1.3.13</t>
  </si>
  <si>
    <t>EG Movi</t>
  </si>
  <si>
    <t>0.9.1</t>
  </si>
  <si>
    <t>SweetLand â€” Family Board Game</t>
  </si>
  <si>
    <t>Flag of European Union</t>
  </si>
  <si>
    <t>December 10, 2016</t>
  </si>
  <si>
    <t>EM Launcher Pro</t>
  </si>
  <si>
    <t>24k</t>
  </si>
  <si>
    <t>April 2, 2016</t>
  </si>
  <si>
    <t>Amazing CG Backgrounds</t>
  </si>
  <si>
    <t>BP Tracker-Symptoms &amp; Solution</t>
  </si>
  <si>
    <t>2-Player Co-op Zombie Shoot</t>
  </si>
  <si>
    <t>End Anxiety Pro - Stress, Panic Attack Help</t>
  </si>
  <si>
    <t>Sona - NÃ¦r viÃ° allastaÃ°ni</t>
  </si>
  <si>
    <t>Ultra CE calculator</t>
  </si>
  <si>
    <t>June 17, 2018</t>
  </si>
  <si>
    <t>Access Point Browser</t>
  </si>
  <si>
    <t>French Chat Room</t>
  </si>
  <si>
    <t>File Ex - ES File Explorer</t>
  </si>
  <si>
    <t>Multi Surgery Hospital Pro: Virtual Doctor ER Game</t>
  </si>
  <si>
    <t>DC Public Library</t>
  </si>
  <si>
    <t>June 8, 2015</t>
  </si>
  <si>
    <t>4.6.1</t>
  </si>
  <si>
    <t>Cardinal Glennon ER Reference</t>
  </si>
  <si>
    <t>CX-OF</t>
  </si>
  <si>
    <t>7.2.1</t>
  </si>
  <si>
    <t>BL Essentials BW Icon Pack</t>
  </si>
  <si>
    <t>963k</t>
  </si>
  <si>
    <t>Sabka Malik Ek Sai</t>
  </si>
  <si>
    <t>May 25, 2013</t>
  </si>
  <si>
    <t>AU Call Blocker - Block Unwanted Calls Texts 2018</t>
  </si>
  <si>
    <t>BJ-FPV</t>
  </si>
  <si>
    <t>Bo's Bedtime Story</t>
  </si>
  <si>
    <t>Wallpapers Volvo FH 16 Trucks</t>
  </si>
  <si>
    <t>June 18, 2016</t>
  </si>
  <si>
    <t>Dragon BZ Super Wallpapers</t>
  </si>
  <si>
    <t>AB Match</t>
  </si>
  <si>
    <t>Recognise Foot</t>
  </si>
  <si>
    <t>$7.49</t>
  </si>
  <si>
    <t>Sago Mini Big City</t>
  </si>
  <si>
    <t>CT Scan Viewer 3D</t>
  </si>
  <si>
    <t>RULES OF SURVIVAL</t>
  </si>
  <si>
    <t>1.180271.184729</t>
  </si>
  <si>
    <t>Itau bank</t>
  </si>
  <si>
    <t>6.5.7</t>
  </si>
  <si>
    <t>Just Dance Now</t>
  </si>
  <si>
    <t>Dungeon Hunter 5 â€“ Action RPG</t>
  </si>
  <si>
    <t>3.6.1a</t>
  </si>
  <si>
    <t>Heroes of Order &amp; Chaos</t>
  </si>
  <si>
    <t>Virtual Families 2</t>
  </si>
  <si>
    <t>Shopee: No.1 Belanja Online</t>
  </si>
  <si>
    <t>2.25.17</t>
  </si>
  <si>
    <t>Shopee: No.1 Online Shopping</t>
  </si>
  <si>
    <t>The Walking Dead: Road to Survival</t>
  </si>
  <si>
    <t>12.0.4.62276</t>
  </si>
  <si>
    <t>News by The Times of India Newspaper - Latest News</t>
  </si>
  <si>
    <t>Waplog - Free Chat, Dating App, Meet Singles</t>
  </si>
  <si>
    <t>ESPN</t>
  </si>
  <si>
    <t>Photo Studio</t>
  </si>
  <si>
    <t>2.0.17.9</t>
  </si>
  <si>
    <t>Keypad Lock Screen</t>
  </si>
  <si>
    <t>SayHi Chat, Meet New People</t>
  </si>
  <si>
    <t>Escaping the Prison</t>
  </si>
  <si>
    <t>Grand Gangsters 3D</t>
  </si>
  <si>
    <t>FIFA - Tournaments, Soccer News &amp; Live Scores</t>
  </si>
  <si>
    <t>4.3.1</t>
  </si>
  <si>
    <t>Heroes Arena</t>
  </si>
  <si>
    <t>Uber Eats: Local Food Delivery</t>
  </si>
  <si>
    <t>1.161.10002</t>
  </si>
  <si>
    <t>Wondershare PowerCam</t>
  </si>
  <si>
    <t>3.1.8.180529</t>
  </si>
  <si>
    <t>Zombie Frontier</t>
  </si>
  <si>
    <t>Call of Miniâ„¢ Dino Hunter</t>
  </si>
  <si>
    <t>June 6, 2014</t>
  </si>
  <si>
    <t>Moco - Chat, Meet People</t>
  </si>
  <si>
    <t>2.6.142</t>
  </si>
  <si>
    <t>2.6.141</t>
  </si>
  <si>
    <t>Fidget Spinner</t>
  </si>
  <si>
    <t>November 30, 2017</t>
  </si>
  <si>
    <t>1.12.5.1</t>
  </si>
  <si>
    <t>King of Avalon: Dragon Warfare</t>
  </si>
  <si>
    <t>4.6.4</t>
  </si>
  <si>
    <t>Find My Friends</t>
  </si>
  <si>
    <t>16.7.1</t>
  </si>
  <si>
    <t>MARVEL Avengers Academy</t>
  </si>
  <si>
    <t>Mobile Bancomer</t>
  </si>
  <si>
    <t>AndroZipâ„¢ FREE File Manager</t>
  </si>
  <si>
    <t>Android Auto - Maps, Media, Messaging &amp; Voice</t>
  </si>
  <si>
    <t>MOD-MASTER for Minecraft PE (Pocket Edition) Free</t>
  </si>
  <si>
    <t>Free Fur All â€“ We Bare Bears</t>
  </si>
  <si>
    <t>October 8, 2015</t>
  </si>
  <si>
    <t>iGun Pro -The Original Gun App</t>
  </si>
  <si>
    <t>Talkray - Free Calls &amp; Texts</t>
  </si>
  <si>
    <t>Club Factory Everything, Unbeaten Price</t>
  </si>
  <si>
    <t>4.4.5</t>
  </si>
  <si>
    <t>Hitwe - meet people and chat</t>
  </si>
  <si>
    <t>Camera for Android</t>
  </si>
  <si>
    <t>SmartNews: Breaking News Headlines</t>
  </si>
  <si>
    <t>5.1.10</t>
  </si>
  <si>
    <t>Google PDF Viewer</t>
  </si>
  <si>
    <t>Bejeweled Blitz</t>
  </si>
  <si>
    <t>2.6.0.125</t>
  </si>
  <si>
    <t>EyeEm - Camera &amp; Photo Filter</t>
  </si>
  <si>
    <t>6.4.3</t>
  </si>
  <si>
    <t>Lumosity: #1 Brain Games &amp; Cognitive Training App</t>
  </si>
  <si>
    <t>Bike Rivals</t>
  </si>
  <si>
    <t>July 15, 2015</t>
  </si>
  <si>
    <t>Aldiko Book Reader</t>
  </si>
  <si>
    <t>3.0.58</t>
  </si>
  <si>
    <t>Draw a Stickman: EPIC Free</t>
  </si>
  <si>
    <t>1.4.3.104</t>
  </si>
  <si>
    <t>HDFC Bank MobileBanking</t>
  </si>
  <si>
    <t>Maps, GPS Navigation &amp; Directions, Street View</t>
  </si>
  <si>
    <t>7.0.3</t>
  </si>
  <si>
    <t>Newsroom: News Worth Sharing</t>
  </si>
  <si>
    <t>Doctor Kids</t>
  </si>
  <si>
    <t>Font Studio- Photo Texts Image</t>
  </si>
  <si>
    <t>June 23, 2017</t>
  </si>
  <si>
    <t>4.0.7</t>
  </si>
  <si>
    <t>Flip the Gun - Simulator Game</t>
  </si>
  <si>
    <t>Contacts+</t>
  </si>
  <si>
    <t>5.85.1</t>
  </si>
  <si>
    <t>wetter.com - Weather and Radar</t>
  </si>
  <si>
    <t>Squadron - Bullet Hell Shooter</t>
  </si>
  <si>
    <t>May 2, 2016</t>
  </si>
  <si>
    <t>Mr. Number-Block calls &amp; spam</t>
  </si>
  <si>
    <t>5.1.2-6310</t>
  </si>
  <si>
    <t>Blibli.com Online Shopping</t>
  </si>
  <si>
    <t>4.9.5</t>
  </si>
  <si>
    <t>Google Voice</t>
  </si>
  <si>
    <t>AfterFocus</t>
  </si>
  <si>
    <t>Free Slideshow Maker &amp; Video Editor</t>
  </si>
  <si>
    <t>Box</t>
  </si>
  <si>
    <t>OpenVPN Connect â€“ Fast &amp; Safe SSL VPN Client</t>
  </si>
  <si>
    <t>Hole.io</t>
  </si>
  <si>
    <t>AutoCAD - DWG Viewer &amp; Editor</t>
  </si>
  <si>
    <t>4.5.19</t>
  </si>
  <si>
    <t>ZALORA Fashion Shopping</t>
  </si>
  <si>
    <t>Ice Cream Jump</t>
  </si>
  <si>
    <t>1.20.2</t>
  </si>
  <si>
    <t>Cameringo Lite. Filters Camera</t>
  </si>
  <si>
    <t>2.2.93</t>
  </si>
  <si>
    <t>Bunny Skater</t>
  </si>
  <si>
    <t>osmino Wi-Fi: free WiFi</t>
  </si>
  <si>
    <t>6.06.14</t>
  </si>
  <si>
    <t>Cardboard</t>
  </si>
  <si>
    <t>File Manager -- Take Command of Your Files Easily</t>
  </si>
  <si>
    <t>v7.0.7.1.0625.1_06_0629</t>
  </si>
  <si>
    <t>ExDialer - Dialer &amp; Contacts</t>
  </si>
  <si>
    <t>March 5, 2017</t>
  </si>
  <si>
    <t>GO Notifier</t>
  </si>
  <si>
    <t>695k</t>
  </si>
  <si>
    <t>July 6, 2014</t>
  </si>
  <si>
    <t>Nick</t>
  </si>
  <si>
    <t>Digital Alarm Clock</t>
  </si>
  <si>
    <t>2018Emoji Keyboard ðŸ˜‚ Emoticons Lite -sticker&amp;gif</t>
  </si>
  <si>
    <t>Moto Rider</t>
  </si>
  <si>
    <t>Petals 3D live wallpaper</t>
  </si>
  <si>
    <t>Baby Panda Care</t>
  </si>
  <si>
    <t>iMediaShare â€“ Photos &amp; Music</t>
  </si>
  <si>
    <t>ASUS Calling Screen</t>
  </si>
  <si>
    <t>Workout Trainer: fitness coach</t>
  </si>
  <si>
    <t>Red Hands â€“ 2-Player Games</t>
  </si>
  <si>
    <t>Ringtones &amp; Wallpapers for Me</t>
  </si>
  <si>
    <t>Strange Hero: Future Battle</t>
  </si>
  <si>
    <t>OfficeSuite Pro + PDF (Trial)</t>
  </si>
  <si>
    <t>Spanish English Translator</t>
  </si>
  <si>
    <t>Ben 10: Alien Experience</t>
  </si>
  <si>
    <t>Notepad</t>
  </si>
  <si>
    <t>October 16, 2016</t>
  </si>
  <si>
    <t>Keeper: Free Password Manager &amp; Secure Vault</t>
  </si>
  <si>
    <t>Google Classroom</t>
  </si>
  <si>
    <t>Bloomberg: Market &amp; Financial News</t>
  </si>
  <si>
    <t>5.9.1.1347176.a3ca6ab274</t>
  </si>
  <si>
    <t>Video Downloader</t>
  </si>
  <si>
    <t>Google Assistant</t>
  </si>
  <si>
    <t>0.1.187945513</t>
  </si>
  <si>
    <t>Cook Baked Lasagna</t>
  </si>
  <si>
    <t>Draw In</t>
  </si>
  <si>
    <t>Tattoo Name On My Photo Editor</t>
  </si>
  <si>
    <t>Orfox: Tor Browser for Android</t>
  </si>
  <si>
    <t>Fennec-52.9.0esr/TorBrowser-7.5-1/Orfox-1.5.4-RC-1</t>
  </si>
  <si>
    <t>Home &amp; Shopping - Only in apps. 10% off + 10% off</t>
  </si>
  <si>
    <t>2.8.7</t>
  </si>
  <si>
    <t>Hair saloon - Spa salon</t>
  </si>
  <si>
    <t>1.3.A.2.9</t>
  </si>
  <si>
    <t>Moto Display</t>
  </si>
  <si>
    <t>HTC File Manager</t>
  </si>
  <si>
    <t>HTC Help</t>
  </si>
  <si>
    <t>August 28, 2017</t>
  </si>
  <si>
    <t>9.00.950462</t>
  </si>
  <si>
    <t>CM FILE MANAGER Pro</t>
  </si>
  <si>
    <t>February 16, 2016</t>
  </si>
  <si>
    <t>1.16.9</t>
  </si>
  <si>
    <t>DRAGON QUEST III</t>
  </si>
  <si>
    <t>K-@ Mail Pro - Email App</t>
  </si>
  <si>
    <t>Moco+ - Chat, Meet People</t>
  </si>
  <si>
    <t>2.6.139</t>
  </si>
  <si>
    <t>C Locker Pro</t>
  </si>
  <si>
    <t>8.3.4</t>
  </si>
  <si>
    <t>sugar, sugar</t>
  </si>
  <si>
    <t>$1.20</t>
  </si>
  <si>
    <t>European War 6: 1804</t>
  </si>
  <si>
    <t>Jurassic Life: T Rex Simulator</t>
  </si>
  <si>
    <t>August 19, 2014</t>
  </si>
  <si>
    <t>Armed Cam Gun Pack</t>
  </si>
  <si>
    <t>C Examples</t>
  </si>
  <si>
    <t>Power Widget</t>
  </si>
  <si>
    <t>383k</t>
  </si>
  <si>
    <t>March 20, 2014</t>
  </si>
  <si>
    <t>DroidAdmin for Android - Advice</t>
  </si>
  <si>
    <t>AE Jewels 2: Island Adventures</t>
  </si>
  <si>
    <t>DZ Blagues</t>
  </si>
  <si>
    <t>December 19, 2012</t>
  </si>
  <si>
    <t>BD Earn Pro</t>
  </si>
  <si>
    <t>AB Screen Recorder</t>
  </si>
  <si>
    <t>Penny Finder</t>
  </si>
  <si>
    <t>Guide for DB Xenoverse</t>
  </si>
  <si>
    <t>Paris ci la Sortie du MÃ©tro</t>
  </si>
  <si>
    <t>3DAnimeGirl DX DreamPortrait KAWAII Girl DressUp</t>
  </si>
  <si>
    <t>AE FreeCell</t>
  </si>
  <si>
    <t>November 6, 2014</t>
  </si>
  <si>
    <t>Profile w/o crop for Telegram</t>
  </si>
  <si>
    <t>April 11, 2014</t>
  </si>
  <si>
    <t>3.1.50</t>
  </si>
  <si>
    <t>BL Kennedy Theme</t>
  </si>
  <si>
    <t>3G to 4G Converter - Simulator</t>
  </si>
  <si>
    <t>DB TOS - Pocket Helper</t>
  </si>
  <si>
    <t>May 22, 2016</t>
  </si>
  <si>
    <t>WiseBanyan - Invest For Free</t>
  </si>
  <si>
    <t>2.2.12</t>
  </si>
  <si>
    <t>4.4W and up</t>
  </si>
  <si>
    <t>Knightfallâ„¢ AR</t>
  </si>
  <si>
    <t>CP Clicker</t>
  </si>
  <si>
    <t>3.3.003</t>
  </si>
  <si>
    <t>Marvel and DC Wallpapers</t>
  </si>
  <si>
    <t>IV Calc CP Calculator Toolkit</t>
  </si>
  <si>
    <t>GMAT Question Bank</t>
  </si>
  <si>
    <t>Ù„Ø¹Ø¨Ø© ØªÙ‚Ø¯Ø± ØªØ±Ø¨Ø­ DZ</t>
  </si>
  <si>
    <t>November 18, 2016</t>
  </si>
  <si>
    <t>6.0.0.0</t>
  </si>
  <si>
    <t>Campervan.Guide Pro</t>
  </si>
  <si>
    <t>Cyprus Police</t>
  </si>
  <si>
    <t>1.122.250.1421</t>
  </si>
  <si>
    <t>Counter Terrorist Gun Strike CS: Special Forces</t>
  </si>
  <si>
    <t>August 18, 2017</t>
  </si>
  <si>
    <t>M Theme - Dark Green Icon Pack</t>
  </si>
  <si>
    <t>Car G-Force Meter</t>
  </si>
  <si>
    <t>Muscle Premium - Human Anatomy, Kinesiology, Bones</t>
  </si>
  <si>
    <t>$24.99</t>
  </si>
  <si>
    <t>7.1.17</t>
  </si>
  <si>
    <t>GATE CS Engineering 2019 Exam Prep App</t>
  </si>
  <si>
    <t>Y4W-GATE_CS-5.0.0</t>
  </si>
  <si>
    <t>AZ Rockets</t>
  </si>
  <si>
    <t>Digi Dex for DW Next Order @PS4</t>
  </si>
  <si>
    <t>Sic Bo (Tai Xiu) - Multiplayer Casino</t>
  </si>
  <si>
    <t>CG Samanya Gyan</t>
  </si>
  <si>
    <t>Trimble DL</t>
  </si>
  <si>
    <t>1.0.184</t>
  </si>
  <si>
    <t>My Theme Park: RollerCoaster &amp; Water Park Tycoon</t>
  </si>
  <si>
    <t>N Launcher: Nougat Theme</t>
  </si>
  <si>
    <t>F-Gas Solutions</t>
  </si>
  <si>
    <t>SCM FPS Status</t>
  </si>
  <si>
    <t>April 28, 2018</t>
  </si>
  <si>
    <t>bd's Mongolian Grill</t>
  </si>
  <si>
    <t>Drawing Clothes Fashion Ideas</t>
  </si>
  <si>
    <t>CG Job Alerts</t>
  </si>
  <si>
    <t>September 11, 2017</t>
  </si>
  <si>
    <t>Wi-Fi Networks</t>
  </si>
  <si>
    <t>OFF-ROAD SIMULATOR 4x4 : REAL</t>
  </si>
  <si>
    <t>April 15, 2017</t>
  </si>
  <si>
    <t>Arizona DMV Permit Test - AZ</t>
  </si>
  <si>
    <t>6.0.3</t>
  </si>
  <si>
    <t>DB Customer Connect</t>
  </si>
  <si>
    <t>AZ Lottery Players Club</t>
  </si>
  <si>
    <t>2.0.0(9)</t>
  </si>
  <si>
    <t>Best DP and Status</t>
  </si>
  <si>
    <t>7.6.5</t>
  </si>
  <si>
    <t>Florida Keys</t>
  </si>
  <si>
    <t>Eg Call</t>
  </si>
  <si>
    <t>3.8.6</t>
  </si>
  <si>
    <t>Best DP And Video Status 2018 For Whatsapp</t>
  </si>
  <si>
    <t>BN Pro RobotoXL-b HD Text</t>
  </si>
  <si>
    <t>459k</t>
  </si>
  <si>
    <t>BN Pro BlueICS-b HD Text</t>
  </si>
  <si>
    <t>812k</t>
  </si>
  <si>
    <t>Wallpapers Toyota FJ Cruiser</t>
  </si>
  <si>
    <t>FD VR Cardboard Featured 360 Videos</t>
  </si>
  <si>
    <t>4.5.1c</t>
  </si>
  <si>
    <t>CV maker for Job Applications and Resume Maker</t>
  </si>
  <si>
    <t>BF Abstract 3d Pictures</t>
  </si>
  <si>
    <t>Blood Pressure - Heartcare</t>
  </si>
  <si>
    <t>2.46 Saber</t>
  </si>
  <si>
    <t>Live Radio BD</t>
  </si>
  <si>
    <t>Square DP For Whatsapp</t>
  </si>
  <si>
    <t>March 29, 2017</t>
  </si>
  <si>
    <t>Gainesville Bus Tracker</t>
  </si>
  <si>
    <t>Girls hairstyles 2018</t>
  </si>
  <si>
    <t>1.9.2</t>
  </si>
  <si>
    <t>HD VideoDownlaoder For Fb : XXVideo Downloader</t>
  </si>
  <si>
    <t>BU Bus Tracker</t>
  </si>
  <si>
    <t>H!LooK - Dating</t>
  </si>
  <si>
    <t>2.1.6</t>
  </si>
  <si>
    <t>5 Minute Clinical Consult 2019 - #1 for 25 years</t>
  </si>
  <si>
    <t>2.6.2</t>
  </si>
  <si>
    <t>A. O. Smith</t>
  </si>
  <si>
    <t>3.0.22</t>
  </si>
  <si>
    <t>Eyes Makeup Beauty Tips</t>
  </si>
  <si>
    <t>ZUL - Rotativo Digital BH</t>
  </si>
  <si>
    <t>Low Blood Pressure Symptoms</t>
  </si>
  <si>
    <t>January 20, 2015</t>
  </si>
  <si>
    <t>Ay Mohabbat Teri Khatir Novel</t>
  </si>
  <si>
    <t>Popsicle Sticks and Similar DIY Craft Ideas</t>
  </si>
  <si>
    <t>autolina.ch has over 120'000 cars on offer.</t>
  </si>
  <si>
    <t>To</t>
  </si>
  <si>
    <t>Ba ba black sheep offline Video</t>
  </si>
  <si>
    <t>July 2, 2017</t>
  </si>
  <si>
    <t>CQ: Lost In Transmission</t>
  </si>
  <si>
    <t>WeChat</t>
  </si>
  <si>
    <t>Uber</t>
  </si>
  <si>
    <t>FIFA Soccer</t>
  </si>
  <si>
    <t>10.5.00</t>
  </si>
  <si>
    <t>Agar.io</t>
  </si>
  <si>
    <t>Dubsmash</t>
  </si>
  <si>
    <t>2.35.8</t>
  </si>
  <si>
    <t>Talking Ginger</t>
  </si>
  <si>
    <t>2.5.6.11</t>
  </si>
  <si>
    <t>Helix Jump</t>
  </si>
  <si>
    <t>LinkedIn</t>
  </si>
  <si>
    <t>4.1.202</t>
  </si>
  <si>
    <t>Ant Smasher by Best Cool &amp; Fun Games</t>
  </si>
  <si>
    <t>Photo Collage Editor</t>
  </si>
  <si>
    <t>Google Now Launcher</t>
  </si>
  <si>
    <t>1.4.large</t>
  </si>
  <si>
    <t>4.1 - 7.1.1</t>
  </si>
  <si>
    <t>Amazon Kindle</t>
  </si>
  <si>
    <t>Android Messages</t>
  </si>
  <si>
    <t>PAC-MAN</t>
  </si>
  <si>
    <t>6.6.3</t>
  </si>
  <si>
    <t>IMDb Movies &amp; TV</t>
  </si>
  <si>
    <t>Google Pay</t>
  </si>
  <si>
    <t>2.70.206190089</t>
  </si>
  <si>
    <t>Google Slides</t>
  </si>
  <si>
    <t>AR effect</t>
  </si>
  <si>
    <t>Device Help</t>
  </si>
  <si>
    <t>Adventure Xpress</t>
  </si>
  <si>
    <t>October 12, 2015</t>
  </si>
  <si>
    <t>Myth Defense 2: DF</t>
  </si>
  <si>
    <t>1.3.9</t>
  </si>
  <si>
    <t>XCOMÂ®: Enemy Within</t>
  </si>
  <si>
    <t>Call of Duty:Black Ops Zombies</t>
  </si>
  <si>
    <t>U-Craft Mobile</t>
  </si>
  <si>
    <t>1.0.14</t>
  </si>
  <si>
    <t>DreamMapper</t>
  </si>
  <si>
    <t>DRAGON QUEST</t>
  </si>
  <si>
    <t>Reindeer VPN - Proxy VPN</t>
  </si>
  <si>
    <t>AE Bubble:Offline Bubble Games</t>
  </si>
  <si>
    <t>eHub</t>
  </si>
  <si>
    <t>3.9.11</t>
  </si>
  <si>
    <t>Kpop Music Quiz (K-pop Game)</t>
  </si>
  <si>
    <t>Learn English with El Chavo.</t>
  </si>
  <si>
    <t>October 1, 2015</t>
  </si>
  <si>
    <t>Master of Eternity(MOE)</t>
  </si>
  <si>
    <t>WiFi Tether Router</t>
  </si>
  <si>
    <t>$2.90</t>
  </si>
  <si>
    <t>Poker Pro.Fr</t>
  </si>
  <si>
    <t>JustSayHi- Dating App. Chat &amp; Meet Singles Nearby</t>
  </si>
  <si>
    <t>3.6.3</t>
  </si>
  <si>
    <t>USA Singles Meet, Match and Date Free - Date</t>
  </si>
  <si>
    <t>OLX Uganda Sell Buy Cellphones</t>
  </si>
  <si>
    <t>11.15.03</t>
  </si>
  <si>
    <t>X-WOLF</t>
  </si>
  <si>
    <t>Deep Sleep and Relax Hypnosis</t>
  </si>
  <si>
    <t>October 22, 2013</t>
  </si>
  <si>
    <t>Mupen64Plus AE (N64 Emulator)</t>
  </si>
  <si>
    <t>Cardiac diagnosis (heart rate, arrhythmia)</t>
  </si>
  <si>
    <t>What Am I? - Brain Teasers</t>
  </si>
  <si>
    <t>Be the Manager 2016 (football)</t>
  </si>
  <si>
    <t>Free Hypnosis</t>
  </si>
  <si>
    <t>Chispa, the Dating App for Latino, Latina Singles</t>
  </si>
  <si>
    <t>BJ's Wholesale Club</t>
  </si>
  <si>
    <t>L.A. Crime Stories 2 Mad City Crime</t>
  </si>
  <si>
    <t>Hotel Insanity</t>
  </si>
  <si>
    <t>Caviar - Food Delivery</t>
  </si>
  <si>
    <t>2.4.11</t>
  </si>
  <si>
    <t>play2prep: ACT, SAT prep</t>
  </si>
  <si>
    <t>July 23, 2015</t>
  </si>
  <si>
    <t>Truck Car Navi by Navitime Large size car, traffic jam, traffic closure, live camera, typhoon / precipitation map</t>
  </si>
  <si>
    <t>My Ooredoo Algeria</t>
  </si>
  <si>
    <t>1.22.1</t>
  </si>
  <si>
    <t>Wedding LookBook by The Knot</t>
  </si>
  <si>
    <t>3.9.5</t>
  </si>
  <si>
    <t>BL å¥³æ€§å‘ã‘æ‹æ„›ã‚²ãƒ¼ãƒ â—†ä¿ºãƒ—ãƒªã‚¯ãƒ­ã‚¹</t>
  </si>
  <si>
    <t>Toca Builders</t>
  </si>
  <si>
    <t>Education;Creativity</t>
  </si>
  <si>
    <t>Teacher's Gradebook - Additio</t>
  </si>
  <si>
    <t>Events High - Meet Your City!</t>
  </si>
  <si>
    <t>June 23, 2018</t>
  </si>
  <si>
    <t>ZOOKEEPER DX TouchEdition</t>
  </si>
  <si>
    <t>November 26, 2015</t>
  </si>
  <si>
    <t>Be My Princess</t>
  </si>
  <si>
    <t>Mix Virtual DJ 2018</t>
  </si>
  <si>
    <t>eCooltra: scooter sharing. Share electric scooters</t>
  </si>
  <si>
    <t>1.21.2</t>
  </si>
  <si>
    <t>M Notifier for M Launcher</t>
  </si>
  <si>
    <t>Money Manager Ex for Android</t>
  </si>
  <si>
    <t>Deck Analyzer for CR</t>
  </si>
  <si>
    <t>F-Secure KEY Password manager</t>
  </si>
  <si>
    <t>4.7.4</t>
  </si>
  <si>
    <t>SleepCloud Backup for Sleep as Android</t>
  </si>
  <si>
    <t>homegate.ch</t>
  </si>
  <si>
    <t>8.4.2</t>
  </si>
  <si>
    <t>Finger Scanner Gestures</t>
  </si>
  <si>
    <t>July 30, 2017</t>
  </si>
  <si>
    <t>Ace Screen Recorder w facecam</t>
  </si>
  <si>
    <t>Animal Planet GO</t>
  </si>
  <si>
    <t>EZ Switch Widget</t>
  </si>
  <si>
    <t>September 27, 2012</t>
  </si>
  <si>
    <t>0.1.8 beta</t>
  </si>
  <si>
    <t>dz NEWS Algerie</t>
  </si>
  <si>
    <t>December 13, 2014</t>
  </si>
  <si>
    <t>SAT Flashcards: Prep &amp; Vocabulary</t>
  </si>
  <si>
    <t>Five Nights at Neighbor House</t>
  </si>
  <si>
    <t>Sin City Crime Simulator V - Gangster</t>
  </si>
  <si>
    <t>CJ WOW SHOP</t>
  </si>
  <si>
    <t>FutureNet your social app</t>
  </si>
  <si>
    <t>3G/4G Config Dz</t>
  </si>
  <si>
    <t>Girls' Frontline</t>
  </si>
  <si>
    <t>2.0081_206</t>
  </si>
  <si>
    <t>Virtual DJ Mixer</t>
  </si>
  <si>
    <t>Offroad Car H</t>
  </si>
  <si>
    <t>NoBuffDating - Free Dating App</t>
  </si>
  <si>
    <t>Mobitee GPS Golf Free</t>
  </si>
  <si>
    <t>2.0.22</t>
  </si>
  <si>
    <t>BL å¥³æ€§å‘ã‘æ‹æ„›ã‚²ãƒ¼ãƒ â—†ã”ããƒ¡ãƒ³</t>
  </si>
  <si>
    <t>DH Pineapple Poker OFC</t>
  </si>
  <si>
    <t>November 9, 2017</t>
  </si>
  <si>
    <t>Classic FC 64 IN 1</t>
  </si>
  <si>
    <t>Banfield Pet Health Tracker</t>
  </si>
  <si>
    <t>October 17, 2016</t>
  </si>
  <si>
    <t>R. Lee Ermey's Official Sound</t>
  </si>
  <si>
    <t>September 19, 2012</t>
  </si>
  <si>
    <t>Cisco Webex Teams</t>
  </si>
  <si>
    <t>3.0.4651</t>
  </si>
  <si>
    <t>IQ Test</t>
  </si>
  <si>
    <t>TN Patta Chitta EC Info</t>
  </si>
  <si>
    <t>HOTEL DEALS</t>
  </si>
  <si>
    <t>53.89.55</t>
  </si>
  <si>
    <t>Free Meditation - Take a Break</t>
  </si>
  <si>
    <t>Twice: Buy, Sell Clothing</t>
  </si>
  <si>
    <t>Propertyfinder</t>
  </si>
  <si>
    <t>6.5.2</t>
  </si>
  <si>
    <t>I Am Wizard</t>
  </si>
  <si>
    <t>April 1, 2018</t>
  </si>
  <si>
    <t>Castle Defense : Invasion</t>
  </si>
  <si>
    <t>FML F*ck my life + widget</t>
  </si>
  <si>
    <t>209k</t>
  </si>
  <si>
    <t>May 21, 2010</t>
  </si>
  <si>
    <t>Food Calorie Calculator</t>
  </si>
  <si>
    <t>10.2.0</t>
  </si>
  <si>
    <t>Where Am I?</t>
  </si>
  <si>
    <t>Faster Social for Facebook</t>
  </si>
  <si>
    <t>ES Audio Player ( Shortcut )</t>
  </si>
  <si>
    <t>33k</t>
  </si>
  <si>
    <t>CM Secure Browser (Authorized)</t>
  </si>
  <si>
    <t>Monash Uni Low FODMAP Diet</t>
  </si>
  <si>
    <t>$9.00</t>
  </si>
  <si>
    <t>Pink Silver Bow Keyboard Theme</t>
  </si>
  <si>
    <t>6.7.12.2018</t>
  </si>
  <si>
    <t>à¦¬à¦¾à¦‚à¦²à¦¾flix</t>
  </si>
  <si>
    <t>Russian Dating &amp; Chat for Russian speaking RusDate</t>
  </si>
  <si>
    <t>QRZ Assistant</t>
  </si>
  <si>
    <t>Easy Origami Ideas</t>
  </si>
  <si>
    <t>Nero AirBurn</t>
  </si>
  <si>
    <t>June 26, 2015</t>
  </si>
  <si>
    <t>Files To SD Card Pro</t>
  </si>
  <si>
    <t>D Day World War II Commando Survival Shooting</t>
  </si>
  <si>
    <t>Vikings Stickman Axe Fighting</t>
  </si>
  <si>
    <t>Bee Mobile EG</t>
  </si>
  <si>
    <t>Remix Second Hand</t>
  </si>
  <si>
    <t>1.5.8</t>
  </si>
  <si>
    <t>Offline English Dictionary</t>
  </si>
  <si>
    <t>Learn Math with el Chavo</t>
  </si>
  <si>
    <t>iProperty Malaysia</t>
  </si>
  <si>
    <t>1.6.1.2</t>
  </si>
  <si>
    <t>DP Maker</t>
  </si>
  <si>
    <t>April 29, 2018</t>
  </si>
  <si>
    <t>1.00.15</t>
  </si>
  <si>
    <t>Toddler Learning Games - Little Kids Games</t>
  </si>
  <si>
    <t>3.7.2.7</t>
  </si>
  <si>
    <t>Analog Clock AW Plus-7</t>
  </si>
  <si>
    <t>Resume Maker:Free CV Maker,Templates Builder</t>
  </si>
  <si>
    <t>Ap Video Downloader for fb New 2018</t>
  </si>
  <si>
    <t>3.0.188</t>
  </si>
  <si>
    <t>Bubble Shooter DX</t>
  </si>
  <si>
    <t>Truck Transport Raw Material</t>
  </si>
  <si>
    <t>Betul Ke Bohong Eh?</t>
  </si>
  <si>
    <t>April 3, 2015</t>
  </si>
  <si>
    <t>Job CV Maker &amp; Portfolio Maker</t>
  </si>
  <si>
    <t>Lottery Results: Florida</t>
  </si>
  <si>
    <t>XXX DISTILLERY</t>
  </si>
  <si>
    <t>Height Converter feet-inch cm</t>
  </si>
  <si>
    <t>597k</t>
  </si>
  <si>
    <t>Modern Action Commando 3D</t>
  </si>
  <si>
    <t>Cheats for GTA V</t>
  </si>
  <si>
    <t>IHOPÂ®</t>
  </si>
  <si>
    <t>Free E B Garamond Cool Font</t>
  </si>
  <si>
    <t>4K Ultra Camera</t>
  </si>
  <si>
    <t>39.272.12</t>
  </si>
  <si>
    <t>Monster Truck Stunt 3D 2019</t>
  </si>
  <si>
    <t>Black &amp; White Camera - Lovely BW</t>
  </si>
  <si>
    <t>Wells Fargo Daily Change</t>
  </si>
  <si>
    <t>2.5.0.26</t>
  </si>
  <si>
    <t>Extreme Rally Championship</t>
  </si>
  <si>
    <t>Little Teddy Bear Colouring Book Game</t>
  </si>
  <si>
    <t>OMEGA Black UI Theme - CM 12+</t>
  </si>
  <si>
    <t>My Dy Dice - 3D Dice Roller</t>
  </si>
  <si>
    <t>EO SouthAsia</t>
  </si>
  <si>
    <t>DV Statistics</t>
  </si>
  <si>
    <t>O'Route Orienteering</t>
  </si>
  <si>
    <t>$3.02</t>
  </si>
  <si>
    <t>CJ Browser - Fast &amp; Private</t>
  </si>
  <si>
    <t>BS Generator</t>
  </si>
  <si>
    <t>Volume Control Ex</t>
  </si>
  <si>
    <t>Best CG views</t>
  </si>
  <si>
    <t>June 24, 2015</t>
  </si>
  <si>
    <t>Wallpapers Volvo FH Truck</t>
  </si>
  <si>
    <t>Empire Z: Endless War</t>
  </si>
  <si>
    <t>Grab Driver</t>
  </si>
  <si>
    <t>5.44.1</t>
  </si>
  <si>
    <t>Yahoo Fantasy Sports - #1 Rated Fantasy App</t>
  </si>
  <si>
    <t>Weight Watchers Mobile</t>
  </si>
  <si>
    <t>6.15.0</t>
  </si>
  <si>
    <t>Hopeless Land: Fight for Survival</t>
  </si>
  <si>
    <t>Hollywood U: Rising Stars</t>
  </si>
  <si>
    <t>3.8.0</t>
  </si>
  <si>
    <t>I Know Stuff</t>
  </si>
  <si>
    <t>9.1.3</t>
  </si>
  <si>
    <t>Lineage 2: Revolution</t>
  </si>
  <si>
    <t>1.05.20</t>
  </si>
  <si>
    <t>Cops N Robbers - FPS Mini Game</t>
  </si>
  <si>
    <t>7.0.4</t>
  </si>
  <si>
    <t>TEKKENâ„¢</t>
  </si>
  <si>
    <t>Booking Revolution</t>
  </si>
  <si>
    <t>Weather Crave</t>
  </si>
  <si>
    <t>6.1.3</t>
  </si>
  <si>
    <t>YouTube Gaming</t>
  </si>
  <si>
    <t>2.08.78.2</t>
  </si>
  <si>
    <t>Survival Run with Bear Grylls</t>
  </si>
  <si>
    <t>High School Simulator 2017</t>
  </si>
  <si>
    <t>Scout GPS Navigation &amp; Meet Up</t>
  </si>
  <si>
    <t>3.19.35.999</t>
  </si>
  <si>
    <t>MagiMobile â€“ Mighty Magiswords</t>
  </si>
  <si>
    <t>PokÃ©mon TV</t>
  </si>
  <si>
    <t>The Team - Live Sport: football, tennis, rugby ..</t>
  </si>
  <si>
    <t>SCB EASY</t>
  </si>
  <si>
    <t>3.9.0</t>
  </si>
  <si>
    <t>Ideal Weight, BMI Calculator</t>
  </si>
  <si>
    <t>Shrimp skin shopping: spend less, buy better</t>
  </si>
  <si>
    <t>Full Screen Caller ID</t>
  </si>
  <si>
    <t>3.5.0</t>
  </si>
  <si>
    <t>TV+</t>
  </si>
  <si>
    <t>Microsoft Remote Desktop</t>
  </si>
  <si>
    <t>Pixgram- video photo slideshow</t>
  </si>
  <si>
    <t>2.0.18</t>
  </si>
  <si>
    <t>GetThemAll Any File Downloader</t>
  </si>
  <si>
    <t>K-9 Mail</t>
  </si>
  <si>
    <t>Retro Clock Widget</t>
  </si>
  <si>
    <t>Le Monde, the continuous news</t>
  </si>
  <si>
    <t>Text Free: WiFi Calling App</t>
  </si>
  <si>
    <t>Calls &amp; Text by Mo+</t>
  </si>
  <si>
    <t>MLB At Bat</t>
  </si>
  <si>
    <t>Quick PDF Scanner + OCR FREE</t>
  </si>
  <si>
    <t>Meetup</t>
  </si>
  <si>
    <t>3.10.26</t>
  </si>
  <si>
    <t>Univision Deportes: Liga MX, MLS, FÃºtbol En Vivo</t>
  </si>
  <si>
    <t>Univision Deportes: Liga MX, MLS, FÃºtbol Live</t>
  </si>
  <si>
    <t>AE 3D MOTOR :Racing Games Free</t>
  </si>
  <si>
    <t>Bubble Bird Rescue</t>
  </si>
  <si>
    <t>The Cube</t>
  </si>
  <si>
    <t>Weather by eltiempo.es</t>
  </si>
  <si>
    <t>Glowing Flowers Live Wallpaper</t>
  </si>
  <si>
    <t>Soldiers of Glory: Modern War</t>
  </si>
  <si>
    <t>ChatVideo Meet new people</t>
  </si>
  <si>
    <t>3.0.15</t>
  </si>
  <si>
    <t>Wave Z Live Wallpaper</t>
  </si>
  <si>
    <t>Z War-Zombie Modern Combat</t>
  </si>
  <si>
    <t>Calendar Widget Month + Agenda</t>
  </si>
  <si>
    <t>1.26.2</t>
  </si>
  <si>
    <t>Maps &amp; GPS Navigation â€” OsmAnd</t>
  </si>
  <si>
    <t>Galaxy Live Wallpaper</t>
  </si>
  <si>
    <t>lifebox</t>
  </si>
  <si>
    <t>Phone X Launcher, OS 11 iLauncher &amp; Control Center</t>
  </si>
  <si>
    <t>The Maner</t>
  </si>
  <si>
    <t>Used cars for sale - Trovit</t>
  </si>
  <si>
    <t>Chicken Invaders 3</t>
  </si>
  <si>
    <t>1.28ggl</t>
  </si>
  <si>
    <t>Hello Kitty Lunchbox</t>
  </si>
  <si>
    <t>My OldBoy! Free - GBC Emulator</t>
  </si>
  <si>
    <t>Transit: Real-Time Transit App</t>
  </si>
  <si>
    <t>Beach Volleyball 3D</t>
  </si>
  <si>
    <t>January 10, 2018</t>
  </si>
  <si>
    <t>Cheap Flights &amp; Hotels momondo</t>
  </si>
  <si>
    <t>Siren Ringtones</t>
  </si>
  <si>
    <t>Transformers Rescue Bots: Hero Adventures</t>
  </si>
  <si>
    <t>NAVITIME - Map &amp; Transfer Navi</t>
  </si>
  <si>
    <t>Counter Online FPS Game</t>
  </si>
  <si>
    <t>Fancy</t>
  </si>
  <si>
    <t>3.13.09</t>
  </si>
  <si>
    <t>Fancy Widgets</t>
  </si>
  <si>
    <t>April 4, 2014</t>
  </si>
  <si>
    <t>3.5.6</t>
  </si>
  <si>
    <t>BBVA Spain</t>
  </si>
  <si>
    <t>PBS KIDS Video</t>
  </si>
  <si>
    <t>Hunting Safari 3D</t>
  </si>
  <si>
    <t>Urbanspoon Restaurant Reviews</t>
  </si>
  <si>
    <t>July 5, 2016</t>
  </si>
  <si>
    <t>4.0.21</t>
  </si>
  <si>
    <t>Skype Lite - Free Video Call &amp; Chat</t>
  </si>
  <si>
    <t>1.60.0.31354-release</t>
  </si>
  <si>
    <t>Blood Pressure</t>
  </si>
  <si>
    <t>3.27.3</t>
  </si>
  <si>
    <t>Girly Lock Screen Wallpaper with Quotes</t>
  </si>
  <si>
    <t>Strawberry Shortcake Ice Cream Island</t>
  </si>
  <si>
    <t>Polaris Office for LG</t>
  </si>
  <si>
    <t>February 8, 2018</t>
  </si>
  <si>
    <t>7.3.21</t>
  </si>
  <si>
    <t>Adobe Photoshop Fix</t>
  </si>
  <si>
    <t>1.0.499</t>
  </si>
  <si>
    <t>Vietnam Today - Read online newspapers, the hottest news 24h</t>
  </si>
  <si>
    <t>Crazy Bike attack Racing New: motorcycle racing</t>
  </si>
  <si>
    <t>Strike! Ten Pin Bowling</t>
  </si>
  <si>
    <t>Block Puzzle Classic Legend !</t>
  </si>
  <si>
    <t>September 25, 2017</t>
  </si>
  <si>
    <t>January 3, 2017</t>
  </si>
  <si>
    <t>3.4.8</t>
  </si>
  <si>
    <t>6.1.0</t>
  </si>
  <si>
    <t>1.7.7</t>
  </si>
  <si>
    <t>Word Search</t>
  </si>
  <si>
    <t>June 24, 2014</t>
  </si>
  <si>
    <t>November 19, 2016</t>
  </si>
  <si>
    <t>June 15, 2017</t>
  </si>
  <si>
    <t>Simulation;Education</t>
  </si>
  <si>
    <t>May 16, 2016</t>
  </si>
  <si>
    <t>April 19, 2017</t>
  </si>
  <si>
    <t>1.0.3386</t>
  </si>
  <si>
    <t>May 10, 2017</t>
  </si>
  <si>
    <t>February 28, 2018</t>
  </si>
  <si>
    <t>1.9.10</t>
  </si>
  <si>
    <t>January 19, 2016</t>
  </si>
  <si>
    <t>Card;Action &amp; Adventure</t>
  </si>
  <si>
    <t>6.3.2</t>
  </si>
  <si>
    <t>Championat</t>
  </si>
  <si>
    <t>Kingdoms at War: Hardcore PVP</t>
  </si>
  <si>
    <t>Webull - Stock Quotes &amp; Free Stock Trading</t>
  </si>
  <si>
    <t>Bike 3D Configurator</t>
  </si>
  <si>
    <t>Safeway</t>
  </si>
  <si>
    <t>Regal Cinemas</t>
  </si>
  <si>
    <t>Snag - Jobs Hiring Now</t>
  </si>
  <si>
    <t>el</t>
  </si>
  <si>
    <t>GPS Speedometer - Trip Meter - Altimeter</t>
  </si>
  <si>
    <t>ES App Locker</t>
  </si>
  <si>
    <t>August 16, 2017</t>
  </si>
  <si>
    <t>1.1.8.2</t>
  </si>
  <si>
    <t>Puzzle Alarm Clock â°</t>
  </si>
  <si>
    <t>3.1.0.1126</t>
  </si>
  <si>
    <t>BigOven Recipes, Meal Planner, Grocery List &amp; More</t>
  </si>
  <si>
    <t>5.7.23</t>
  </si>
  <si>
    <t>Crack Attack</t>
  </si>
  <si>
    <t>Futbol24</t>
  </si>
  <si>
    <t>Multiling O Keyboard + emoji</t>
  </si>
  <si>
    <t>540k</t>
  </si>
  <si>
    <t>0.54.2.4</t>
  </si>
  <si>
    <t>GialloZafferano: Recipes</t>
  </si>
  <si>
    <t>AE Coin Mania : Arcade Fun</t>
  </si>
  <si>
    <t>Theme eXp - Black Z Light</t>
  </si>
  <si>
    <t>June 15, 2016</t>
  </si>
  <si>
    <t>CJ: Strike Back</t>
  </si>
  <si>
    <t>August 17, 2012</t>
  </si>
  <si>
    <t>My Tamagotchi Forever</t>
  </si>
  <si>
    <t>1.12.0.1654</t>
  </si>
  <si>
    <t>Aurum Blade EX</t>
  </si>
  <si>
    <t>June 4, 2015</t>
  </si>
  <si>
    <t>Free antivirus and VPN</t>
  </si>
  <si>
    <t>3.3.6</t>
  </si>
  <si>
    <t>My Cycles Period and Ovulation</t>
  </si>
  <si>
    <t>2.3.3</t>
  </si>
  <si>
    <t>One Launcher</t>
  </si>
  <si>
    <t>26.1.0.20180713</t>
  </si>
  <si>
    <t>Do it (Tomorrow)</t>
  </si>
  <si>
    <t>Offroad 4x4 Car Driving</t>
  </si>
  <si>
    <t>April 29, 2017</t>
  </si>
  <si>
    <t>Czech Public Transport IDOS</t>
  </si>
  <si>
    <t>Credit Sesame</t>
  </si>
  <si>
    <t>3.1.16</t>
  </si>
  <si>
    <t>Tokyo Ghoul: Dark War</t>
  </si>
  <si>
    <t>Amex Mobile</t>
  </si>
  <si>
    <t>6.7.0</t>
  </si>
  <si>
    <t>Adventure Time Run</t>
  </si>
  <si>
    <t>1.25.396</t>
  </si>
  <si>
    <t>Faster for Facebook Lite</t>
  </si>
  <si>
    <t>The Championships, Wimbledon 2018</t>
  </si>
  <si>
    <t>Epocrates Plus</t>
  </si>
  <si>
    <t>CBS News</t>
  </si>
  <si>
    <t>QuickBooks Accounting: Invoicing &amp; Expenses</t>
  </si>
  <si>
    <t>Critical Strike CS: Counter Terrorist Online FPS</t>
  </si>
  <si>
    <t>AdventureQuest 3D MMO</t>
  </si>
  <si>
    <t>Apartments.com Rental Search</t>
  </si>
  <si>
    <t>4.7.13</t>
  </si>
  <si>
    <t>Udacity - Lifelong Learning</t>
  </si>
  <si>
    <t>Justice League Action Run</t>
  </si>
  <si>
    <t>C Programming</t>
  </si>
  <si>
    <t>June 28, 2015</t>
  </si>
  <si>
    <t>Chrome Canary (Unstable)</t>
  </si>
  <si>
    <t>70.0.3512.0</t>
  </si>
  <si>
    <t>Infinity Dungeon VIP</t>
  </si>
  <si>
    <t>2.6.6</t>
  </si>
  <si>
    <t>Beauty Makeup â€“ Photo Makeover</t>
  </si>
  <si>
    <t>Soviet Military Maps Free</t>
  </si>
  <si>
    <t>5.1.0 free</t>
  </si>
  <si>
    <t>Info BMKG</t>
  </si>
  <si>
    <t>DW Contacts &amp; Phone &amp; Dialer</t>
  </si>
  <si>
    <t>ES Classic Theme</t>
  </si>
  <si>
    <t>Asana: organize team projects</t>
  </si>
  <si>
    <t>6.4.4</t>
  </si>
  <si>
    <t>Carros Rebaixados BR</t>
  </si>
  <si>
    <t>Capitec Remote Banking</t>
  </si>
  <si>
    <t>Ei Samay - Bengali News Paper</t>
  </si>
  <si>
    <t>SONIC Drive-In</t>
  </si>
  <si>
    <t>IHGÂ®: Hotel Deals &amp; Rewards</t>
  </si>
  <si>
    <t>4.15.1</t>
  </si>
  <si>
    <t>Add Watermark Free</t>
  </si>
  <si>
    <t>September 3, 2017</t>
  </si>
  <si>
    <t>AE Lucky Fishing</t>
  </si>
  <si>
    <t>Weather Radar Widget</t>
  </si>
  <si>
    <t>June 28, 2017</t>
  </si>
  <si>
    <t>FamilySearch Tree</t>
  </si>
  <si>
    <t>2.3.18</t>
  </si>
  <si>
    <t>AllTrails: Hiking, Running &amp; Mountain Bike Trails</t>
  </si>
  <si>
    <t>8.8.14</t>
  </si>
  <si>
    <t>Hipmunk Hotels &amp; Flights</t>
  </si>
  <si>
    <t>Map Coordinates</t>
  </si>
  <si>
    <t>4.7.5</t>
  </si>
  <si>
    <t>U by BB&amp;T</t>
  </si>
  <si>
    <t>Love Images</t>
  </si>
  <si>
    <t>Scientific Calculator Free</t>
  </si>
  <si>
    <t>HomeWork</t>
  </si>
  <si>
    <t>8.5.2</t>
  </si>
  <si>
    <t>pCloud: Free Cloud Storage</t>
  </si>
  <si>
    <t>Top Mercato: football news</t>
  </si>
  <si>
    <t>January 7, 2016</t>
  </si>
  <si>
    <t>Play Tube</t>
  </si>
  <si>
    <t>Free Radar Detector</t>
  </si>
  <si>
    <t>6.2.3</t>
  </si>
  <si>
    <t>EasyNote Notepad | To Do List</t>
  </si>
  <si>
    <t>AntennaPict Î²</t>
  </si>
  <si>
    <t>Authy 2-Factor Authentication</t>
  </si>
  <si>
    <t>23.2.7</t>
  </si>
  <si>
    <t>SEEK Job Search</t>
  </si>
  <si>
    <t>Burner - Free Phone Number</t>
  </si>
  <si>
    <t>Chegg Study - Homework Help</t>
  </si>
  <si>
    <t>BankMobile Vibe App</t>
  </si>
  <si>
    <t>Ultimate Background Eraser</t>
  </si>
  <si>
    <t>Air Traffic</t>
  </si>
  <si>
    <t>Q*bert: Rebooted</t>
  </si>
  <si>
    <t>Binaural Beats Therapy</t>
  </si>
  <si>
    <t>Zombie Avengers:(Dreamsky)Stickman War Z</t>
  </si>
  <si>
    <t>Masha and The Bear Puzzle Game</t>
  </si>
  <si>
    <t>Footej Camera</t>
  </si>
  <si>
    <t>2.3.0 build 180</t>
  </si>
  <si>
    <t>Reuters News</t>
  </si>
  <si>
    <t>3.4.4</t>
  </si>
  <si>
    <t>Bixby Button Remapper - bxActions</t>
  </si>
  <si>
    <t>PBS KIDS Games</t>
  </si>
  <si>
    <t>Simple Notepad</t>
  </si>
  <si>
    <t>713k</t>
  </si>
  <si>
    <t>UBA Mobile Banking</t>
  </si>
  <si>
    <t>C++ Programming</t>
  </si>
  <si>
    <t>Dormi - Baby Monitor</t>
  </si>
  <si>
    <t>Adobe Fill &amp; Sign: Easy PDF Form Filler</t>
  </si>
  <si>
    <t>Qatar Airways</t>
  </si>
  <si>
    <t>Stickers for Facebook</t>
  </si>
  <si>
    <t>FaFaFaâ„¢ Gold Casino: Free slot machines</t>
  </si>
  <si>
    <t>1.9.58</t>
  </si>
  <si>
    <t>Burrito Bash â€“ We Bare Bears</t>
  </si>
  <si>
    <t>Job Korea - Career Jobs</t>
  </si>
  <si>
    <t>Zombie Hunter King</t>
  </si>
  <si>
    <t>Wolves Live Wallpaper</t>
  </si>
  <si>
    <t>Ouedkniss</t>
  </si>
  <si>
    <t>847k</t>
  </si>
  <si>
    <t>Hotwire Hotel &amp; Car Rental App</t>
  </si>
  <si>
    <t>L.O.L. Surprise Ball Pop</t>
  </si>
  <si>
    <t>Gold Butterfly Keyboard Theme</t>
  </si>
  <si>
    <t>BSPlayer ARMv7 VFP CPU support</t>
  </si>
  <si>
    <t>March 31, 2017</t>
  </si>
  <si>
    <t>Rope Hero Return of a Legend</t>
  </si>
  <si>
    <t>Farsi Keyboard</t>
  </si>
  <si>
    <t>H Pack</t>
  </si>
  <si>
    <t>December 17, 2016</t>
  </si>
  <si>
    <t>Synd e-Passbook</t>
  </si>
  <si>
    <t>Offroad Police Car DE</t>
  </si>
  <si>
    <t>SignEasy | Sign and Fill PDF and other Documents</t>
  </si>
  <si>
    <t>Adult Glitter Color by Number Book - Sandbox Pages</t>
  </si>
  <si>
    <t>Entertainment;Creativity</t>
  </si>
  <si>
    <t>BBMoji - Your personalized BBM Stickers</t>
  </si>
  <si>
    <t>BROTHER IN WARS: GUNNER CITY WARLORDS</t>
  </si>
  <si>
    <t>Stop, Breathe &amp; Think: Meditation &amp; Mindfulness</t>
  </si>
  <si>
    <t>Filters for Selfie</t>
  </si>
  <si>
    <t>All Video Downloader 2018</t>
  </si>
  <si>
    <t>Easy Makeup Tutorials</t>
  </si>
  <si>
    <t>Zenith Bank Mobile App</t>
  </si>
  <si>
    <t>Video Status</t>
  </si>
  <si>
    <t>Ambulance Rescue Simulator 17</t>
  </si>
  <si>
    <t>Live 3D Neon Blue Love Heart Keyboard Theme</t>
  </si>
  <si>
    <t>6.7.25.2018</t>
  </si>
  <si>
    <t>3D DJ â€“ DJ Mixer 2018</t>
  </si>
  <si>
    <t>Free Messages, Video, Chat,Text for Messenger Plus</t>
  </si>
  <si>
    <t>iPlayIT for YouTube VR Player</t>
  </si>
  <si>
    <t>The Visitor: Ep.2 - Sleepover Slaughter</t>
  </si>
  <si>
    <t>Door Lock Screen</t>
  </si>
  <si>
    <t>3.3.a</t>
  </si>
  <si>
    <t>Traffic Sniper Counter Attack</t>
  </si>
  <si>
    <t>Video Maker with Photo and Music</t>
  </si>
  <si>
    <t>Home workouts - fat burning, abs, legs, arms,chest</t>
  </si>
  <si>
    <t>Police Detector (Speed Camera Radar)</t>
  </si>
  <si>
    <t>HTC Sense Input - ES</t>
  </si>
  <si>
    <t>1.0.612919</t>
  </si>
  <si>
    <t>Paw Patrol by ShuffleCards</t>
  </si>
  <si>
    <t>Thai Handwriting</t>
  </si>
  <si>
    <t>Family Dollar</t>
  </si>
  <si>
    <t>Water Surfer Racing In Moto</t>
  </si>
  <si>
    <t>HD Video Player</t>
  </si>
  <si>
    <t>Number Counting games for toddler preschool kids</t>
  </si>
  <si>
    <t>VMate Lite - Funny Short Videos Social Network</t>
  </si>
  <si>
    <t>TouchPal Keyboard for vivo</t>
  </si>
  <si>
    <t>6.2.6.7</t>
  </si>
  <si>
    <t>Depths of Betrayal CE (Full)</t>
  </si>
  <si>
    <t>August 19, 2013</t>
  </si>
  <si>
    <t>The Secret Daily Teachings</t>
  </si>
  <si>
    <t>m&gt;notes notepad</t>
  </si>
  <si>
    <t>December 4, 2015</t>
  </si>
  <si>
    <t>My Virtual Boyfriend</t>
  </si>
  <si>
    <t>Flag Of European Union LWP</t>
  </si>
  <si>
    <t>Decibel X PRO - Sound Meter dBA, Noise Detector</t>
  </si>
  <si>
    <t>DG Mobile</t>
  </si>
  <si>
    <t>April 8, 2017</t>
  </si>
  <si>
    <t>0.1.10.0</t>
  </si>
  <si>
    <t>E.G. Chess</t>
  </si>
  <si>
    <t>DW Contacts widget</t>
  </si>
  <si>
    <t>June 5, 2014</t>
  </si>
  <si>
    <t>Kymco AK 550</t>
  </si>
  <si>
    <t>Music for Youtube - Tube Music BG, Red+</t>
  </si>
  <si>
    <t>September 23, 2017</t>
  </si>
  <si>
    <t>Be like Me - Hay Nhu Toi</t>
  </si>
  <si>
    <t>May 26, 2016</t>
  </si>
  <si>
    <t>Beck &amp; Bo: Toddler First Words</t>
  </si>
  <si>
    <t>AV Tools Pro</t>
  </si>
  <si>
    <t>September 22, 2016</t>
  </si>
  <si>
    <t>Ditto CP Calculator GO</t>
  </si>
  <si>
    <t>Gormey: Find Best Restaurants</t>
  </si>
  <si>
    <t>E-Z Appâ„¢ Train Control</t>
  </si>
  <si>
    <t>EV Finder</t>
  </si>
  <si>
    <t>February 7, 2017</t>
  </si>
  <si>
    <t>BM Box</t>
  </si>
  <si>
    <t>BV Smart</t>
  </si>
  <si>
    <t>May 1, 2015</t>
  </si>
  <si>
    <t>News: DW EspaÃ±ol</t>
  </si>
  <si>
    <t>DF@realtime</t>
  </si>
  <si>
    <t>6.0.8.2.GM</t>
  </si>
  <si>
    <t>BL Mobile Banking</t>
  </si>
  <si>
    <t>DV-2019 PHOTO TOOL</t>
  </si>
  <si>
    <t>2048(AI)</t>
  </si>
  <si>
    <t>BK Photography</t>
  </si>
  <si>
    <t>Victoria, BC | Tour City</t>
  </si>
  <si>
    <t>August 2, 2016</t>
  </si>
  <si>
    <t>BF 3d Images</t>
  </si>
  <si>
    <t>Fix Error Google Playstore</t>
  </si>
  <si>
    <t>Be Like Bill - Maker</t>
  </si>
  <si>
    <t>CF GeneE</t>
  </si>
  <si>
    <t>BN Pro RobotoXL HD Text</t>
  </si>
  <si>
    <t>460k</t>
  </si>
  <si>
    <t>CG Sanyukt Bharti Pariksha 2018</t>
  </si>
  <si>
    <t>Santa Fe FCU Mobile Banking</t>
  </si>
  <si>
    <t>1.18.4</t>
  </si>
  <si>
    <t>BP Tracker</t>
  </si>
  <si>
    <t>613k</t>
  </si>
  <si>
    <t>February 20, 2016</t>
  </si>
  <si>
    <t>DW Event</t>
  </si>
  <si>
    <t>2.32.2</t>
  </si>
  <si>
    <t>CT Abdomen</t>
  </si>
  <si>
    <t>Viking CB Radios</t>
  </si>
  <si>
    <t>Bo's Dinnertime Story</t>
  </si>
  <si>
    <t>Clash of Axe: Flippy Lumberjack Action X</t>
  </si>
  <si>
    <t>DMC ER Now</t>
  </si>
  <si>
    <t>DU Browserâ€”Browse fast &amp; fun</t>
  </si>
  <si>
    <t>6.4.0.4</t>
  </si>
  <si>
    <t>happn â€“ Local dating app</t>
  </si>
  <si>
    <t>KIM KARDASHIAN: HOLLYWOOD</t>
  </si>
  <si>
    <t>9.2.0</t>
  </si>
  <si>
    <t>Magisto Video Editor &amp; Maker</t>
  </si>
  <si>
    <t>DEER HUNTER 2018</t>
  </si>
  <si>
    <t>The Simsâ„¢ FreePlay</t>
  </si>
  <si>
    <t>5.39.1</t>
  </si>
  <si>
    <t>Card Wars Kingdom</t>
  </si>
  <si>
    <t>Modern Strike Online</t>
  </si>
  <si>
    <t>1.25.4</t>
  </si>
  <si>
    <t>Crisis Action: 2018 NO.1 FPS</t>
  </si>
  <si>
    <t>Photo Collage Maker</t>
  </si>
  <si>
    <t>Words With Friends â€“ Play Free</t>
  </si>
  <si>
    <t>ai.type Free Emoji Keyboard</t>
  </si>
  <si>
    <t>The Simpsonsâ„¢: Tapped Out</t>
  </si>
  <si>
    <t>4.34.0</t>
  </si>
  <si>
    <t>MakeMyTrip-Flight Hotel Bus Cab IRCTC Rail Booking</t>
  </si>
  <si>
    <t>7.3.3</t>
  </si>
  <si>
    <t>Weaphonesâ„¢ Gun Sim Free Vol 1</t>
  </si>
  <si>
    <t>icon wallpaper dressupðŸ’žCocoPPa</t>
  </si>
  <si>
    <t>Real Estate, Car, Shopping and Others</t>
  </si>
  <si>
    <t>Star Girl - Fashion, Makeup &amp; Dress Up</t>
  </si>
  <si>
    <t>Xbox</t>
  </si>
  <si>
    <t>1805.0618.1637</t>
  </si>
  <si>
    <t>Polaris Office - Word, Docs, Sheets, Slide, PDF</t>
  </si>
  <si>
    <t>7.3.30</t>
  </si>
  <si>
    <t>Photo Collage - InstaMag</t>
  </si>
  <si>
    <t>Puffin Web Browser</t>
  </si>
  <si>
    <t>My Boy! Free - GBA Emulator</t>
  </si>
  <si>
    <t>COOKING MAMA Let's Cook!</t>
  </si>
  <si>
    <t>1.38.0</t>
  </si>
  <si>
    <t>Strawberry Shortcake BerryRush</t>
  </si>
  <si>
    <t>Zomato - Restaurant Finder and Food Delivery App</t>
  </si>
  <si>
    <t>T-Mobile</t>
  </si>
  <si>
    <t>News Republic</t>
  </si>
  <si>
    <t>9.2.3</t>
  </si>
  <si>
    <t>Disney Magic Kingdoms: Build Your Own Magical Park</t>
  </si>
  <si>
    <t>3.2.0h</t>
  </si>
  <si>
    <t>HD Camera Ultra</t>
  </si>
  <si>
    <t>Goibibo - Flight Hotel Bus Car IRCTC Booking App</t>
  </si>
  <si>
    <t>3.9.7</t>
  </si>
  <si>
    <t>YouTube Studio</t>
  </si>
  <si>
    <t>NinJump</t>
  </si>
  <si>
    <t>Viki: Asian TV Dramas &amp; Movies</t>
  </si>
  <si>
    <t>Empires and Allies</t>
  </si>
  <si>
    <t>Yelp: Food, Shopping, Services Nearby</t>
  </si>
  <si>
    <t>Equestria Girls</t>
  </si>
  <si>
    <t>Ingress</t>
  </si>
  <si>
    <t>1.131.2</t>
  </si>
  <si>
    <t>BaBe - Read News</t>
  </si>
  <si>
    <t>9.1.4</t>
  </si>
  <si>
    <t>WIFI WPS WPA TESTER</t>
  </si>
  <si>
    <t>3.8.5</t>
  </si>
  <si>
    <t>Glide - Video Chat Messenger</t>
  </si>
  <si>
    <t>Google Allo</t>
  </si>
  <si>
    <t>Text Me: Text Free, Call Free, Second Phone Number</t>
  </si>
  <si>
    <t>Ninja Turtles: Legends</t>
  </si>
  <si>
    <t>1.11.39</t>
  </si>
  <si>
    <t>chomp SMS</t>
  </si>
  <si>
    <t>MX Player Codec (ARMv7)</t>
  </si>
  <si>
    <t>1.9.19</t>
  </si>
  <si>
    <t>Bike Mayhem Free</t>
  </si>
  <si>
    <t>Samsung Max - Data Savings &amp; Privacy Protection</t>
  </si>
  <si>
    <t>PhotoFunia</t>
  </si>
  <si>
    <t>4.0.7.0</t>
  </si>
  <si>
    <t>Text free - Free Text + Call</t>
  </si>
  <si>
    <t>Phonto - Text on Photos</t>
  </si>
  <si>
    <t>1.7.16</t>
  </si>
  <si>
    <t>Psiphon Pro - The Internet Freedom VPN</t>
  </si>
  <si>
    <t>Tubi TV - Free Movies &amp; TV</t>
  </si>
  <si>
    <t>2.13.5</t>
  </si>
  <si>
    <t>BBC News</t>
  </si>
  <si>
    <t>Compass</t>
  </si>
  <si>
    <t>Real Gangster Crime</t>
  </si>
  <si>
    <t>Hard Time (Prison Sim)</t>
  </si>
  <si>
    <t>Zombie Defense</t>
  </si>
  <si>
    <t>Babbel â€“ Learn Languages</t>
  </si>
  <si>
    <t>20.7.2</t>
  </si>
  <si>
    <t>Apex Launcher</t>
  </si>
  <si>
    <t>Power Rangers: Legacy Wars</t>
  </si>
  <si>
    <t>Timely Alarm Clock</t>
  </si>
  <si>
    <t>GMX Mail</t>
  </si>
  <si>
    <t>SketchBook - draw and paint</t>
  </si>
  <si>
    <t>4.1.7</t>
  </si>
  <si>
    <t>Operate Now: Hospital</t>
  </si>
  <si>
    <t>1.20.3</t>
  </si>
  <si>
    <t>Flickr</t>
  </si>
  <si>
    <t>Love Collage - Photo Editor</t>
  </si>
  <si>
    <t>2.3.8.6</t>
  </si>
  <si>
    <t>Sleep as Android: Sleep cycle tracker, smart alarm</t>
  </si>
  <si>
    <t>Big Hunter</t>
  </si>
  <si>
    <t>2.8.6</t>
  </si>
  <si>
    <t>Camera MX - Free Photo &amp; Video Camera</t>
  </si>
  <si>
    <t>PBAÂ® Bowling Challenge</t>
  </si>
  <si>
    <t>Phone Tracker : Family Locator</t>
  </si>
  <si>
    <t>Voxer Walkie Talkie Messenger</t>
  </si>
  <si>
    <t>WEB.DE Mail</t>
  </si>
  <si>
    <t>Notepad &amp; To do list</t>
  </si>
  <si>
    <t>4.3.19</t>
  </si>
  <si>
    <t>Shopkick: Free Gift Cards, Shop Rewards &amp; Deals</t>
  </si>
  <si>
    <t>5.3.73</t>
  </si>
  <si>
    <t>Draw a Stickman: EPIC 2 Free</t>
  </si>
  <si>
    <t>1.2.1.49</t>
  </si>
  <si>
    <t>busuu: Learn Languages - Spanish, English &amp; More</t>
  </si>
  <si>
    <t>13.9.0.161</t>
  </si>
  <si>
    <t>Rento - Dice Board Game Online</t>
  </si>
  <si>
    <t>4.4.9</t>
  </si>
  <si>
    <t>iTranslate Translator &amp; Dictionary</t>
  </si>
  <si>
    <t>4.6.15</t>
  </si>
  <si>
    <t>Jorte Calendar &amp; Organizer</t>
  </si>
  <si>
    <t>Power Rangers Dino Charge</t>
  </si>
  <si>
    <t>Browser 4G</t>
  </si>
  <si>
    <t>24.6.6</t>
  </si>
  <si>
    <t>Train Racing Games 3D 2 Player</t>
  </si>
  <si>
    <t>Easy Language Translator</t>
  </si>
  <si>
    <t>Texas Holdem &amp; Omaha Poker: Pokerist</t>
  </si>
  <si>
    <t>18.4.0</t>
  </si>
  <si>
    <t>Ultimate Tennis</t>
  </si>
  <si>
    <t>2.29.3118</t>
  </si>
  <si>
    <t>ADW Launcher 2</t>
  </si>
  <si>
    <t>Dating App, Flirt &amp; Chat : W-Match</t>
  </si>
  <si>
    <t>Tank Stars</t>
  </si>
  <si>
    <t>Flightradar24 Flight Tracker</t>
  </si>
  <si>
    <t>ES Task Manager (Task Killer )</t>
  </si>
  <si>
    <t>2.0.6.4</t>
  </si>
  <si>
    <t>Shopkins World!</t>
  </si>
  <si>
    <t>NTES</t>
  </si>
  <si>
    <t>Jumia online shopping</t>
  </si>
  <si>
    <t>4.7.1</t>
  </si>
  <si>
    <t>Imgur: Find funny GIFs, memes &amp; watch viral videos</t>
  </si>
  <si>
    <t>4.2.0.8447</t>
  </si>
  <si>
    <t>Dinosaur War</t>
  </si>
  <si>
    <t>Pineapple Pen</t>
  </si>
  <si>
    <t>Fake Call - Fake Caller ID</t>
  </si>
  <si>
    <t>Masha and Bear: Cooking Dash</t>
  </si>
  <si>
    <t>Role Playing;Brain Games</t>
  </si>
  <si>
    <t>WGT Golf Game by Topgolf</t>
  </si>
  <si>
    <t>1.42.2</t>
  </si>
  <si>
    <t>CM FILE MANAGER HD</t>
  </si>
  <si>
    <t>January 24, 2016</t>
  </si>
  <si>
    <t>LEGOÂ® DC Mighty Micros</t>
  </si>
  <si>
    <t>1.6.1326</t>
  </si>
  <si>
    <t>BSPlayer FREE</t>
  </si>
  <si>
    <t>Chat Rooms, Avatars, Date - Galaxy</t>
  </si>
  <si>
    <t>Star Chart</t>
  </si>
  <si>
    <t>Carousell: Snap-Sell, Chat-Buy</t>
  </si>
  <si>
    <t>Messenger for SMS</t>
  </si>
  <si>
    <t>1.8.9</t>
  </si>
  <si>
    <t>Stack Jump</t>
  </si>
  <si>
    <t>Open Camera</t>
  </si>
  <si>
    <t>1.43.3</t>
  </si>
  <si>
    <t>Mobile Kick</t>
  </si>
  <si>
    <t>Flashlight &amp; LED Torch</t>
  </si>
  <si>
    <t>Magazine Luiza Online Shopping</t>
  </si>
  <si>
    <t>3.11.1</t>
  </si>
  <si>
    <t>Tophatter - 90 Second Auctions</t>
  </si>
  <si>
    <t>Zara</t>
  </si>
  <si>
    <t>Etsy: Handmade &amp; Vintage Goods</t>
  </si>
  <si>
    <t>Google Handwriting Input</t>
  </si>
  <si>
    <t>Shopee - No. 1 Online Shopping</t>
  </si>
  <si>
    <t>Cheating Tom 3 - Genius School</t>
  </si>
  <si>
    <t>STARZ</t>
  </si>
  <si>
    <t>Sun Rise Free Live Wallpaper</t>
  </si>
  <si>
    <t>4.8.3</t>
  </si>
  <si>
    <t>Super Jabber Jump</t>
  </si>
  <si>
    <t>6.6.3106</t>
  </si>
  <si>
    <t>Diamond Zipper Lock Screen</t>
  </si>
  <si>
    <t>Subway Terminator: Smarter Subway</t>
  </si>
  <si>
    <t>Gangster Town: Vice District</t>
  </si>
  <si>
    <t>Word Search Games in english</t>
  </si>
  <si>
    <t>PhotoScan by Google Photos</t>
  </si>
  <si>
    <t>1.5.1.182070924</t>
  </si>
  <si>
    <t>PDF Reader - Scanã€Edit &amp; Share</t>
  </si>
  <si>
    <t>3.12.4</t>
  </si>
  <si>
    <t>Poshmark - Buy &amp; Sell Fashion</t>
  </si>
  <si>
    <t>2.124.01</t>
  </si>
  <si>
    <t>Marble - Temple Quest</t>
  </si>
  <si>
    <t>Messenger Messenger</t>
  </si>
  <si>
    <t>Photo Frames</t>
  </si>
  <si>
    <t>Best Park in the Universe</t>
  </si>
  <si>
    <t>tTorrent - ad free</t>
  </si>
  <si>
    <t>1.5.14</t>
  </si>
  <si>
    <t>CompTIA A+ Pocket Prep</t>
  </si>
  <si>
    <t>Guns'n'Glory Heroes Premium</t>
  </si>
  <si>
    <t>BIG Launcher</t>
  </si>
  <si>
    <t>Skill Tree - BL Pre Sequel</t>
  </si>
  <si>
    <t>BZ-Smart</t>
  </si>
  <si>
    <t>DB Sound Meter: Measure Noise Level- Decibel Meter</t>
  </si>
  <si>
    <t>AK Interactive</t>
  </si>
  <si>
    <t>Pocket GMAT Math</t>
  </si>
  <si>
    <t>556k</t>
  </si>
  <si>
    <t>Red Embrace (BL/Yaoi Game)</t>
  </si>
  <si>
    <t>My Little Work â€“ Garage</t>
  </si>
  <si>
    <t>MultiPicture Live Wallpaper dn</t>
  </si>
  <si>
    <t>288k</t>
  </si>
  <si>
    <t>February 10, 2013</t>
  </si>
  <si>
    <t>0.6.11</t>
  </si>
  <si>
    <t>Paramedic Pocket Prep</t>
  </si>
  <si>
    <t>EU Flags Live Wallpaper</t>
  </si>
  <si>
    <t>Fulham FC</t>
  </si>
  <si>
    <t>Nighty Night Circus</t>
  </si>
  <si>
    <t>Platincoin Wallet - PLC Group AG</t>
  </si>
  <si>
    <t>N Files - File Manager &amp; Explorer</t>
  </si>
  <si>
    <t>Dezeen Magazine RSS Reader</t>
  </si>
  <si>
    <t>3.000.1</t>
  </si>
  <si>
    <t>Hondata Mobile</t>
  </si>
  <si>
    <t>676k</t>
  </si>
  <si>
    <t>August 23, 2016</t>
  </si>
  <si>
    <t>Websites.co.in Instant Website</t>
  </si>
  <si>
    <t>TV Local El Salvador</t>
  </si>
  <si>
    <t>Family Savings CU Mobile</t>
  </si>
  <si>
    <t>4.4.47</t>
  </si>
  <si>
    <t>Sticker Market: Emoji keyboard</t>
  </si>
  <si>
    <t>Deaf World DW</t>
  </si>
  <si>
    <t>BZ StrauÃŸenfÃ¼hrer</t>
  </si>
  <si>
    <t>March 17, 2016</t>
  </si>
  <si>
    <t>Arizona Mobile</t>
  </si>
  <si>
    <t>Hidden Objects Treasure Hunt Adventure Games</t>
  </si>
  <si>
    <t>Daily K-Talk</t>
  </si>
  <si>
    <t>v8[1.0.10]</t>
  </si>
  <si>
    <t>EZ Wifi Notification</t>
  </si>
  <si>
    <t>193k</t>
  </si>
  <si>
    <t>August 11, 2014</t>
  </si>
  <si>
    <t>AV Phonetics</t>
  </si>
  <si>
    <t>OpenGL-ES Info</t>
  </si>
  <si>
    <t>626k</t>
  </si>
  <si>
    <t>August 8, 2013</t>
  </si>
  <si>
    <t>Puzzle for CS:GO</t>
  </si>
  <si>
    <t>Electricity Bill Calculator BD</t>
  </si>
  <si>
    <t>U-Report</t>
  </si>
  <si>
    <t>Commonwealth CU Go Mobile</t>
  </si>
  <si>
    <t>Alabama DMV Permit Test - AL</t>
  </si>
  <si>
    <t>EY Staff ENTERTAINER</t>
  </si>
  <si>
    <t>Pocket Lab Values</t>
  </si>
  <si>
    <t>899k</t>
  </si>
  <si>
    <t>November 22, 2012</t>
  </si>
  <si>
    <t>Casino AZ/Talking Stick Resort</t>
  </si>
  <si>
    <t>7.9.2.6</t>
  </si>
  <si>
    <t>Foods Co</t>
  </si>
  <si>
    <t>14.2.1</t>
  </si>
  <si>
    <t>DG Report Reminder</t>
  </si>
  <si>
    <t>DF Night Selfies</t>
  </si>
  <si>
    <t>à¦¬à¦¾à¦‚à¦²à¦¾ à¦Ÿà¦¿à¦­à¦¿ à¦ªà§à¦°à§‹ BD Bangla TV</t>
  </si>
  <si>
    <t>Dr Driving Racer</t>
  </si>
  <si>
    <t>Nursing Central</t>
  </si>
  <si>
    <t>2.7.38</t>
  </si>
  <si>
    <t>Math Quiz Free: Grades K,1,2,3</t>
  </si>
  <si>
    <t>DV-2019 Results</t>
  </si>
  <si>
    <t>Dr Dre - Beatmaker</t>
  </si>
  <si>
    <t>First Federal Bank of Florida</t>
  </si>
  <si>
    <t>Name Art DP - Focus n Filter Text 2018</t>
  </si>
  <si>
    <t>Villains vs Superheroes</t>
  </si>
  <si>
    <t>3.3.3z</t>
  </si>
  <si>
    <t>Barista Coffee Dictionary A-Z</t>
  </si>
  <si>
    <t>Airway Ex - Intubate. Anesthetize. Train.</t>
  </si>
  <si>
    <t>0.6.88</t>
  </si>
  <si>
    <t>CF cal</t>
  </si>
  <si>
    <t>CG Creative Sets: 2D/3D Artist</t>
  </si>
  <si>
    <t>AB Blast Match 3</t>
  </si>
  <si>
    <t>CJ - BR MEMES</t>
  </si>
  <si>
    <t>FlexBook</t>
  </si>
  <si>
    <t>EO Bijbel Open</t>
  </si>
  <si>
    <t>November 24, 2016</t>
  </si>
  <si>
    <t>Tennis News and Scores</t>
  </si>
  <si>
    <t>CS Interview FAQs</t>
  </si>
  <si>
    <t>February 11, 2013</t>
  </si>
  <si>
    <t>AB Crush Match 3</t>
  </si>
  <si>
    <t>Pregnant Mom Surgery Newborn Twins Baby Birth Care</t>
  </si>
  <si>
    <t>EO.TRADE - Coin sale</t>
  </si>
  <si>
    <t>Florida DMV Permit Test -Fl</t>
  </si>
  <si>
    <t>VCalendar - VenkatRama and Co</t>
  </si>
  <si>
    <t>HTC Sense Input - CZ</t>
  </si>
  <si>
    <t>1.0.612933</t>
  </si>
  <si>
    <t>D.L. Evans Bank Mobile Banking</t>
  </si>
  <si>
    <t>Bg+ Call Blocker</t>
  </si>
  <si>
    <t>Ay Hasnain k Nana Milad Naat</t>
  </si>
  <si>
    <t>December 21, 2015</t>
  </si>
  <si>
    <t>EU Mobile Money Partenaire Commercial</t>
  </si>
  <si>
    <t>CG Daily News</t>
  </si>
  <si>
    <t>REDCap Mobile App</t>
  </si>
  <si>
    <t>3.0.8</t>
  </si>
  <si>
    <t>CX-17WIFI</t>
  </si>
  <si>
    <t>All Type Ac Repair &amp; Services</t>
  </si>
  <si>
    <t>My Cancer Coach</t>
  </si>
  <si>
    <t>3.4.0.10</t>
  </si>
  <si>
    <t>Learn C Programming (Examples) (OFFLINE)</t>
  </si>
  <si>
    <t>December 16, 2017</t>
  </si>
  <si>
    <t>CV Samples 2018</t>
  </si>
  <si>
    <t>POCKET ATLAS OF CT HEAD</t>
  </si>
  <si>
    <t>Blood Pressure Monitor</t>
  </si>
  <si>
    <t>CQ Hotels</t>
  </si>
  <si>
    <t>5.4.13</t>
  </si>
  <si>
    <t>Ruler &amp; Area Measurement (cm, inch)</t>
  </si>
  <si>
    <t>SAMSUNG RETAILMODE 2018</t>
  </si>
  <si>
    <t>8.0.20180212</t>
  </si>
  <si>
    <t>211:CK Lite</t>
  </si>
  <si>
    <t>BBM - Free Calls &amp; Messages</t>
  </si>
  <si>
    <t>Retrica</t>
  </si>
  <si>
    <t>Fruit NinjaÂ®</t>
  </si>
  <si>
    <t>2.6.7.487220</t>
  </si>
  <si>
    <t>Hotstar</t>
  </si>
  <si>
    <t>Camera360: Selfie Photo Editor with Funny Sticker</t>
  </si>
  <si>
    <t>9.3.1</t>
  </si>
  <si>
    <t>Yahoo Mail â€“ Stay Organized</t>
  </si>
  <si>
    <t>5.29.3</t>
  </si>
  <si>
    <t>Temple Run</t>
  </si>
  <si>
    <t>Tango - Live Video Broadcast</t>
  </si>
  <si>
    <t>Badoo - Free Chat &amp; Dating App</t>
  </si>
  <si>
    <t>Microsoft Outlook</t>
  </si>
  <si>
    <t>2.2.194</t>
  </si>
  <si>
    <t>Talking Tom Cat 2</t>
  </si>
  <si>
    <t>5.3.5.16</t>
  </si>
  <si>
    <t>Adobe Acrobat Reader</t>
  </si>
  <si>
    <t>Modern Combat 5: eSports FPS</t>
  </si>
  <si>
    <t>3.2.1c</t>
  </si>
  <si>
    <t>Bubble Witch 2 Saga</t>
  </si>
  <si>
    <t>KakaoTalk: Free Calls &amp; Text</t>
  </si>
  <si>
    <t>Kik</t>
  </si>
  <si>
    <t>Who</t>
  </si>
  <si>
    <t>Google Earth</t>
  </si>
  <si>
    <t>9.2.17.13</t>
  </si>
  <si>
    <t>Extreme Car Driving Simulator</t>
  </si>
  <si>
    <t>4.17.2</t>
  </si>
  <si>
    <t>Photo Editor Pro</t>
  </si>
  <si>
    <t>Talking Tom Cat</t>
  </si>
  <si>
    <t>Automatic Call Recorder</t>
  </si>
  <si>
    <t>5.42.1</t>
  </si>
  <si>
    <t>Talking Ben the Dog</t>
  </si>
  <si>
    <t>3.5.2.2</t>
  </si>
  <si>
    <t>LINE Camera - Photo editor</t>
  </si>
  <si>
    <t>Flow Free</t>
  </si>
  <si>
    <t>Angry Birds Star Wars</t>
  </si>
  <si>
    <t>1.5.12</t>
  </si>
  <si>
    <t>Skater Boy</t>
  </si>
  <si>
    <t>1.18.35</t>
  </si>
  <si>
    <t>OfficeSuite : Free Office + PDF Editor</t>
  </si>
  <si>
    <t>9.7.14188</t>
  </si>
  <si>
    <t>Amazon Shopping</t>
  </si>
  <si>
    <t>16.14.0.100</t>
  </si>
  <si>
    <t>Google Docs</t>
  </si>
  <si>
    <t>Lep's World 2 ðŸ€ðŸ€</t>
  </si>
  <si>
    <t>1.9.8.0</t>
  </si>
  <si>
    <t>File Commander - File Manager/Explorer</t>
  </si>
  <si>
    <t>imo beta free calls and text</t>
  </si>
  <si>
    <t>9.8.000000010492</t>
  </si>
  <si>
    <t>Google Sheets</t>
  </si>
  <si>
    <t>Samsung Smart Switch Mobile</t>
  </si>
  <si>
    <t>3.5.02.15</t>
  </si>
  <si>
    <t>DJMAX TECHNIKA Q - Music Game</t>
  </si>
  <si>
    <t>Maps &amp; GPS Navigation OsmAnd+</t>
  </si>
  <si>
    <t>Lapse It â€¢ Time Lapse â€¢ Pro</t>
  </si>
  <si>
    <t>Phoenix - Facebook &amp; Messenger</t>
  </si>
  <si>
    <t>2.2.0717</t>
  </si>
  <si>
    <t>BakaReader EX</t>
  </si>
  <si>
    <t>1.1.51</t>
  </si>
  <si>
    <t>Dragon X Adventure: Warrior Z</t>
  </si>
  <si>
    <t>November 3, 2015</t>
  </si>
  <si>
    <t>FINAL FANTASY DIMENSIONS</t>
  </si>
  <si>
    <t>$13.99</t>
  </si>
  <si>
    <t>Be the Manager 2018 - Football Strategy</t>
  </si>
  <si>
    <t>I am Dentist - Save my Teeth</t>
  </si>
  <si>
    <t>Yoong: Kick 'Em Up!</t>
  </si>
  <si>
    <t>Poker Live! 3D Texas Hold'em</t>
  </si>
  <si>
    <t>Do Not Disturb</t>
  </si>
  <si>
    <t>2.10.1</t>
  </si>
  <si>
    <t>vide-greniers.org</t>
  </si>
  <si>
    <t>November 8, 2016</t>
  </si>
  <si>
    <t>16.11.8</t>
  </si>
  <si>
    <t>Kingdom in Chaos</t>
  </si>
  <si>
    <t>Pzizz - Sleep, Nap, Focus</t>
  </si>
  <si>
    <t>4.9.6</t>
  </si>
  <si>
    <t>Yoga Studio: Mind &amp; Body</t>
  </si>
  <si>
    <t>Grim Tales: The Wishes CE</t>
  </si>
  <si>
    <t>Undead Assault</t>
  </si>
  <si>
    <t>2Do - Reminders, To-do List &amp; Notes</t>
  </si>
  <si>
    <t>2.8.12</t>
  </si>
  <si>
    <t>Tigo Money El Salvador</t>
  </si>
  <si>
    <t>Mobile C [ C/C++ Compiler ]</t>
  </si>
  <si>
    <t>MyLifeOrganized: To-Do List</t>
  </si>
  <si>
    <t>Rhythm Patrol</t>
  </si>
  <si>
    <t>Music;Music &amp; Video</t>
  </si>
  <si>
    <t>Dosecast - Medication Reminder</t>
  </si>
  <si>
    <t>Z City</t>
  </si>
  <si>
    <t>FlashLight F.Light</t>
  </si>
  <si>
    <t>Dr. Panda Restaurant 2</t>
  </si>
  <si>
    <t>Haystack TV: Local &amp; World News - Free</t>
  </si>
  <si>
    <t>591 Housing Trading - Hong Kong</t>
  </si>
  <si>
    <t>3.10.8</t>
  </si>
  <si>
    <t>Goodbox - Mega App</t>
  </si>
  <si>
    <t>1.10.279.2</t>
  </si>
  <si>
    <t>Ratings by Consumer Reports</t>
  </si>
  <si>
    <t>Puzzle;Action &amp; Adventure</t>
  </si>
  <si>
    <t>February 9, 2017</t>
  </si>
  <si>
    <t>Laugh Out Loud by Kevin Hart</t>
  </si>
  <si>
    <t>Free Sports TV</t>
  </si>
  <si>
    <t>Dialer theme Droid L</t>
  </si>
  <si>
    <t>iLocker X - iOS11 Lockscreen with HD Wallpapers</t>
  </si>
  <si>
    <t>AW Screen Recorder No Root</t>
  </si>
  <si>
    <t>Reload: The Z-Team</t>
  </si>
  <si>
    <t>AB Repeat Player</t>
  </si>
  <si>
    <t>ARuler - AR Ruler app, Measure tools</t>
  </si>
  <si>
    <t>Be you GO Launcher Theme</t>
  </si>
  <si>
    <t>November 12, 2014</t>
  </si>
  <si>
    <t>Home ScoutingÂ® MLS Mobile</t>
  </si>
  <si>
    <t>Listen and learn English in seven days</t>
  </si>
  <si>
    <t>Harkins Theatres</t>
  </si>
  <si>
    <t>Rage Fight of Streets - Beat Em Up Game</t>
  </si>
  <si>
    <t>Aab e Hayat Full Novel</t>
  </si>
  <si>
    <t>Pink Water Sakura Keyboard Theme</t>
  </si>
  <si>
    <t>Social network all in one 2018</t>
  </si>
  <si>
    <t>CK FFXIV Companion</t>
  </si>
  <si>
    <t>4.3.5</t>
  </si>
  <si>
    <t>Next Portuguese(BR) Langpack</t>
  </si>
  <si>
    <t>778k</t>
  </si>
  <si>
    <t>September 13, 2013</t>
  </si>
  <si>
    <t>My Chakra Meditation 2</t>
  </si>
  <si>
    <t>Download Instant DP (Full HD)</t>
  </si>
  <si>
    <t>Alopec - Online Shipping System</t>
  </si>
  <si>
    <t>Treasure Hunt Hidden Objects Adventure Game</t>
  </si>
  <si>
    <t>amazer - Global Kpop Video Community</t>
  </si>
  <si>
    <t>1.5.4</t>
  </si>
  <si>
    <t>P9 Launcher - Androidâ„¢ 9.0 P Launcher Style</t>
  </si>
  <si>
    <t>Zapzapmath: K-6 Math Games</t>
  </si>
  <si>
    <t>4.1.10</t>
  </si>
  <si>
    <t>Magoosh GMAT Prep &amp; Practice</t>
  </si>
  <si>
    <t>iTooch MathÃ©matiques CP</t>
  </si>
  <si>
    <t>Adult Color by Number Book - Paint Mandala Pages</t>
  </si>
  <si>
    <t>Lettre de motivation et CV</t>
  </si>
  <si>
    <t>BBC Persian | BBC Farsi News</t>
  </si>
  <si>
    <t>Pixel Draw - Number Art Coloring Book</t>
  </si>
  <si>
    <t>ES Summer Chill Theme for Free</t>
  </si>
  <si>
    <t>387k</t>
  </si>
  <si>
    <t>The Rules of Golf</t>
  </si>
  <si>
    <t>DW Learn German - A1, A2, B1 and placement test</t>
  </si>
  <si>
    <t>Chess School for Beginners</t>
  </si>
  <si>
    <t>How To Draw Food</t>
  </si>
  <si>
    <t>Dual N-Back - Brain game</t>
  </si>
  <si>
    <t>3D DJ â€“ Music Mixer with Virtual DJ</t>
  </si>
  <si>
    <t>6.6.8</t>
  </si>
  <si>
    <t>SwingAid - Level up Golf</t>
  </si>
  <si>
    <t>App for Craigslist Pro - Buy &amp; Sell Postings</t>
  </si>
  <si>
    <t>App copyright</t>
  </si>
  <si>
    <t>Marathi DP - status and message,jokes,Video app</t>
  </si>
  <si>
    <t>CU: UPI Payments, Chat &amp; Call</t>
  </si>
  <si>
    <t>1.0.95</t>
  </si>
  <si>
    <t>Sweet Selfie Beauty Camera</t>
  </si>
  <si>
    <t>Easy Hair Style Design</t>
  </si>
  <si>
    <t>Cheat Codes for GTA V</t>
  </si>
  <si>
    <t>LactMed</t>
  </si>
  <si>
    <t>Offroad Oil Tanker Driver Transport Truck 2019</t>
  </si>
  <si>
    <t>V-CUBE Seminar Mobile</t>
  </si>
  <si>
    <t>1.23.0</t>
  </si>
  <si>
    <t>Service Disabler</t>
  </si>
  <si>
    <t>Video Download For FB</t>
  </si>
  <si>
    <t>chicken song</t>
  </si>
  <si>
    <t>ER Heart Surgery - Emergency Simulator Game</t>
  </si>
  <si>
    <t>Learn English from Persian: Persian to English</t>
  </si>
  <si>
    <t>CV Formats 2018</t>
  </si>
  <si>
    <t>A-Z Punjabi Songs &amp; Music Videos 2018</t>
  </si>
  <si>
    <t>BEST CAR SOUNDS</t>
  </si>
  <si>
    <t>m, cm, mm to yard, feet, inch converter tool</t>
  </si>
  <si>
    <t>V Made</t>
  </si>
  <si>
    <t>cm, mm to inch, feet converter tool</t>
  </si>
  <si>
    <t>Speed Camera Detector - Traffic &amp; Speed Alert</t>
  </si>
  <si>
    <t>BL IP-Camera</t>
  </si>
  <si>
    <t>1.3.140606</t>
  </si>
  <si>
    <t>20WPM Amateur ham radio Koch CW Morse code trainer</t>
  </si>
  <si>
    <t>B-52 Spirits of Glory Deluxe</t>
  </si>
  <si>
    <t>September 2, 2017</t>
  </si>
  <si>
    <t>CD COMET</t>
  </si>
  <si>
    <t>ZombieVital DG</t>
  </si>
  <si>
    <t>CT Scan Cross Sectional Anatomy</t>
  </si>
  <si>
    <t>5.0.16</t>
  </si>
  <si>
    <t>Halalguur</t>
  </si>
  <si>
    <t>most expensive app (H)</t>
  </si>
  <si>
    <t>FC BARCELONA EVENTS</t>
  </si>
  <si>
    <t>April 22, 2018</t>
  </si>
  <si>
    <t>v2.7.11.16</t>
  </si>
  <si>
    <t>Scoreboard FR</t>
  </si>
  <si>
    <t>Pain Tracker &amp; Diary</t>
  </si>
  <si>
    <t>GirlTalk.dk</t>
  </si>
  <si>
    <t>Injustice 2</t>
  </si>
  <si>
    <t>Megatramp - a Story of Success!</t>
  </si>
  <si>
    <t>DEER HUNTER RELOADED</t>
  </si>
  <si>
    <t>September 16, 2013</t>
  </si>
  <si>
    <t>Jurassic Worldâ„¢ Alive</t>
  </si>
  <si>
    <t>1.3.15</t>
  </si>
  <si>
    <t>Governor of Poker 2 - OFFLINE POKER GAME</t>
  </si>
  <si>
    <t>War and Order</t>
  </si>
  <si>
    <t>bigbasket - online grocery</t>
  </si>
  <si>
    <t>FlipaClip - Cartoon animation</t>
  </si>
  <si>
    <t>Diary with lock password</t>
  </si>
  <si>
    <t>S.O.L : Stone of Life EX</t>
  </si>
  <si>
    <t>July 28, 2015</t>
  </si>
  <si>
    <t>MARVEL Strike Force</t>
  </si>
  <si>
    <t>My Tele2</t>
  </si>
  <si>
    <t>Postings (Craigslist Search App)</t>
  </si>
  <si>
    <t>4.0.13</t>
  </si>
  <si>
    <t>Delivery Club-food delivery: pizza, sushi, burger, salad</t>
  </si>
  <si>
    <t>CrossFire: Legends</t>
  </si>
  <si>
    <t>1.0.9.10</t>
  </si>
  <si>
    <t>Evil Apples: A Dirty Card Game</t>
  </si>
  <si>
    <t>Four In A Line Free</t>
  </si>
  <si>
    <t>BuzzFeed: News, Tasty, Quizzes</t>
  </si>
  <si>
    <t>Mint: Budget, Bills, Finance</t>
  </si>
  <si>
    <t>Translate: text &amp; voice translator</t>
  </si>
  <si>
    <t>Translator 10.9.2</t>
  </si>
  <si>
    <t>Alarm Clock</t>
  </si>
  <si>
    <t>GO Launcher EX UI5.0 theme</t>
  </si>
  <si>
    <t>May 26, 2014</t>
  </si>
  <si>
    <t>World at War: WW2 Strategy MMO</t>
  </si>
  <si>
    <t>Fast like a Fox</t>
  </si>
  <si>
    <t>H TV</t>
  </si>
  <si>
    <t>The real aquarium - HD</t>
  </si>
  <si>
    <t>HSPA+ Tweaker (3G booster)</t>
  </si>
  <si>
    <t>3.1 Release b2</t>
  </si>
  <si>
    <t>Soundtrack Attack</t>
  </si>
  <si>
    <t>Economic Times : Market News</t>
  </si>
  <si>
    <t>CBS Sports App - Scores, News, Stats &amp; Watch Live</t>
  </si>
  <si>
    <t>ADP Mobile Solutions</t>
  </si>
  <si>
    <t>3.4.2</t>
  </si>
  <si>
    <t>Bike Unchained</t>
  </si>
  <si>
    <t>DisneyNOW â€“ TV Shows &amp; Games</t>
  </si>
  <si>
    <t>Image 2 Wallpaper</t>
  </si>
  <si>
    <t>Chest Tracker for Clash Royale</t>
  </si>
  <si>
    <t>December 29, 2016</t>
  </si>
  <si>
    <t>DU Flashlight - Brightest LED &amp; Flashlight Free</t>
  </si>
  <si>
    <t>Free Z Glass GO Keyboard Theme</t>
  </si>
  <si>
    <t>June 30, 2017</t>
  </si>
  <si>
    <t>Power Spheres by BoBoiBoy</t>
  </si>
  <si>
    <t>Photo Editor-</t>
  </si>
  <si>
    <t>Offroad Car G</t>
  </si>
  <si>
    <t>July 12, 2016</t>
  </si>
  <si>
    <t>Ancestry</t>
  </si>
  <si>
    <t>GPS Traffic Speedcam Route Planner by ViaMichelin</t>
  </si>
  <si>
    <t>7.16.8</t>
  </si>
  <si>
    <t>Premier League - Official App</t>
  </si>
  <si>
    <t>Wifi Inspector</t>
  </si>
  <si>
    <t>Dog Licks Screen Wallpaper</t>
  </si>
  <si>
    <t>CYANOGEN GO Launcher EX Theme</t>
  </si>
  <si>
    <t>Delivery trough - delivery trough delivery trough</t>
  </si>
  <si>
    <t>kicker football news</t>
  </si>
  <si>
    <t>5.4.2</t>
  </si>
  <si>
    <t>Super Flashlight + LED</t>
  </si>
  <si>
    <t>July 11, 2017</t>
  </si>
  <si>
    <t>Nextdoor - Local neighborhood news &amp; classifieds</t>
  </si>
  <si>
    <t>ABCmouse.com</t>
  </si>
  <si>
    <t>7.2.0</t>
  </si>
  <si>
    <t>HD Camera</t>
  </si>
  <si>
    <t>4 in a row</t>
  </si>
  <si>
    <t>April 12, 2016</t>
  </si>
  <si>
    <t>FRANCE 24</t>
  </si>
  <si>
    <t>Smashy Road: Arena</t>
  </si>
  <si>
    <t>1.1.9</t>
  </si>
  <si>
    <t>Sam's Club: Wholesale Shopping &amp; Instant Savings</t>
  </si>
  <si>
    <t>The Home Depot</t>
  </si>
  <si>
    <t>DC Super Hero Girlsâ„¢</t>
  </si>
  <si>
    <t>Daum Mail - Next Mail</t>
  </si>
  <si>
    <t>HTC Transfer Tool</t>
  </si>
  <si>
    <t>July 27, 2017</t>
  </si>
  <si>
    <t>6.0.932740</t>
  </si>
  <si>
    <t>Brave Browser: Fast AdBlocker</t>
  </si>
  <si>
    <t>1.0.52</t>
  </si>
  <si>
    <t>Ulysse Speedometer</t>
  </si>
  <si>
    <t>Kroger</t>
  </si>
  <si>
    <t>Trading 212 - Forex, Stocks, CFDs</t>
  </si>
  <si>
    <t>4.5.2.1</t>
  </si>
  <si>
    <t>TheFork - Restaurants booking and special offers</t>
  </si>
  <si>
    <t>11.11.1</t>
  </si>
  <si>
    <t>Sky Streaker - Gumball</t>
  </si>
  <si>
    <t>Free games: Masha and the Bear</t>
  </si>
  <si>
    <t>Super Jabber Jump 3</t>
  </si>
  <si>
    <t>2.5.3182</t>
  </si>
  <si>
    <t>Kawaii Easy Drawing : How to draw Step by Step</t>
  </si>
  <si>
    <t>My Little Pony Rainbow Runners</t>
  </si>
  <si>
    <t>Bus Driver 3D: Hill Station</t>
  </si>
  <si>
    <t>Cake Shop - Kids Cooking</t>
  </si>
  <si>
    <t>2.1.3181</t>
  </si>
  <si>
    <t>HomeAway Vacation Rentals</t>
  </si>
  <si>
    <t>Call Free â€“ Free Call</t>
  </si>
  <si>
    <t>My Location: GPS Maps, Share &amp; Save Places</t>
  </si>
  <si>
    <t>Google Ads</t>
  </si>
  <si>
    <t>Mad Day - Truck Distance Game</t>
  </si>
  <si>
    <t>Chick-fil-A</t>
  </si>
  <si>
    <t>Microsoft Edge</t>
  </si>
  <si>
    <t>42.0.0.2059</t>
  </si>
  <si>
    <t>Kids Educational Game 3 Free</t>
  </si>
  <si>
    <t>PAC-MAN Pop</t>
  </si>
  <si>
    <t>2.1.6579</t>
  </si>
  <si>
    <t>HTC Sense Input - EN</t>
  </si>
  <si>
    <t>1.0.612931</t>
  </si>
  <si>
    <t>Chess Free</t>
  </si>
  <si>
    <t>1.15.3028.0</t>
  </si>
  <si>
    <t>Bubble Shooter 2</t>
  </si>
  <si>
    <t>APE Weather ( Live Forecast)</t>
  </si>
  <si>
    <t>7.1.34.28</t>
  </si>
  <si>
    <t>Jungle Marble Blast</t>
  </si>
  <si>
    <t>Baby puzzles</t>
  </si>
  <si>
    <t>Educational Games 4 Kids</t>
  </si>
  <si>
    <t>Extreme X Ray Robot Stunts</t>
  </si>
  <si>
    <t>Gunship III Vietnam People AF</t>
  </si>
  <si>
    <t>December 9, 2016</t>
  </si>
  <si>
    <t>FL Racing Manager 2018 Pro</t>
  </si>
  <si>
    <t>Registered Dietitian Pocket Prep</t>
  </si>
  <si>
    <t>G-NetTrack Pro</t>
  </si>
  <si>
    <t>Pocket RxTx Pro</t>
  </si>
  <si>
    <t>CR Fans: Mazos, Clanes y Grupos</t>
  </si>
  <si>
    <t>I am Rich</t>
  </si>
  <si>
    <t>Ultimate Fighter Z</t>
  </si>
  <si>
    <t>My Little Princess : Stores</t>
  </si>
  <si>
    <t>BX Memo</t>
  </si>
  <si>
    <t>CS Browser Beta</t>
  </si>
  <si>
    <t>60.0.3112.3046279</t>
  </si>
  <si>
    <t>Heirs &amp; Graces</t>
  </si>
  <si>
    <t>DNS Changer - BEST (Gprs/Edge/3G/H/H+/4G)</t>
  </si>
  <si>
    <t>learn c in hindi</t>
  </si>
  <si>
    <t>June 24, 2017</t>
  </si>
  <si>
    <t>CI MOBI</t>
  </si>
  <si>
    <t>The Florida Trail Guide</t>
  </si>
  <si>
    <t>6.0.18</t>
  </si>
  <si>
    <t>R Bank</t>
  </si>
  <si>
    <t>5.9.1.0</t>
  </si>
  <si>
    <t>McClatchy DC Bureau</t>
  </si>
  <si>
    <t>CT Sessions</t>
  </si>
  <si>
    <t>Video Downloader for FB</t>
  </si>
  <si>
    <t>EZ-Builder Mobile</t>
  </si>
  <si>
    <t>2018.04.02.00</t>
  </si>
  <si>
    <t>Profile Pictures and DP for Whatsapp</t>
  </si>
  <si>
    <t>bX Hot Articles by Ex Libris</t>
  </si>
  <si>
    <t>554k</t>
  </si>
  <si>
    <t>Virtual Dice EX</t>
  </si>
  <si>
    <t>Economic Times : Market News Go Edition</t>
  </si>
  <si>
    <t>Dp For Whatsapp</t>
  </si>
  <si>
    <t>April 13, 2017</t>
  </si>
  <si>
    <t>SenseView BT Zephyr Sensor</t>
  </si>
  <si>
    <t>1.1.15205</t>
  </si>
  <si>
    <t>Let us C - Example Programs</t>
  </si>
  <si>
    <t>EZ-VPNGate</t>
  </si>
  <si>
    <t>EMT Study - NREMT Test Prep</t>
  </si>
  <si>
    <t>862k</t>
  </si>
  <si>
    <t>BT Panorama</t>
  </si>
  <si>
    <t>dB: Sound Meter Pro</t>
  </si>
  <si>
    <t>December 12, 2016</t>
  </si>
  <si>
    <t>The DL Hughley Show</t>
  </si>
  <si>
    <t>Videos downloader for Facebook:fast fb video saver</t>
  </si>
  <si>
    <t>Eyeliner step by step 2018</t>
  </si>
  <si>
    <t>1.2.13</t>
  </si>
  <si>
    <t>DP Editor</t>
  </si>
  <si>
    <t>Convert Coordinates DM to DMS</t>
  </si>
  <si>
    <t>164k</t>
  </si>
  <si>
    <t>February 3, 2013</t>
  </si>
  <si>
    <t>Power BI Ultimate Orientation</t>
  </si>
  <si>
    <t>6.4.0</t>
  </si>
  <si>
    <t>October 4, 2013</t>
  </si>
  <si>
    <t>May 14, 2016</t>
  </si>
  <si>
    <t>March 21, 2015</t>
  </si>
  <si>
    <t>January 13, 2018</t>
  </si>
  <si>
    <t>5.14.0</t>
  </si>
  <si>
    <t>Education;Brain Games</t>
  </si>
  <si>
    <t>2.9.1</t>
  </si>
  <si>
    <t>Draw.ly - Color by Number Pixel Art Coloring</t>
  </si>
  <si>
    <t>Flights</t>
  </si>
  <si>
    <t>3.6.6</t>
  </si>
  <si>
    <t>Fandom: Five Nights at Freddys</t>
  </si>
  <si>
    <t>Choice Hotels</t>
  </si>
  <si>
    <t>Hostelworld: Hostels &amp; Cheap Hotels Travel App</t>
  </si>
  <si>
    <t>Fruit Boom</t>
  </si>
  <si>
    <t>2.2.3172</t>
  </si>
  <si>
    <t>StarTimes - Live International Champions Cup</t>
  </si>
  <si>
    <t>DW - Breaking World News</t>
  </si>
  <si>
    <t>2.3.10</t>
  </si>
  <si>
    <t>Instacart: Grocery Delivery</t>
  </si>
  <si>
    <t>Scarf Fashion Designer</t>
  </si>
  <si>
    <t>Pencil Photo Sketch-Sketching Drawing Photo Editor</t>
  </si>
  <si>
    <t>1.2.31</t>
  </si>
  <si>
    <t>Advanced Download Manager Holo</t>
  </si>
  <si>
    <t>4.1.9o</t>
  </si>
  <si>
    <t>Remote | Fire TV | Android TV | KODI | CetusPlay</t>
  </si>
  <si>
    <t>4.1.8.1</t>
  </si>
  <si>
    <t>Drugs.com Medication Guide</t>
  </si>
  <si>
    <t>The Vikings</t>
  </si>
  <si>
    <t>SeatGeek â€“ Tickets to Sports, Concerts, Broadway</t>
  </si>
  <si>
    <t>2018.07.31229</t>
  </si>
  <si>
    <t>Free live weather on screen</t>
  </si>
  <si>
    <t>12.2.6.3660</t>
  </si>
  <si>
    <t>FC Barcelona Fantasy Manager: Real football mobile</t>
  </si>
  <si>
    <t>7.30.005</t>
  </si>
  <si>
    <t>PakWheels: Buy &amp; Sell Cars</t>
  </si>
  <si>
    <t>10.0.2</t>
  </si>
  <si>
    <t>QuickBooks Self-Employed:Mileage Tracker and Taxes</t>
  </si>
  <si>
    <t>Masha and the Bear</t>
  </si>
  <si>
    <t>OO Launcher for Android O 8.0 Oreoâ„¢ Launcher</t>
  </si>
  <si>
    <t>Jewels Crush- Match 3 Puzzle</t>
  </si>
  <si>
    <t>1.9.3901</t>
  </si>
  <si>
    <t>Fooducate Healthy Weight Loss &amp; Calorie Counter</t>
  </si>
  <si>
    <t>Turo - Better Than Car Rental</t>
  </si>
  <si>
    <t>18.21.0</t>
  </si>
  <si>
    <t>Text on Photo - Fonteee</t>
  </si>
  <si>
    <t>Garden Coloring Book</t>
  </si>
  <si>
    <t>2.9.2</t>
  </si>
  <si>
    <t>Messenger Pro</t>
  </si>
  <si>
    <t>Stickman Warriors Heroes 2</t>
  </si>
  <si>
    <t>Girly Wallpapers Backgrounds</t>
  </si>
  <si>
    <t>Keller Williams Real Estate</t>
  </si>
  <si>
    <t>5.800.04</t>
  </si>
  <si>
    <t>Sago Mini Friends</t>
  </si>
  <si>
    <t>June 16, 2016</t>
  </si>
  <si>
    <t>Slendrina X</t>
  </si>
  <si>
    <t>G-Switch 2</t>
  </si>
  <si>
    <t>BBW Dating &amp; Plus Size Chat</t>
  </si>
  <si>
    <t>3.5.0.1</t>
  </si>
  <si>
    <t>Bike Computer - GPS Cycling Tracker</t>
  </si>
  <si>
    <t>Safe365 â€“ Cell Phone GPS Locator For Your Family</t>
  </si>
  <si>
    <t>Princess Palace: Royal Pony</t>
  </si>
  <si>
    <t>O Launcher 8.0 for Androidâ„¢ O Oreo Launcher</t>
  </si>
  <si>
    <t>Resume App</t>
  </si>
  <si>
    <t>Zumper - Apartment Rental Finder</t>
  </si>
  <si>
    <t>4.5.15</t>
  </si>
  <si>
    <t>Destroy Gunners Î£</t>
  </si>
  <si>
    <t>January 14, 2017</t>
  </si>
  <si>
    <t>Makeup Photo Editor: Makeup Camera &amp; Makeup Editor</t>
  </si>
  <si>
    <t>8.9.9</t>
  </si>
  <si>
    <t>hum app</t>
  </si>
  <si>
    <t>5.072.1830.2</t>
  </si>
  <si>
    <t>Technology CM Locker Theme</t>
  </si>
  <si>
    <t>February 26, 2016</t>
  </si>
  <si>
    <t>Free resume builder CV maker templates PDF formats</t>
  </si>
  <si>
    <t>Farm Fruit Pop: Party Time</t>
  </si>
  <si>
    <t>Name Art Photo Editor - Focus n Filters</t>
  </si>
  <si>
    <t>English-Myanmar Dictionary</t>
  </si>
  <si>
    <t>2.5.3</t>
  </si>
  <si>
    <t>Software Update</t>
  </si>
  <si>
    <t>BDCast - Bangla Live TV,Radio</t>
  </si>
  <si>
    <t>Learn To Draw Glow Flower</t>
  </si>
  <si>
    <t>Entertainment;Education</t>
  </si>
  <si>
    <t>Funny Ringtones</t>
  </si>
  <si>
    <t>Game for KIDS: KIDS match'em</t>
  </si>
  <si>
    <t>October 23, 2016</t>
  </si>
  <si>
    <t>CheapTickets â€“ Hotels, Flights &amp; Travel Deals</t>
  </si>
  <si>
    <t>Rope Superhero Unlimited</t>
  </si>
  <si>
    <t>Offroad Pickup Truck R</t>
  </si>
  <si>
    <t>Sounds for Toddlers FREE</t>
  </si>
  <si>
    <t>Memes Button</t>
  </si>
  <si>
    <t>Local weather Forecast</t>
  </si>
  <si>
    <t>Baby Monitor</t>
  </si>
  <si>
    <t>The Messenger App</t>
  </si>
  <si>
    <t>0.1.1</t>
  </si>
  <si>
    <t>Multiple Videos at Same Time</t>
  </si>
  <si>
    <t>Z (Special Edition R9)</t>
  </si>
  <si>
    <t>Facebook Face to Face Events</t>
  </si>
  <si>
    <t>Real time Weather Forecast</t>
  </si>
  <si>
    <t>7.1.12.12</t>
  </si>
  <si>
    <t>Van Nien 2018 - Lich Van su &amp; Lich Am</t>
  </si>
  <si>
    <t>RC City Police Heavy Traffic Racer</t>
  </si>
  <si>
    <t>Funny videos for whatsapp</t>
  </si>
  <si>
    <t>Triceratops - Dino Robot</t>
  </si>
  <si>
    <t>ARY NEWS</t>
  </si>
  <si>
    <t>All Maths Formulas</t>
  </si>
  <si>
    <t>sABN</t>
  </si>
  <si>
    <t>Dp For WhatsApp</t>
  </si>
  <si>
    <t>English speaking texts</t>
  </si>
  <si>
    <t>Cars Coloring Pages</t>
  </si>
  <si>
    <t>Monster Truck Driver &amp; Racing</t>
  </si>
  <si>
    <t>bpresso PRO</t>
  </si>
  <si>
    <t>$5.49</t>
  </si>
  <si>
    <t>Super Resume Builder Pro, CV</t>
  </si>
  <si>
    <t>[substratum] Vacuum: P</t>
  </si>
  <si>
    <t>Next Launcher 3D Bold-CF Theme</t>
  </si>
  <si>
    <t>January 11, 2014</t>
  </si>
  <si>
    <t>Official NBSTSA CSFA Exam Prep</t>
  </si>
  <si>
    <t>PMHNP-BC Pocket Prep</t>
  </si>
  <si>
    <t>Medical terms (OFFLINE)</t>
  </si>
  <si>
    <t>Next Launcher 3D Theme Hit-B</t>
  </si>
  <si>
    <t>To-U - free EV public charging</t>
  </si>
  <si>
    <t>EZ Notes Lite</t>
  </si>
  <si>
    <t>AE Garage</t>
  </si>
  <si>
    <t>iHunter BC</t>
  </si>
  <si>
    <t>2.0.38</t>
  </si>
  <si>
    <t>bp e-store</t>
  </si>
  <si>
    <t>17th Edition Cable Sizer</t>
  </si>
  <si>
    <t>$3.08</t>
  </si>
  <si>
    <t>AV-IPTV</t>
  </si>
  <si>
    <t>Cerebral Palsy</t>
  </si>
  <si>
    <t>July 30, 2014</t>
  </si>
  <si>
    <t>P Icon Pack for Pixel</t>
  </si>
  <si>
    <t>CH Kadels</t>
  </si>
  <si>
    <t>Fast Tract Diet</t>
  </si>
  <si>
    <t>1.9.3</t>
  </si>
  <si>
    <t>BN Pro Play-b HD Text</t>
  </si>
  <si>
    <t>417k</t>
  </si>
  <si>
    <t>4 x4 Offroad SUV 3D Truck Simulator Driving 2017</t>
  </si>
  <si>
    <t>EZ Financial Calculator</t>
  </si>
  <si>
    <t>CG JOKES - Copy &amp; Share</t>
  </si>
  <si>
    <t>Ba Financial Calculator plus</t>
  </si>
  <si>
    <t>206k</t>
  </si>
  <si>
    <t>FL House</t>
  </si>
  <si>
    <t>Au Pair Legend</t>
  </si>
  <si>
    <t>Avaya CX</t>
  </si>
  <si>
    <t>v6.7.14</t>
  </si>
  <si>
    <t>BC Navigator</t>
  </si>
  <si>
    <t>Alarm.fo â€“ choose your info</t>
  </si>
  <si>
    <t>1.4.8</t>
  </si>
  <si>
    <t>Critical Care Paramedic Review</t>
  </si>
  <si>
    <t>AZ Mobile Gizmo</t>
  </si>
  <si>
    <t>Sports Lite</t>
  </si>
  <si>
    <t>SonicCloud: Hearing App</t>
  </si>
  <si>
    <t>1.16.0</t>
  </si>
  <si>
    <t>ASRA Coags</t>
  </si>
  <si>
    <t>Cv maker / Job cv maker</t>
  </si>
  <si>
    <t>AE Fishing Hunter</t>
  </si>
  <si>
    <t>0.0.3</t>
  </si>
  <si>
    <t>ØµÙˆØ± Ø­Ø±Ù H</t>
  </si>
  <si>
    <t>AZ Practice Test &amp; Questions</t>
  </si>
  <si>
    <t>Little Eye Surgery Simulator - ER Doctor Game</t>
  </si>
  <si>
    <t>BZ Zombie VR</t>
  </si>
  <si>
    <t>2017 EMRA Antibiotic Guide</t>
  </si>
  <si>
    <t>BC iptv player</t>
  </si>
  <si>
    <t>Final</t>
  </si>
  <si>
    <t>BC Wildflowers</t>
  </si>
  <si>
    <t>CT Neck</t>
  </si>
  <si>
    <t>Note FE Theme And Launcher For Samsung Galaxy</t>
  </si>
  <si>
    <t>BG Advisorâ„¢</t>
  </si>
  <si>
    <t>Co-op Credit Union on the Go</t>
  </si>
  <si>
    <t>DIY CD Craft Ideas</t>
  </si>
  <si>
    <t>MORTAL KOMBAT X</t>
  </si>
  <si>
    <t>1.18.2</t>
  </si>
  <si>
    <t>Injustice: Gods Among Us</t>
  </si>
  <si>
    <t>The Tribez: Build a Village</t>
  </si>
  <si>
    <t>9.3.6</t>
  </si>
  <si>
    <t>PES 2018 PRO EVOLUTION SOCCER</t>
  </si>
  <si>
    <t>Call of DutyÂ®: Heroes</t>
  </si>
  <si>
    <t>Path</t>
  </si>
  <si>
    <t>Critical Ops</t>
  </si>
  <si>
    <t>0.9.10.f96</t>
  </si>
  <si>
    <t>DINO HUNTER: DEADLY SHORES</t>
  </si>
  <si>
    <t>FRONTLINE COMMANDO</t>
  </si>
  <si>
    <t>October 28, 2013</t>
  </si>
  <si>
    <t>Yahoo Weather</t>
  </si>
  <si>
    <t>Avakin Life - 3D virtual world</t>
  </si>
  <si>
    <t>1.021.10</t>
  </si>
  <si>
    <t>Uber Driver</t>
  </si>
  <si>
    <t>AVG Cleaner â€“ Speed, Battery &amp; Memory Booster</t>
  </si>
  <si>
    <t>Harry Potter: Hogwarts Mystery</t>
  </si>
  <si>
    <t>Mobizen Screen Recorder for SAMSUNG</t>
  </si>
  <si>
    <t>3.5.1.8</t>
  </si>
  <si>
    <t>Jaumo Dating, Flirt &amp; Live Video</t>
  </si>
  <si>
    <t>My Boo - Your Virtual Pet Game</t>
  </si>
  <si>
    <t>Five Nights at Freddy's 4 Demo</t>
  </si>
  <si>
    <t>July 26, 2015</t>
  </si>
  <si>
    <t>Basketball Stars</t>
  </si>
  <si>
    <t>1.16.2</t>
  </si>
  <si>
    <t>Euro Truck Driver (Simulator)</t>
  </si>
  <si>
    <t>PES CLUB MANAGER</t>
  </si>
  <si>
    <t>Bad Piggies HD</t>
  </si>
  <si>
    <t>AppLock - Fingerprint</t>
  </si>
  <si>
    <t>LINE Launcher</t>
  </si>
  <si>
    <t>2.4.25</t>
  </si>
  <si>
    <t>Family Locator - GPS Tracker</t>
  </si>
  <si>
    <t>Nike+ Run Club</t>
  </si>
  <si>
    <t>2.17.0</t>
  </si>
  <si>
    <t>ICQ â€” Video Calls &amp; Chat Messenger</t>
  </si>
  <si>
    <t>7.3(823181)</t>
  </si>
  <si>
    <t>Bukalapak - Buy and Sell Online</t>
  </si>
  <si>
    <t>4.26.7</t>
  </si>
  <si>
    <t>ASUS PixelMaster Camera</t>
  </si>
  <si>
    <t>Mico- Stranger Chat Random video Chat, Live, Meet</t>
  </si>
  <si>
    <t>5.4.7.1</t>
  </si>
  <si>
    <t>Inside Out Thought Bubbles</t>
  </si>
  <si>
    <t>1.22.0</t>
  </si>
  <si>
    <t>Moovit: Bus Time &amp; Train Time Live Info</t>
  </si>
  <si>
    <t>TouchPal Keyboard - Fun Emoji &amp; Android Keyboard</t>
  </si>
  <si>
    <t>6.7.9.1</t>
  </si>
  <si>
    <t>FaceQ</t>
  </si>
  <si>
    <t>3.4.1</t>
  </si>
  <si>
    <t>Kill Shot Bravo: Sniper FPS</t>
  </si>
  <si>
    <t>Wikipedia</t>
  </si>
  <si>
    <t>Mobile Security: Antivirus, Web Scan &amp; App Lock</t>
  </si>
  <si>
    <t>5.0.0.1442</t>
  </si>
  <si>
    <t>Plants vs. Zombiesâ„¢ 2</t>
  </si>
  <si>
    <t>6.8.1</t>
  </si>
  <si>
    <t>DH Texas Poker - Texas Hold'em</t>
  </si>
  <si>
    <t>Whoscall - Caller ID &amp; Block</t>
  </si>
  <si>
    <t>6.19.1</t>
  </si>
  <si>
    <t>Kate Mobile for VK</t>
  </si>
  <si>
    <t>50.2 lite</t>
  </si>
  <si>
    <t>Design Home</t>
  </si>
  <si>
    <t>1.11.01</t>
  </si>
  <si>
    <t>BLACKJACK!</t>
  </si>
  <si>
    <t>Smart Launcher 5</t>
  </si>
  <si>
    <t>iFunny :)</t>
  </si>
  <si>
    <t>Eyes - The Scary Horror Game Adventure</t>
  </si>
  <si>
    <t>5.6.14</t>
  </si>
  <si>
    <t>CallApp: Caller ID, Blocker &amp; Phone Call Recorder</t>
  </si>
  <si>
    <t>Rope Hero: Vice Town</t>
  </si>
  <si>
    <t>Maleficent Free Fall</t>
  </si>
  <si>
    <t>5.9.0</t>
  </si>
  <si>
    <t>Walmart</t>
  </si>
  <si>
    <t>TextNow - free text + calls</t>
  </si>
  <si>
    <t>Arena of Valor: 5v5 Arena Game</t>
  </si>
  <si>
    <t>1.23.1.2</t>
  </si>
  <si>
    <t>NQ Mobile Security &amp; Antivirus</t>
  </si>
  <si>
    <t>Opera Mini browser beta</t>
  </si>
  <si>
    <t>Pedometer</t>
  </si>
  <si>
    <t>V LIVE - Star Live App</t>
  </si>
  <si>
    <t>cPro Marketplace: Buy. Sell. Rent. Date. Jobs.</t>
  </si>
  <si>
    <t>English Hindi Dictionary</t>
  </si>
  <si>
    <t>Big Fish Casino â€“ Play Slots &amp; Vegas Games</t>
  </si>
  <si>
    <t>MyASUS - Service Center</t>
  </si>
  <si>
    <t>Plants vs. Zombiesâ„¢ Heroes</t>
  </si>
  <si>
    <t>1.28.01</t>
  </si>
  <si>
    <t>Dr. Safety - Antivirus, Booster, Cleaner, AppLock</t>
  </si>
  <si>
    <t>3.0.1114</t>
  </si>
  <si>
    <t>Airbnb</t>
  </si>
  <si>
    <t>FaceApp</t>
  </si>
  <si>
    <t>2.0.949</t>
  </si>
  <si>
    <t>Little Big City 2</t>
  </si>
  <si>
    <t>9.2.4</t>
  </si>
  <si>
    <t>English Dictionary - Offline</t>
  </si>
  <si>
    <t>Bank of America Mobile Banking</t>
  </si>
  <si>
    <t>7.8.8</t>
  </si>
  <si>
    <t>Wifi Analyzer</t>
  </si>
  <si>
    <t>3.11.2</t>
  </si>
  <si>
    <t>Zombie Hunter: Post Apocalypse Survival Games</t>
  </si>
  <si>
    <t>Pizza Hut</t>
  </si>
  <si>
    <t>Block Puzzle - Wood Legend</t>
  </si>
  <si>
    <t>Meme Generator Free</t>
  </si>
  <si>
    <t>Textgram - write on photos</t>
  </si>
  <si>
    <t>Best Wallpapers QHD</t>
  </si>
  <si>
    <t>NewsDog - Latest News, Breaking News, Local News</t>
  </si>
  <si>
    <t>LiveScore: Live Sport Updates</t>
  </si>
  <si>
    <t>Boomerang Make and Race</t>
  </si>
  <si>
    <t>Weather 14 Days</t>
  </si>
  <si>
    <t>Shopfully - Weekly Ads &amp; Deals</t>
  </si>
  <si>
    <t>6.4.2</t>
  </si>
  <si>
    <t>Run Sausage Run!</t>
  </si>
  <si>
    <t>Peak â€“ Brain Games &amp; Training</t>
  </si>
  <si>
    <t>3.14.15</t>
  </si>
  <si>
    <t>Amber Weather</t>
  </si>
  <si>
    <t>3.8.1</t>
  </si>
  <si>
    <t>Music - Mp3 Player</t>
  </si>
  <si>
    <t>Shooting King</t>
  </si>
  <si>
    <t>Buzz Launcher-Smart&amp;Free Theme</t>
  </si>
  <si>
    <t>1.9.7.07</t>
  </si>
  <si>
    <t>Wells Fargo Mobile</t>
  </si>
  <si>
    <t>6.8.0.109</t>
  </si>
  <si>
    <t>Code</t>
  </si>
  <si>
    <t>FilmoraGo - Free Video Editor</t>
  </si>
  <si>
    <t>October 5, 2017</t>
  </si>
  <si>
    <t>January 7, 2015</t>
  </si>
  <si>
    <t>1.283.0037</t>
  </si>
  <si>
    <t>1.8.7</t>
  </si>
  <si>
    <t>4.4.4</t>
  </si>
  <si>
    <t>Solitaire</t>
  </si>
  <si>
    <t>Bubble Shooter</t>
  </si>
  <si>
    <t>1.7.4</t>
  </si>
  <si>
    <t>March 11, 2017</t>
  </si>
  <si>
    <t>August 7, 2016</t>
  </si>
  <si>
    <t>1.2.16</t>
  </si>
  <si>
    <t>March 26, 2017</t>
  </si>
  <si>
    <t>1.18.0</t>
  </si>
  <si>
    <t>4.8.1</t>
  </si>
  <si>
    <t>February 7, 2016</t>
  </si>
  <si>
    <t>Educational Games for Kids</t>
  </si>
  <si>
    <t>Toy Pop Cubes</t>
  </si>
  <si>
    <t>1.8.3181</t>
  </si>
  <si>
    <t>Night Photo Frame</t>
  </si>
  <si>
    <t>French to English Speaking - Apprendre l' Anglais</t>
  </si>
  <si>
    <t>Robocar X Ray</t>
  </si>
  <si>
    <t>Makeup Editor -Beauty Photo Editor &amp; Selfie Camera</t>
  </si>
  <si>
    <t>Learn To Draw Glow Princess</t>
  </si>
  <si>
    <t>Masha and the Bear: Climb Racing and Car Games</t>
  </si>
  <si>
    <t>Racing;Pretend Play</t>
  </si>
  <si>
    <t>ZenUI Safeguard</t>
  </si>
  <si>
    <t>1.0.0.21_180410</t>
  </si>
  <si>
    <t>7.0 - 7.1.1</t>
  </si>
  <si>
    <t>Lunar Calendar</t>
  </si>
  <si>
    <t>Traps n' Gemstones</t>
  </si>
  <si>
    <t>Talkie Pro - Wi-Fi Calling, Chats, File Sharing</t>
  </si>
  <si>
    <t>Alizay, pirate girl</t>
  </si>
  <si>
    <t>Soo Co-op Mobile Banking</t>
  </si>
  <si>
    <t>4.2.87</t>
  </si>
  <si>
    <t>Out There Chronicles - Ep. 2</t>
  </si>
  <si>
    <t>Basket Manager 2016 Pro</t>
  </si>
  <si>
    <t>The SCP Foundation DB fr nn5n</t>
  </si>
  <si>
    <t>Police Field Interview FI Card</t>
  </si>
  <si>
    <t>trip.bg</t>
  </si>
  <si>
    <t>8.2.0</t>
  </si>
  <si>
    <t>ONScripter Plus (Ad Free)</t>
  </si>
  <si>
    <t>April 7, 2016</t>
  </si>
  <si>
    <t>PitchBlack S - Samsung Substratum Theme â€œFor Oreoâ€</t>
  </si>
  <si>
    <t>BW-DGS plugin</t>
  </si>
  <si>
    <t>691k</t>
  </si>
  <si>
    <t>Color Changer Pro [root]</t>
  </si>
  <si>
    <t>951k</t>
  </si>
  <si>
    <t>Doorstep EU</t>
  </si>
  <si>
    <t>CE Map - Interactive Conan Exiles Map</t>
  </si>
  <si>
    <t>CP Ready</t>
  </si>
  <si>
    <t>6.4.16</t>
  </si>
  <si>
    <t>Fan App for Portsmouth FC</t>
  </si>
  <si>
    <t>DX Spots Free</t>
  </si>
  <si>
    <t>2.0.402</t>
  </si>
  <si>
    <t>Photo Editor - BPhoto</t>
  </si>
  <si>
    <t>Permit Test CO Colorado DMV</t>
  </si>
  <si>
    <t>Radio K - KUOM</t>
  </si>
  <si>
    <t>3.0.57</t>
  </si>
  <si>
    <t>BU Syllabus</t>
  </si>
  <si>
    <t>DB Ultra Saiyan Battle</t>
  </si>
  <si>
    <t>Bangla Calendar 1425: (EN-BN-AR) Holiday</t>
  </si>
  <si>
    <t>G-REMOTE</t>
  </si>
  <si>
    <t>FHÂ® Cost Lookup / FHÂ® CCSalud</t>
  </si>
  <si>
    <t>Ek Kahani Aisi Bhi Season 2 - The Horror Story</t>
  </si>
  <si>
    <t>Professional AV Solution &amp; Products information</t>
  </si>
  <si>
    <t>DX Alerts</t>
  </si>
  <si>
    <t>Nightenfell: Shared AR</t>
  </si>
  <si>
    <t>DTPay</t>
  </si>
  <si>
    <t>994k</t>
  </si>
  <si>
    <t>0.8.2</t>
  </si>
  <si>
    <t>Android P Stock Wallpapers</t>
  </si>
  <si>
    <t>All Types DP &amp; Status Maker</t>
  </si>
  <si>
    <t>Driving n Parking School 2017</t>
  </si>
  <si>
    <t>AE Bulletins</t>
  </si>
  <si>
    <t>[Substratum] K-Manager for K-Klock</t>
  </si>
  <si>
    <t>Invasive Alien Species Europe</t>
  </si>
  <si>
    <t>EC Security</t>
  </si>
  <si>
    <t>1.17.0.0</t>
  </si>
  <si>
    <t>CEHQ - CE Credits for Nurses</t>
  </si>
  <si>
    <t>3.0.18</t>
  </si>
  <si>
    <t>Dp For FB</t>
  </si>
  <si>
    <t>Ax 3 Domaines</t>
  </si>
  <si>
    <t>5.0.3</t>
  </si>
  <si>
    <t>CZ-USA</t>
  </si>
  <si>
    <t>BURST Professionals</t>
  </si>
  <si>
    <t>U.S.A DV Lottery Process</t>
  </si>
  <si>
    <t>March 12, 2017</t>
  </si>
  <si>
    <t>Ringtones Of Ek Onkar</t>
  </si>
  <si>
    <t>Angry Birds Epic RPG</t>
  </si>
  <si>
    <t>3.0.27430.4799</t>
  </si>
  <si>
    <t>Minecraft</t>
  </si>
  <si>
    <t>1.5.2.1</t>
  </si>
  <si>
    <t>Last Day on Earth: Survival</t>
  </si>
  <si>
    <t>FRONTLINE COMMANDO: D-DAY</t>
  </si>
  <si>
    <t>May 16, 2014</t>
  </si>
  <si>
    <t>Real Basketball</t>
  </si>
  <si>
    <t>December 5, 2016</t>
  </si>
  <si>
    <t>Star Warsâ„¢: Galaxy of Heroes</t>
  </si>
  <si>
    <t>0.12.334385</t>
  </si>
  <si>
    <t>Madden NFL Football</t>
  </si>
  <si>
    <t>Bank of Brazil</t>
  </si>
  <si>
    <t>6.39.1.4</t>
  </si>
  <si>
    <t>My Horse</t>
  </si>
  <si>
    <t>1.34.1</t>
  </si>
  <si>
    <t>Online Soccer Manager (OSM)</t>
  </si>
  <si>
    <t>3.4.06</t>
  </si>
  <si>
    <t>Blossom Blast Saga</t>
  </si>
  <si>
    <t>57.0.8</t>
  </si>
  <si>
    <t>Five Nights at Freddy's 3 Demo</t>
  </si>
  <si>
    <t>April 2, 2015</t>
  </si>
  <si>
    <t>LINE WEBTOON - Free Comics</t>
  </si>
  <si>
    <t>Weather by WeatherBug: Forecast, Radar &amp; Alerts</t>
  </si>
  <si>
    <t>Block Strike</t>
  </si>
  <si>
    <t>World Series of Poker â€“ WSOP Free Texas Holdem</t>
  </si>
  <si>
    <t>5.11.0</t>
  </si>
  <si>
    <t>C Launcher: Themes, Wallpapers, DIY, Smart, Clean</t>
  </si>
  <si>
    <t>Runtastic Running App &amp; Mile Tracker</t>
  </si>
  <si>
    <t>VPN Free - Betternet Hotspot VPN &amp; Private Browser</t>
  </si>
  <si>
    <t>Colorfy: Coloring Book for Adults - Free</t>
  </si>
  <si>
    <t>Bomber Friends</t>
  </si>
  <si>
    <t>Block City Wars + skins export</t>
  </si>
  <si>
    <t>WWE</t>
  </si>
  <si>
    <t>3.17.2</t>
  </si>
  <si>
    <t>PowerDirector Video Editor App: 4K, Slow Mo &amp; More</t>
  </si>
  <si>
    <t>4.13.3</t>
  </si>
  <si>
    <t>ivi - movies and TV shows in HD</t>
  </si>
  <si>
    <t>Rider</t>
  </si>
  <si>
    <t>Movies by Flixster, with Rotten Tomatoes</t>
  </si>
  <si>
    <t>Avast Cleanup &amp; Boost, Phone Cleaner, Optimizer</t>
  </si>
  <si>
    <t>BitTorrentÂ®- Torrent Downloads</t>
  </si>
  <si>
    <t>We Heart It</t>
  </si>
  <si>
    <t>Bullet Force</t>
  </si>
  <si>
    <t>iKeyboard - emoji, emoticons</t>
  </si>
  <si>
    <t>4.8.2.2195</t>
  </si>
  <si>
    <t>Robbery Bob</t>
  </si>
  <si>
    <t>Fotor Photo Editor - Photo Collage &amp; Photo Effects</t>
  </si>
  <si>
    <t>Angry Birds POP Bubble Shooter</t>
  </si>
  <si>
    <t>3.39.0</t>
  </si>
  <si>
    <t>Dr.Web Security Space</t>
  </si>
  <si>
    <t>Advanced Download Manager</t>
  </si>
  <si>
    <t>Asphalt Xtreme: Rally Racing</t>
  </si>
  <si>
    <t>1.7.3b</t>
  </si>
  <si>
    <t>Scoompa Video - Slideshow Maker and Video Editor</t>
  </si>
  <si>
    <t>The Simsâ„¢ Mobile</t>
  </si>
  <si>
    <t>11.1.1.179661</t>
  </si>
  <si>
    <t>Endomondo - Running &amp; Walking</t>
  </si>
  <si>
    <t>ZenUI Keyboard â€“ Emoji, Theme</t>
  </si>
  <si>
    <t>Farming Simulator 14</t>
  </si>
  <si>
    <t>Hot Wheels: Race Off</t>
  </si>
  <si>
    <t>Disney Crossy Road</t>
  </si>
  <si>
    <t>3.200.18289</t>
  </si>
  <si>
    <t>Bestie - Camera360 Selfie</t>
  </si>
  <si>
    <t>4.0.3.5</t>
  </si>
  <si>
    <t>Runkeeper - GPS Track Run Walk</t>
  </si>
  <si>
    <t>Skyscanner</t>
  </si>
  <si>
    <t>Solo Locker (DIY Locker)</t>
  </si>
  <si>
    <t>6.1.7.5</t>
  </si>
  <si>
    <t>DU Cleaner â€“ Memory cleaner &amp; clean phone cache</t>
  </si>
  <si>
    <t>1.5.9.9</t>
  </si>
  <si>
    <t>Stupid Zombies</t>
  </si>
  <si>
    <t>Meitu â€“ Beauty Cam, Easy Photo Editor</t>
  </si>
  <si>
    <t>8.1.0.6</t>
  </si>
  <si>
    <t>Knife Hit</t>
  </si>
  <si>
    <t>Calls Blacklist - Call Blocker</t>
  </si>
  <si>
    <t>LiveMe - Video chat, new friends, and make money</t>
  </si>
  <si>
    <t>Starbucks</t>
  </si>
  <si>
    <t>4.11.1</t>
  </si>
  <si>
    <t>Dictionary - Merriam-Webster</t>
  </si>
  <si>
    <t>Solitaire TriPeaks</t>
  </si>
  <si>
    <t>4.6.2.46103</t>
  </si>
  <si>
    <t>ZenUI Dialer &amp; Contacts</t>
  </si>
  <si>
    <t>High-Powered Flashlight</t>
  </si>
  <si>
    <t>Beauty Makeup Snappy Collage Photo Editor - Lidow</t>
  </si>
  <si>
    <t>Zillow: Find Houses for Sale &amp; Apartments for Rent</t>
  </si>
  <si>
    <t>9.8.1.7425</t>
  </si>
  <si>
    <t>Free phone calls, free texting SMS on free number</t>
  </si>
  <si>
    <t>Internet Speed Meter Lite</t>
  </si>
  <si>
    <t>Dude Perfect 2</t>
  </si>
  <si>
    <t>7 Minute Workout</t>
  </si>
  <si>
    <t>iHoroscope - 2018 Daily Horoscope &amp; Astrology</t>
  </si>
  <si>
    <t>Texas HoldEm Poker Deluxe</t>
  </si>
  <si>
    <t>Angry Birds Evolution</t>
  </si>
  <si>
    <t>1.21.1</t>
  </si>
  <si>
    <t>Ä°ÅŸCep</t>
  </si>
  <si>
    <t>3.22.0</t>
  </si>
  <si>
    <t>Checkers</t>
  </si>
  <si>
    <t>1.48.0</t>
  </si>
  <si>
    <t>Nyan Cat: Lost In Space</t>
  </si>
  <si>
    <t>10.1.6</t>
  </si>
  <si>
    <t>Pulse Nabd - World News, Urgent</t>
  </si>
  <si>
    <t>DC Legends: Battle for Justice</t>
  </si>
  <si>
    <t>Real Racing 3</t>
  </si>
  <si>
    <t>Dragon Hills</t>
  </si>
  <si>
    <t>video player for android</t>
  </si>
  <si>
    <t>Text SMS</t>
  </si>
  <si>
    <t>Arrow.io</t>
  </si>
  <si>
    <t>Math Tricks</t>
  </si>
  <si>
    <t>MyScript Calculator</t>
  </si>
  <si>
    <t>Tools;Education</t>
  </si>
  <si>
    <t>ZArchiver</t>
  </si>
  <si>
    <t>GroupMe</t>
  </si>
  <si>
    <t>Strava Training: Track Running, Cycling &amp; Swimming</t>
  </si>
  <si>
    <t>Period Tracker</t>
  </si>
  <si>
    <t>Ibotta: Cash Back Savings, Rewards &amp; Coupons App</t>
  </si>
  <si>
    <t>5.21.1</t>
  </si>
  <si>
    <t>Quora</t>
  </si>
  <si>
    <t>Yandex.Weather</t>
  </si>
  <si>
    <t>Quiz: Logo game</t>
  </si>
  <si>
    <t>Discord - Chat for Gamers</t>
  </si>
  <si>
    <t>7.1.8</t>
  </si>
  <si>
    <t>myMail â€“ Email for Hotmail, Gmail and Outlook Mail</t>
  </si>
  <si>
    <t>Standoff 2</t>
  </si>
  <si>
    <t>0.9.5</t>
  </si>
  <si>
    <t>Any.do: To-do list, Calendar, Reminders &amp; Planner</t>
  </si>
  <si>
    <t>CPU-Z</t>
  </si>
  <si>
    <t>Photo Collage - Layout Editor</t>
  </si>
  <si>
    <t>1.8.0.170824_9</t>
  </si>
  <si>
    <t>5.0 - 8.0</t>
  </si>
  <si>
    <t>Background Eraser</t>
  </si>
  <si>
    <t>July 11, 2015</t>
  </si>
  <si>
    <t>Heart of Vegasâ„¢ Slots â€“ Free Slot Casino Games</t>
  </si>
  <si>
    <t>3.10.43</t>
  </si>
  <si>
    <t>Dictionary</t>
  </si>
  <si>
    <t>Hotels.com: Book Hotel Rooms &amp; Find Vacation Deals</t>
  </si>
  <si>
    <t>Pocket</t>
  </si>
  <si>
    <t>6.7.15.7</t>
  </si>
  <si>
    <t>TRANSFORMERS: Earth Wars</t>
  </si>
  <si>
    <t>1.64.0.21247</t>
  </si>
  <si>
    <t>Yatra - Flights, Hotels, Bus, Trains &amp; Cabs</t>
  </si>
  <si>
    <t>13.0.16</t>
  </si>
  <si>
    <t>Fox News â€“ Breaking News, Live Video &amp; News Alerts</t>
  </si>
  <si>
    <t>Cool Reader</t>
  </si>
  <si>
    <t>July 17, 2015</t>
  </si>
  <si>
    <t>No.Draw - Colors by Number 2018</t>
  </si>
  <si>
    <t>Legend - Animate Text in Video</t>
  </si>
  <si>
    <t>A+ Gallery - Photos &amp; Videos</t>
  </si>
  <si>
    <t>BEYBLADE BURST app</t>
  </si>
  <si>
    <t>KAYAK Flights, Hotels &amp; Cars</t>
  </si>
  <si>
    <t>Tuner - gStrings Free</t>
  </si>
  <si>
    <t>Find Real Love â€” YouLove Premium Dating</t>
  </si>
  <si>
    <t>LOCX Applock Lock Apps &amp; Photo</t>
  </si>
  <si>
    <t>Learn English Vocabulary - 6,000 Words</t>
  </si>
  <si>
    <t>FBReader: Favorite Book Reader</t>
  </si>
  <si>
    <t>Sweet Fruit Candy</t>
  </si>
  <si>
    <t>Photo Editor by BeFunky</t>
  </si>
  <si>
    <t>Miraculous Ladybug &amp; Cat Noir - The Official Game</t>
  </si>
  <si>
    <t>The Coupons App</t>
  </si>
  <si>
    <t>La Liga - Spanish Soccer League Official</t>
  </si>
  <si>
    <t>6.4.8</t>
  </si>
  <si>
    <t>Pixlr-o-matic</t>
  </si>
  <si>
    <t>MyRadar NOAA Weather Radar</t>
  </si>
  <si>
    <t>Wemep - Special price representative (special / shopping / shopping app / coupon / shipping)</t>
  </si>
  <si>
    <t>4.33.0</t>
  </si>
  <si>
    <t>Trulia Real Estate &amp; Rentals</t>
  </si>
  <si>
    <t>Pocket Mortys</t>
  </si>
  <si>
    <t>Mafia City</t>
  </si>
  <si>
    <t>1.3.205</t>
  </si>
  <si>
    <t>U-Dictionary: Best English Learning Dictionary</t>
  </si>
  <si>
    <t>Flashlight</t>
  </si>
  <si>
    <t>8.10.1</t>
  </si>
  <si>
    <t>Realtor.com Real Estate: Homes for Sale and Rent</t>
  </si>
  <si>
    <t>Todoist: To-do lists for task management &amp; errands</t>
  </si>
  <si>
    <t>12.8.2</t>
  </si>
  <si>
    <t>NOOK: Read eBooks &amp; Magazines</t>
  </si>
  <si>
    <t>BeSoccer - Soccer Live Score</t>
  </si>
  <si>
    <t>GPS Status &amp; Toolbox</t>
  </si>
  <si>
    <t>8.1.171</t>
  </si>
  <si>
    <t>1.20.1</t>
  </si>
  <si>
    <t>Cookpad</t>
  </si>
  <si>
    <t>2.76.2.0-android</t>
  </si>
  <si>
    <t>Freeletics: Personal Trainer &amp; Fitness Workouts</t>
  </si>
  <si>
    <t>Sweet Snap - live filter, Selfie photo edit</t>
  </si>
  <si>
    <t>StirFry Stunts - We Bare Bears</t>
  </si>
  <si>
    <t>Remind: School Communication</t>
  </si>
  <si>
    <t>Fast Scanner : Free PDF Scan</t>
  </si>
  <si>
    <t>Remote Link (PC Remote)</t>
  </si>
  <si>
    <t>PhotoLayersã€œSuperimpose,Eraser</t>
  </si>
  <si>
    <t>June 14, 2015</t>
  </si>
  <si>
    <t>Photo Frame</t>
  </si>
  <si>
    <t>Cars: Lightning League</t>
  </si>
  <si>
    <t>Opera News - Trending news and videos</t>
  </si>
  <si>
    <t>4.2.2254.129147</t>
  </si>
  <si>
    <t>Masha and the Bear. Educational Games</t>
  </si>
  <si>
    <t>Masha and the Bear: House Cleaning Games for Girls</t>
  </si>
  <si>
    <t>Bounce Classic</t>
  </si>
  <si>
    <t>ABC Kids - Tracing &amp; Phonics</t>
  </si>
  <si>
    <t>ASUS Sound Recorder</t>
  </si>
  <si>
    <t>ASUS SuperNote</t>
  </si>
  <si>
    <t>ASUS Quick Memo</t>
  </si>
  <si>
    <t>1.10.0.33_180403</t>
  </si>
  <si>
    <t>Silence Premium Do Not Disturb</t>
  </si>
  <si>
    <t>$2.95</t>
  </si>
  <si>
    <t>MyRadar NOAA Weather Radar Ad Free</t>
  </si>
  <si>
    <t>7.1.4</t>
  </si>
  <si>
    <t>DRAGON QUEST II</t>
  </si>
  <si>
    <t>Teen Titans GO Figure!</t>
  </si>
  <si>
    <t>PAC-MAN CE DX</t>
  </si>
  <si>
    <t>ScorePal</t>
  </si>
  <si>
    <t>2.10.7</t>
  </si>
  <si>
    <t>Texas HoldEm Poker Deluxe (BR)</t>
  </si>
  <si>
    <t>SW-DB</t>
  </si>
  <si>
    <t>0.4.1</t>
  </si>
  <si>
    <t>Ultimate DC Challenge</t>
  </si>
  <si>
    <t>2.14.5e</t>
  </si>
  <si>
    <t>Tech CU Mobile Banking</t>
  </si>
  <si>
    <t>4.13.72</t>
  </si>
  <si>
    <t>AE City Jump</t>
  </si>
  <si>
    <t>Age of Conquest: N. America</t>
  </si>
  <si>
    <t>Math games for kids : times tables training</t>
  </si>
  <si>
    <t>$1.59</t>
  </si>
  <si>
    <t>Tunisian Dinar: Exchange rate</t>
  </si>
  <si>
    <t>CR-Red</t>
  </si>
  <si>
    <t>December 4, 2014</t>
  </si>
  <si>
    <t>Salah Widget (DK+Malmo)</t>
  </si>
  <si>
    <t>0.9.9.14</t>
  </si>
  <si>
    <t>Android P Rotation</t>
  </si>
  <si>
    <t>BJ's Bingo &amp; Gaming Casino</t>
  </si>
  <si>
    <t>5.0.1.3</t>
  </si>
  <si>
    <t>Acupuncture Assistant</t>
  </si>
  <si>
    <t>BU Mobile</t>
  </si>
  <si>
    <t>AL.com: Alabama Football News</t>
  </si>
  <si>
    <t>The Vietnam Story - Fun Stories</t>
  </si>
  <si>
    <t>Resume ( CV Editor )</t>
  </si>
  <si>
    <t>Blood Domination - BL Game</t>
  </si>
  <si>
    <t>Verify - Receipts &amp; Expenses</t>
  </si>
  <si>
    <t>CR Blue Icon Pack</t>
  </si>
  <si>
    <t>DW Amharic by AudioNow Digital</t>
  </si>
  <si>
    <t>My Style CM 13 Theme</t>
  </si>
  <si>
    <t>5.0 - 6.0</t>
  </si>
  <si>
    <t>Trazado de tuberia El Tubero</t>
  </si>
  <si>
    <t>$1.97</t>
  </si>
  <si>
    <t>March 29, 2015</t>
  </si>
  <si>
    <t>Diabetes, Blood Pressure, Health Tracker App</t>
  </si>
  <si>
    <t>Bsc Agri Notes</t>
  </si>
  <si>
    <t>Mirk V Launcher Theme</t>
  </si>
  <si>
    <t>v1.0.50</t>
  </si>
  <si>
    <t>Siyaha Dz</t>
  </si>
  <si>
    <t>.R</t>
  </si>
  <si>
    <t>203k</t>
  </si>
  <si>
    <t>September 16, 2014</t>
  </si>
  <si>
    <t>1.1.06</t>
  </si>
  <si>
    <t>Fashion Pony Girls Dress Up Makeup Game</t>
  </si>
  <si>
    <t>Sago Mini Babies</t>
  </si>
  <si>
    <t>Keyboard Theme Dusk BK Purple</t>
  </si>
  <si>
    <t>Cute Dolphin Keyboard</t>
  </si>
  <si>
    <t>1.279.13.93</t>
  </si>
  <si>
    <t>Endress+Hauser Operations</t>
  </si>
  <si>
    <t>2.4.3.1523</t>
  </si>
  <si>
    <t>foody Cyprus - online ordering</t>
  </si>
  <si>
    <t>Barca News - app for Barcelona FC Fans</t>
  </si>
  <si>
    <t>Al-Quran Al-Muallim</t>
  </si>
  <si>
    <t>September 11, 2013</t>
  </si>
  <si>
    <t>1.0beta</t>
  </si>
  <si>
    <t>EMT Review Plus</t>
  </si>
  <si>
    <t>CB Pay</t>
  </si>
  <si>
    <t>BD All Sim Offer</t>
  </si>
  <si>
    <t>Pocket Prefix Plus</t>
  </si>
  <si>
    <t>v2.6.0</t>
  </si>
  <si>
    <t>Birmingham City FC</t>
  </si>
  <si>
    <t>2018.8.1</t>
  </si>
  <si>
    <t>m.ride - your motorcycle app</t>
  </si>
  <si>
    <t>Pi Dark [substratum]</t>
  </si>
  <si>
    <t>DX Simulation Belt for Build henshin</t>
  </si>
  <si>
    <t>DL Calculator</t>
  </si>
  <si>
    <t>ADMIRALTY H-Note</t>
  </si>
  <si>
    <t>AND CO</t>
  </si>
  <si>
    <t>Paramedic Protocol Provider</t>
  </si>
  <si>
    <t>$10.00</t>
  </si>
  <si>
    <t>Swahili Radio</t>
  </si>
  <si>
    <t>cg guruji</t>
  </si>
  <si>
    <t>Bank FD Interest Calculator</t>
  </si>
  <si>
    <t>J Dark Ice Substratum Theme</t>
  </si>
  <si>
    <t>Paramedic Meds</t>
  </si>
  <si>
    <t>AR Toys: Playground Sandbox | Remote Car</t>
  </si>
  <si>
    <t>Middlesbrough FC Official</t>
  </si>
  <si>
    <t>2018.5.25</t>
  </si>
  <si>
    <t>CJ SO COOL</t>
  </si>
  <si>
    <t>Truyá»‡n Vui TÃ½ Quáº­y</t>
  </si>
  <si>
    <t>Photo Editor 2018</t>
  </si>
  <si>
    <t>Lab Values + Medical Reference</t>
  </si>
  <si>
    <t>August 2, 2014</t>
  </si>
  <si>
    <t>Multiple Sclerosis Dx &amp; Mgmt.</t>
  </si>
  <si>
    <t>Ad-free Triangle Solver</t>
  </si>
  <si>
    <t>6.3.1</t>
  </si>
  <si>
    <t>Ultrasound A-Z</t>
  </si>
  <si>
    <t>Latest Barcelona News 24h</t>
  </si>
  <si>
    <t>Bitcoin Bx (Thailand)</t>
  </si>
  <si>
    <t>DV-LOTTERY 2019 REGISTRATION</t>
  </si>
  <si>
    <t>Dude Perfect</t>
  </si>
  <si>
    <t>CB-Mobile Banking</t>
  </si>
  <si>
    <t>AF-STROKE (FREE)</t>
  </si>
  <si>
    <t>924k</t>
  </si>
  <si>
    <t>January 25, 2013</t>
  </si>
  <si>
    <t>Barcelona Wallpaper HD</t>
  </si>
  <si>
    <t>DV 2019 Entry Guide</t>
  </si>
  <si>
    <t>Baby Names</t>
  </si>
  <si>
    <t>HD Themes Toyota Cruiser 70</t>
  </si>
  <si>
    <t>October 2, 2016</t>
  </si>
  <si>
    <t>CN Sayin' - Cartoon Network</t>
  </si>
  <si>
    <t>BT One Voice anywhere</t>
  </si>
  <si>
    <t>2.54.3</t>
  </si>
  <si>
    <t>Keyboard Theme Gate Flat BW</t>
  </si>
  <si>
    <t>Bubble Bo-Bo</t>
  </si>
  <si>
    <t>Kiddopia - Preschool Learning Games</t>
  </si>
  <si>
    <t>ASCCP Mobile</t>
  </si>
  <si>
    <t>Android-P Mono Grey EMUI 8/5 Theme</t>
  </si>
  <si>
    <t>EMI/FD/RD/PV/IRR/BEP/EOQ Calc</t>
  </si>
  <si>
    <t>December 9, 2015</t>
  </si>
  <si>
    <t>X Back - Icon Pack</t>
  </si>
  <si>
    <t>DG à¤—à¥à¤°à¤¾à¤® / Digital Gram Panchayat</t>
  </si>
  <si>
    <t>Theme for Samsung Galaxy Note FE</t>
  </si>
  <si>
    <t>Gold Wallpapers</t>
  </si>
  <si>
    <t>Colors of white in Urdu</t>
  </si>
  <si>
    <t>TNEB Quick Pay Easy</t>
  </si>
  <si>
    <t>350 Diy Room Decor Ideas</t>
  </si>
  <si>
    <t>HEAD TRAUMA CT EVALUATION</t>
  </si>
  <si>
    <t>Skull Widget BW</t>
  </si>
  <si>
    <t>8 Ball Pool</t>
  </si>
  <si>
    <t>DU Battery Saver - Battery Charger &amp; Battery Life</t>
  </si>
  <si>
    <t>4.8.7.8</t>
  </si>
  <si>
    <t>Cache Cleaner-DU Speed Booster (booster &amp; cleaner)</t>
  </si>
  <si>
    <t>Minion Rush: Despicable Me Official Game</t>
  </si>
  <si>
    <t>Yes day</t>
  </si>
  <si>
    <t>1_39_93</t>
  </si>
  <si>
    <t>Hay Day</t>
  </si>
  <si>
    <t>My Talking Angela</t>
  </si>
  <si>
    <t>3.7.2.51</t>
  </si>
  <si>
    <t>Asphalt 8: Airborne</t>
  </si>
  <si>
    <t>3.7.1a</t>
  </si>
  <si>
    <t>Battery Doctor-Battery Life Saver &amp; Battery Cooler</t>
  </si>
  <si>
    <t>Truecaller: Caller ID, SMS spam blocking &amp; Dialer</t>
  </si>
  <si>
    <t>PicsArt Photo Studio: Collage Maker &amp; Pic Editor</t>
  </si>
  <si>
    <t>9.40.3</t>
  </si>
  <si>
    <t>GO Launcher - 3D parallax Themes &amp; HD Wallpapers</t>
  </si>
  <si>
    <t>Trivia Crack</t>
  </si>
  <si>
    <t>2.79.0</t>
  </si>
  <si>
    <t>Wish - Shopping Made Fun</t>
  </si>
  <si>
    <t>4.20.5</t>
  </si>
  <si>
    <t>AVG AntiVirus 2018 for Android Security</t>
  </si>
  <si>
    <t>Geometry Dash Lite</t>
  </si>
  <si>
    <t>Hungry Shark Evolution</t>
  </si>
  <si>
    <t>APUS Launcher - Theme, Wallpaper, Hide Apps</t>
  </si>
  <si>
    <t>Garena Free Fire</t>
  </si>
  <si>
    <t>Traffic Racer</t>
  </si>
  <si>
    <t>Avast Mobile Security 2018 - Antivirus &amp; App Lock</t>
  </si>
  <si>
    <t>6.11.4</t>
  </si>
  <si>
    <t>Opera Mini - fast web browser</t>
  </si>
  <si>
    <t>Dr. Driving</t>
  </si>
  <si>
    <t>GO Keyboard - Cute Emojis, Themes and GIFs</t>
  </si>
  <si>
    <t>ROBLOX</t>
  </si>
  <si>
    <t>2.347.225742</t>
  </si>
  <si>
    <t>Crossy Road</t>
  </si>
  <si>
    <t>Smash Hit</t>
  </si>
  <si>
    <t>Sonic Dash</t>
  </si>
  <si>
    <t>3.8.5.Go</t>
  </si>
  <si>
    <t>Hola Launcher- Theme,Wallpaper</t>
  </si>
  <si>
    <t>Cooking Fever</t>
  </si>
  <si>
    <t>SwiftKey Keyboard</t>
  </si>
  <si>
    <t>Bike Race Free - Top Motorcycle Racing Games</t>
  </si>
  <si>
    <t>7.7.9</t>
  </si>
  <si>
    <t>YouCam Perfect - Selfie Photo Editor</t>
  </si>
  <si>
    <t>Photo Editor Collage Maker Pro</t>
  </si>
  <si>
    <t>WPS Office - Word, Docs, PDF, Note, Slide &amp; Sheet</t>
  </si>
  <si>
    <t>11.1.3</t>
  </si>
  <si>
    <t>Roll the BallÂ® - slide puzzle</t>
  </si>
  <si>
    <t>1.7.40</t>
  </si>
  <si>
    <t>Anti-virus Dr.Web Light</t>
  </si>
  <si>
    <t>Microsoft Excel</t>
  </si>
  <si>
    <t>16.0.10325.20059</t>
  </si>
  <si>
    <t>Microsoft PowerPoint</t>
  </si>
  <si>
    <t>16.0.10325.20043</t>
  </si>
  <si>
    <t>Audiobooks from Audible</t>
  </si>
  <si>
    <t>ai.type keyboard Plus + Emoji</t>
  </si>
  <si>
    <t>Paid-9.4.1.3</t>
  </si>
  <si>
    <t>Ski Safari: Adventure Time</t>
  </si>
  <si>
    <t>October 7, 2014</t>
  </si>
  <si>
    <t>Star Wars â„¢: DIRTY</t>
  </si>
  <si>
    <t>October 19, 2015</t>
  </si>
  <si>
    <t>Weather &amp; Radar Pro - Ad-Free</t>
  </si>
  <si>
    <t>Sword of Chaos - Lame du Chaos</t>
  </si>
  <si>
    <t>11.0.2</t>
  </si>
  <si>
    <t>Baldur's Gate: Enhanced Edition</t>
  </si>
  <si>
    <t>October 2, 2015</t>
  </si>
  <si>
    <t>X Construction</t>
  </si>
  <si>
    <t>Farming Simulator 18</t>
  </si>
  <si>
    <t>July 24, 2017</t>
  </si>
  <si>
    <t>5.20.7</t>
  </si>
  <si>
    <t>2.12.0</t>
  </si>
  <si>
    <t>Living Smart Home</t>
  </si>
  <si>
    <t>Socratic - Math Answers &amp; Homework Help</t>
  </si>
  <si>
    <t>Abs workout 7 minutes</t>
  </si>
  <si>
    <t>Golf GPS by SwingxSwing</t>
  </si>
  <si>
    <t>FC Bayern Munich</t>
  </si>
  <si>
    <t>1.3.11</t>
  </si>
  <si>
    <t>Video.Guru - Video Maker</t>
  </si>
  <si>
    <t>1.137.22</t>
  </si>
  <si>
    <t>Redfin Real Estate</t>
  </si>
  <si>
    <t>JOANN - Crafts &amp; Coupons</t>
  </si>
  <si>
    <t>Calculator ++</t>
  </si>
  <si>
    <t>Love Sticker</t>
  </si>
  <si>
    <t>DELISH KITCHEN - FREE recipe movies make food fun and easy!</t>
  </si>
  <si>
    <t>MLB TAP SPORTS BASEBALL 2018</t>
  </si>
  <si>
    <t>Fuel RewardsÂ® program</t>
  </si>
  <si>
    <t>edX - Online Courses by Harvard, MIT &amp; more</t>
  </si>
  <si>
    <t>auto fines</t>
  </si>
  <si>
    <t>Questland: Turn Based RPG</t>
  </si>
  <si>
    <t>1.10.6</t>
  </si>
  <si>
    <t>Free TV Shows App:News, TV Series, Episode, Movies</t>
  </si>
  <si>
    <t>FanDuel: Daily Fantasy Sports</t>
  </si>
  <si>
    <t>2.46.1</t>
  </si>
  <si>
    <t>Drawing for Kids Learning Games for Toddlers age 3</t>
  </si>
  <si>
    <t>2.0.5.0</t>
  </si>
  <si>
    <t>Masha and the Bear: Good Night!</t>
  </si>
  <si>
    <t>Fitbit Coach</t>
  </si>
  <si>
    <t>CreditWise from Capital One</t>
  </si>
  <si>
    <t>Sonic CD Classic</t>
  </si>
  <si>
    <t>TickTick: To Do List with Reminder, Day Planner</t>
  </si>
  <si>
    <t>Learn JavaScript</t>
  </si>
  <si>
    <t>MyPlate Calorie Tracker</t>
  </si>
  <si>
    <t>3.3.0(1)</t>
  </si>
  <si>
    <t>Weapon stripping 3D</t>
  </si>
  <si>
    <t>Time Recording - Timesheet App</t>
  </si>
  <si>
    <t>Experian - Free Credit Report</t>
  </si>
  <si>
    <t>English Conversation Courses</t>
  </si>
  <si>
    <t>4.1806.3</t>
  </si>
  <si>
    <t>ðŸ’˜ WhatsLov: Smileys of love, stickers and GIF</t>
  </si>
  <si>
    <t>4.2.4</t>
  </si>
  <si>
    <t>Kitchen Stories - Recipes &amp; Cooking</t>
  </si>
  <si>
    <t>mySugr: the blood sugar tracker made just for you</t>
  </si>
  <si>
    <t>3.52.1</t>
  </si>
  <si>
    <t>3.52.0</t>
  </si>
  <si>
    <t>Flashlight X</t>
  </si>
  <si>
    <t>Eve Period Tracker - Love, Sex &amp; Relationships App</t>
  </si>
  <si>
    <t>2.9.18</t>
  </si>
  <si>
    <t>The Bump Pregnancy Tracker</t>
  </si>
  <si>
    <t>Super ABC! Learning games for kids! Preschool apps</t>
  </si>
  <si>
    <t>1.1.6.7</t>
  </si>
  <si>
    <t>Insight Timer - Free Meditation App</t>
  </si>
  <si>
    <t>Monster Highâ„¢ Minis Mania</t>
  </si>
  <si>
    <t>Strategy;Action &amp; Adventure</t>
  </si>
  <si>
    <t>6 Pack Promise - Ultimate Abs</t>
  </si>
  <si>
    <t>B&amp;H Photo Video Pro Audio</t>
  </si>
  <si>
    <t>Used Cars and Trucks for Sale</t>
  </si>
  <si>
    <t>Flashlight Ultimate</t>
  </si>
  <si>
    <t>Snaappy â€“ 3D fun AR core communication platform</t>
  </si>
  <si>
    <t>1.5.341</t>
  </si>
  <si>
    <t>GPS Speedometer, Distance Meter</t>
  </si>
  <si>
    <t>PixelDot - Color by Number Sandbox Pixel Art</t>
  </si>
  <si>
    <t>1.3.3.1</t>
  </si>
  <si>
    <t>Free Resume App</t>
  </si>
  <si>
    <t>Dr. Parker : Real car parking simulation</t>
  </si>
  <si>
    <t>Kids Photo Frames</t>
  </si>
  <si>
    <t>Ice Crush 2018 - A new Puzzle Matching Adventure</t>
  </si>
  <si>
    <t>S Player - Lightest and Most Powerful Video Player</t>
  </si>
  <si>
    <t>1.0.98_ww</t>
  </si>
  <si>
    <t>Toddler Kids Puzzles PUZZINGO</t>
  </si>
  <si>
    <t>Financial Calculator India</t>
  </si>
  <si>
    <t>AutoScout24 Switzerland â€“ Find your new car</t>
  </si>
  <si>
    <t>Golf GPS Rangefinder: Golf Pad</t>
  </si>
  <si>
    <t>Color by Number: Pixel Art</t>
  </si>
  <si>
    <t>Selfie Photo Editor</t>
  </si>
  <si>
    <t>Notes : Colorful Notepad Note,To Do,Reminder,Memo</t>
  </si>
  <si>
    <t>Color by Number - Draw Sandbox Pixel Art</t>
  </si>
  <si>
    <t>Skiplagged â€” Exclusive Flights &amp; Hotels</t>
  </si>
  <si>
    <t>Baby ABC in box! Kids alphabet games for toddlers!</t>
  </si>
  <si>
    <t>2.0.7.4</t>
  </si>
  <si>
    <t>Henry Danger Crime Warp</t>
  </si>
  <si>
    <t>English for beginners</t>
  </si>
  <si>
    <t>No.Diamond â€“ Colors by Number</t>
  </si>
  <si>
    <t>0.9.34</t>
  </si>
  <si>
    <t>Vivid Seats â€“ Event Tickets</t>
  </si>
  <si>
    <t>LinkedIn Learning: Online Courses to Learn Skills</t>
  </si>
  <si>
    <t>0.29.74</t>
  </si>
  <si>
    <t>Project Fi by Google</t>
  </si>
  <si>
    <t>Masha and the Bear. Games for kids</t>
  </si>
  <si>
    <t>Used car is the first car - used car purchase, used car quotation, dealer information to</t>
  </si>
  <si>
    <t>1.5.18</t>
  </si>
  <si>
    <t>Birds Sounds Ringtones &amp; Wallpapers</t>
  </si>
  <si>
    <t>Eat Fast Prepare "Without Internet"</t>
  </si>
  <si>
    <t>Cute wallpapers &amp; kawaii backgrounds images</t>
  </si>
  <si>
    <t>Puzzle Kids - Animals Shapes and Jigsaw Puzzles</t>
  </si>
  <si>
    <t>Moto Suggestions â„¢</t>
  </si>
  <si>
    <t>0.2.32</t>
  </si>
  <si>
    <t>Diabetes &amp; Diet Tracker</t>
  </si>
  <si>
    <t>Fodbold DK Pro</t>
  </si>
  <si>
    <t>2.106.0</t>
  </si>
  <si>
    <t>Little Magnet BT Pro</t>
  </si>
  <si>
    <t>LocaToWeb - Live GPS tracking</t>
  </si>
  <si>
    <t>Lock 'n' Roll Pro - Ad Free</t>
  </si>
  <si>
    <t>July 1, 2015</t>
  </si>
  <si>
    <t>CF-Bench Pro</t>
  </si>
  <si>
    <t>June 23, 2011</t>
  </si>
  <si>
    <t>The Legacy (Full)</t>
  </si>
  <si>
    <t>Koch Morse Trainer Pro</t>
  </si>
  <si>
    <t>Vargo Anesthesia Mega App</t>
  </si>
  <si>
    <t>$79.99</t>
  </si>
  <si>
    <t>WiFi Monitor Pro - analyzer of Wi-Fi networks</t>
  </si>
  <si>
    <t>myGrow</t>
  </si>
  <si>
    <t>$4.29</t>
  </si>
  <si>
    <t>April 29, 2016</t>
  </si>
  <si>
    <t>EP Gem Hunter</t>
  </si>
  <si>
    <t>Morse Notifier Free</t>
  </si>
  <si>
    <t>2.9.9</t>
  </si>
  <si>
    <t>Avokiddo Emotions</t>
  </si>
  <si>
    <t>CP ToolBox</t>
  </si>
  <si>
    <t>Fate GO Ap Counter</t>
  </si>
  <si>
    <t>BU Calculator</t>
  </si>
  <si>
    <t>Q Operator</t>
  </si>
  <si>
    <t>FL SW Fishing Regulations</t>
  </si>
  <si>
    <t>March 7, 2014</t>
  </si>
  <si>
    <t>CD Ready</t>
  </si>
  <si>
    <t>BW COMPANY FINDER</t>
  </si>
  <si>
    <t>My CU - Caucasus University</t>
  </si>
  <si>
    <t>RoboPad</t>
  </si>
  <si>
    <t>Krypton by krypt.co</t>
  </si>
  <si>
    <t>DB Tools</t>
  </si>
  <si>
    <t>June 17, 2014</t>
  </si>
  <si>
    <t>Channel U</t>
  </si>
  <si>
    <t>EU Charter</t>
  </si>
  <si>
    <t>CI Dictionary</t>
  </si>
  <si>
    <t>BD Online News</t>
  </si>
  <si>
    <t>Axetatic - Axe Throwing Game</t>
  </si>
  <si>
    <t>Math Games for Pre-K - Grade 4</t>
  </si>
  <si>
    <t>January 13, 2014</t>
  </si>
  <si>
    <t>I AM C.T.</t>
  </si>
  <si>
    <t>Calendars (En, Bn, Ar)</t>
  </si>
  <si>
    <t>Black Social</t>
  </si>
  <si>
    <t>31.1.4</t>
  </si>
  <si>
    <t>Putzmeister Experts</t>
  </si>
  <si>
    <t>EY Oil &amp; Gas</t>
  </si>
  <si>
    <t>1.4.36</t>
  </si>
  <si>
    <t>DB Stay Connected</t>
  </si>
  <si>
    <t>BG BRIDAL GALLERY</t>
  </si>
  <si>
    <t>tÃ¶kr</t>
  </si>
  <si>
    <t>1.9.0.0</t>
  </si>
  <si>
    <t>CircleCI Viewer</t>
  </si>
  <si>
    <t>DS App Manager</t>
  </si>
  <si>
    <t>US DV Lottery 2019</t>
  </si>
  <si>
    <t>DV Lottery Simulator</t>
  </si>
  <si>
    <t>DL Hughley</t>
  </si>
  <si>
    <t>New Holland Agriculture T5 EC</t>
  </si>
  <si>
    <t>AW Training</t>
  </si>
  <si>
    <t>EH!</t>
  </si>
  <si>
    <t>BS CS IT &amp; SE</t>
  </si>
  <si>
    <t>BK Suraj bhai</t>
  </si>
  <si>
    <t>ReadyOp DT</t>
  </si>
  <si>
    <t>1.0.56</t>
  </si>
  <si>
    <t>Exchange Bank - EB Mobile</t>
  </si>
  <si>
    <t>PIP-Camera FN Photo Effect</t>
  </si>
  <si>
    <t>Florida Map offline</t>
  </si>
  <si>
    <t>Florida - Pocket Brainbook</t>
  </si>
  <si>
    <t>J. Cole Albums (2007-2017)</t>
  </si>
  <si>
    <t>Blood Pressure - Stay Healthy</t>
  </si>
  <si>
    <t>Kiamichi EC</t>
  </si>
  <si>
    <t>Homescapes</t>
  </si>
  <si>
    <t>1.8.0.900</t>
  </si>
  <si>
    <t>Fallout Shelter</t>
  </si>
  <si>
    <t>1.13.12</t>
  </si>
  <si>
    <t>Fishdom</t>
  </si>
  <si>
    <t>2.21.5</t>
  </si>
  <si>
    <t>Best Fiends - Free Puzzle Game</t>
  </si>
  <si>
    <t>5.8.1</t>
  </si>
  <si>
    <t>9GAG: Funny Gifs, Pics, Memes &amp; Videos for IGTV</t>
  </si>
  <si>
    <t>Special Forces Group 2</t>
  </si>
  <si>
    <t>Chase Mobile</t>
  </si>
  <si>
    <t>Guns of Boom - Online Shooter</t>
  </si>
  <si>
    <t>Norton Security and Antivirus</t>
  </si>
  <si>
    <t>4.2.1.4174</t>
  </si>
  <si>
    <t>WhatsCall Free Global Phone Call App &amp; Cheap Calls</t>
  </si>
  <si>
    <t>1.9.1.013</t>
  </si>
  <si>
    <t>Live Holdâ€™em Pro Poker - Free Casino Games</t>
  </si>
  <si>
    <t>APUS Booster - Space Cleaner &amp; Booster</t>
  </si>
  <si>
    <t>2.6.28</t>
  </si>
  <si>
    <t>Dictionary.com: Find Definitions for English Words</t>
  </si>
  <si>
    <t>MegaN64 (N64 Emulator)</t>
  </si>
  <si>
    <t>QuickPic - Photo Gallery with Google Drive Support</t>
  </si>
  <si>
    <t>No Crop &amp; Square for Instagram</t>
  </si>
  <si>
    <t>Diary with lock</t>
  </si>
  <si>
    <t>Stick War: Legacy</t>
  </si>
  <si>
    <t>1.7.04</t>
  </si>
  <si>
    <t>Choices: Stories You Play</t>
  </si>
  <si>
    <t>Geometry Dash World</t>
  </si>
  <si>
    <t>AZ Screen Recorder - No Root</t>
  </si>
  <si>
    <t>GasBuddy: Find Cheap Gas</t>
  </si>
  <si>
    <t>5.2.0 21127</t>
  </si>
  <si>
    <t>Hello English: Learn English</t>
  </si>
  <si>
    <t>PhotoDirector Photo Editor App</t>
  </si>
  <si>
    <t>Reddit: Social News, Trending Memes &amp; Funny Videos</t>
  </si>
  <si>
    <t>Calculator Plus Free</t>
  </si>
  <si>
    <t>365Scores - Live Scores</t>
  </si>
  <si>
    <t>5.5.9</t>
  </si>
  <si>
    <t>Soccer Star 2018 Top Leagues Â· MLS Soccer Games</t>
  </si>
  <si>
    <t>Microsoft Launcher</t>
  </si>
  <si>
    <t>4.12.0.44682</t>
  </si>
  <si>
    <t>OfferUp - Buy. Sell. Offer Up</t>
  </si>
  <si>
    <t>Pedometer, Step Counter &amp; Weight Loss Tracker App</t>
  </si>
  <si>
    <t>p5.7.1</t>
  </si>
  <si>
    <t>Partymasters - Fun Idle Game</t>
  </si>
  <si>
    <t>Water Drink Reminder</t>
  </si>
  <si>
    <t>Major Mayhem</t>
  </si>
  <si>
    <t>Alto's Adventure</t>
  </si>
  <si>
    <t>Capital OneÂ® Mobile</t>
  </si>
  <si>
    <t>5.38.1</t>
  </si>
  <si>
    <t>Galaxy Attack: Alien Shooter</t>
  </si>
  <si>
    <t>Wallpapers HD</t>
  </si>
  <si>
    <t>November 28, 2016</t>
  </si>
  <si>
    <t>DU Antivirus Security - Applock &amp; Privacy Guard</t>
  </si>
  <si>
    <t>Hitman Sniper</t>
  </si>
  <si>
    <t>1.7.110758</t>
  </si>
  <si>
    <t>Wunderlist: To-Do List &amp; Tasks</t>
  </si>
  <si>
    <t>Coloring Book for Me &amp; Mandala</t>
  </si>
  <si>
    <t>Zapya - File Transfer, Sharing</t>
  </si>
  <si>
    <t>5.6.2 (US)</t>
  </si>
  <si>
    <t>Al'Quran Bahasa Indonesia</t>
  </si>
  <si>
    <t>Dr. Driving 2</t>
  </si>
  <si>
    <t>Houzz Interior Design Ideas</t>
  </si>
  <si>
    <t>Antivirus &amp; Mobile Security</t>
  </si>
  <si>
    <t>eBay Kleinanzeigen for Germany</t>
  </si>
  <si>
    <t>Files Go by Google: Free up space on your phone</t>
  </si>
  <si>
    <t>1.0.204375696</t>
  </si>
  <si>
    <t>Coupang</t>
  </si>
  <si>
    <t>Gymnastics Superstar - Spin your way to gold!</t>
  </si>
  <si>
    <t>New 2018 Keyboard</t>
  </si>
  <si>
    <t>2.5.5.9</t>
  </si>
  <si>
    <t>TRANSFORMERS: Forged to Fight</t>
  </si>
  <si>
    <t>Stocard - Rewards Cards Wallet</t>
  </si>
  <si>
    <t>Al-Moazin Lite (Prayer Times)</t>
  </si>
  <si>
    <t>Jewels Legend - Match 3 Puzzle</t>
  </si>
  <si>
    <t>2.11.2</t>
  </si>
  <si>
    <t>Slot Machines by IGG</t>
  </si>
  <si>
    <t>Agoda â€“ Hotel Booking Deals</t>
  </si>
  <si>
    <t>Build a Bridge!</t>
  </si>
  <si>
    <t>CM Security Lite - Antivirus</t>
  </si>
  <si>
    <t>Rush</t>
  </si>
  <si>
    <t>Geometry Dash SubZero</t>
  </si>
  <si>
    <t>Angry Birds Blast</t>
  </si>
  <si>
    <t>Nike Training Club - Workouts &amp; Fitness Plans</t>
  </si>
  <si>
    <t>Fandango Movies - Times + Tickets</t>
  </si>
  <si>
    <t>ibis Paint X</t>
  </si>
  <si>
    <t>Al-Quran (Free)</t>
  </si>
  <si>
    <t>Word Link</t>
  </si>
  <si>
    <t>1LINE â€“ One Line with One Touch</t>
  </si>
  <si>
    <t>Quizlet: Learn Languages &amp; Vocab with Flashcards</t>
  </si>
  <si>
    <t>TED</t>
  </si>
  <si>
    <t>MadLipz</t>
  </si>
  <si>
    <t>Space Shooter : Galaxy Attack</t>
  </si>
  <si>
    <t>X-plore File Manager</t>
  </si>
  <si>
    <t>4.01.00</t>
  </si>
  <si>
    <t>Horoscopes â€“ Daily Zodiac Horoscope and Astrology</t>
  </si>
  <si>
    <t>5.2.4(881)</t>
  </si>
  <si>
    <t>Marble Woka Woka 2018 - Bubble Shooter Match 3</t>
  </si>
  <si>
    <t>1.3.35</t>
  </si>
  <si>
    <t>All Football - Latest News &amp; Videos</t>
  </si>
  <si>
    <t>Defender</t>
  </si>
  <si>
    <t>Inst Download - Video &amp; Photo</t>
  </si>
  <si>
    <t>ZenUI Help</t>
  </si>
  <si>
    <t>ROMWE - Women's Fashion</t>
  </si>
  <si>
    <t>Fruit Block - Puzzle Legend</t>
  </si>
  <si>
    <t>8fit Workouts &amp; Meal Planner</t>
  </si>
  <si>
    <t>PixelLab - Text on pictures</t>
  </si>
  <si>
    <t>Hello Stars</t>
  </si>
  <si>
    <t>Flipp - Weekly Shopping</t>
  </si>
  <si>
    <t>Headspace: Meditation &amp; Mindfulness</t>
  </si>
  <si>
    <t>3.6.4</t>
  </si>
  <si>
    <t>Piano Kids - Music &amp; Songs</t>
  </si>
  <si>
    <t>Calculator - free calculator, multi calculator app</t>
  </si>
  <si>
    <t>v8.0.1.8.0629.1</t>
  </si>
  <si>
    <t>AT&amp;T Mobile Transfer</t>
  </si>
  <si>
    <t>Motorola Spotlight Playerâ„¢</t>
  </si>
  <si>
    <t>v1.8b22p13</t>
  </si>
  <si>
    <t>My Movies Pro - Movie &amp; TV Collection Library</t>
  </si>
  <si>
    <t>2.26 Build 17</t>
  </si>
  <si>
    <t>Carrier Landings Pro</t>
  </si>
  <si>
    <t>The World Ends With You</t>
  </si>
  <si>
    <t>December 14, 2015</t>
  </si>
  <si>
    <t>Servidor Privado de CR y CoC - Light Royale</t>
  </si>
  <si>
    <t>Cerulean Heart</t>
  </si>
  <si>
    <t>My CookBook Pro (Ad Free)</t>
  </si>
  <si>
    <t>Myth Defense 2: DF Platinum</t>
  </si>
  <si>
    <t>TeeTime.cz</t>
  </si>
  <si>
    <t>1.18.34</t>
  </si>
  <si>
    <t>Oddworld: New 'n' Tasty</t>
  </si>
  <si>
    <t>Tropical Financial CU</t>
  </si>
  <si>
    <t>Meditation Studio</t>
  </si>
  <si>
    <t>BJJ Roadmap by Stephan Kesting</t>
  </si>
  <si>
    <t>USE Credit Union Mobile</t>
  </si>
  <si>
    <t>APOEL FC</t>
  </si>
  <si>
    <t>EMT Tutor NREMT-B Study Guide</t>
  </si>
  <si>
    <t>LightMeter (noAds)</t>
  </si>
  <si>
    <t>1.5.10.NA</t>
  </si>
  <si>
    <t>Bulgarian French Dictionary Fr</t>
  </si>
  <si>
    <t>BW-Go Free</t>
  </si>
  <si>
    <t>850 Sports News Digest</t>
  </si>
  <si>
    <t>CityBus Lviv</t>
  </si>
  <si>
    <t>Study AP World History</t>
  </si>
  <si>
    <t>DT Driving Test Theory</t>
  </si>
  <si>
    <t>Map of Cyprus offline</t>
  </si>
  <si>
    <t>I am Rich Premium Plus</t>
  </si>
  <si>
    <t>$18.99</t>
  </si>
  <si>
    <t>Â¿Es Vegan?</t>
  </si>
  <si>
    <t>Signal Info</t>
  </si>
  <si>
    <t>YEBIS OpenGL ES 3.0 Tech Demo</t>
  </si>
  <si>
    <t>Planet O - Icon Pack</t>
  </si>
  <si>
    <t>Barcelona Live 2018â€”Goals &amp; News for Barca FC Fans</t>
  </si>
  <si>
    <t>Daily Murli Saar Widget</t>
  </si>
  <si>
    <t>454k</t>
  </si>
  <si>
    <t>June 10, 2015</t>
  </si>
  <si>
    <t>Manga - read Thai translation</t>
  </si>
  <si>
    <t>Ultimate Watch 2 watch face</t>
  </si>
  <si>
    <t>2.5.21</t>
  </si>
  <si>
    <t>BK News Channel</t>
  </si>
  <si>
    <t>Morse Trainer for Ham Radio</t>
  </si>
  <si>
    <t>Light X - Icon Pack</t>
  </si>
  <si>
    <t>Permit Test AZ Arizona MVD DOT</t>
  </si>
  <si>
    <t>Christian Questions Podcast</t>
  </si>
  <si>
    <t>BkEmu - BK-0010/11M emulator</t>
  </si>
  <si>
    <t>0.4.0</t>
  </si>
  <si>
    <t>Hey That's Pretty Good!</t>
  </si>
  <si>
    <t>Underdog FC</t>
  </si>
  <si>
    <t>CV Engineer - Free Resume Maker &amp; CV Templates</t>
  </si>
  <si>
    <t>Permit Test Connecticut CT DMV</t>
  </si>
  <si>
    <t>Live Talk - Free Text and Video Chat</t>
  </si>
  <si>
    <t>Facial Wrinkle Reduction</t>
  </si>
  <si>
    <t>Formula DRIFT</t>
  </si>
  <si>
    <t>2.0.855.33</t>
  </si>
  <si>
    <t>Maher EL Mouaikly - Offline</t>
  </si>
  <si>
    <t>BR Ambedkar Biography &amp; Quotes</t>
  </si>
  <si>
    <t>dB Meter - measure sound &amp; noise level in Decibel</t>
  </si>
  <si>
    <t>Theme for Tecno Camon CX / C8</t>
  </si>
  <si>
    <t>Results for FL Lottery</t>
  </si>
  <si>
    <t>codeEazy - C/C++/JAVA</t>
  </si>
  <si>
    <t>Bird Sounds &amp; Bird Ringtones for Free 2018</t>
  </si>
  <si>
    <t>Pedi STAT</t>
  </si>
  <si>
    <t>3.0.1.0</t>
  </si>
  <si>
    <t>Account Class-12 Solutions (D K Goel) Vol-2</t>
  </si>
  <si>
    <t>AP Mobile</t>
  </si>
  <si>
    <t>FJ Drive: Mercedes-Benz Lease</t>
  </si>
  <si>
    <t>BK Murli Dictionary (H to E)</t>
  </si>
  <si>
    <t>EMI Calculator | FD Calculator | RD calculator</t>
  </si>
  <si>
    <t>PTI Flex Maker, Photo Frame Editor &amp; Songs 2018</t>
  </si>
  <si>
    <t>Z-Empire: Dead Strike</t>
  </si>
  <si>
    <t>AP Biology Prep: Practice Tests, Flashcards</t>
  </si>
  <si>
    <t>OpenGL ES CapsViewer</t>
  </si>
  <si>
    <t>Where Am I? GPS Loc</t>
  </si>
  <si>
    <t>DX Simulation for OOO Dx Belt</t>
  </si>
  <si>
    <t>Arabic Alphabet Alif Ba Ta Wooden Blocks</t>
  </si>
  <si>
    <t>English To Shona Dictionary</t>
  </si>
  <si>
    <t>July 10, 2016</t>
  </si>
  <si>
    <t>CASE K-12 Math English Science</t>
  </si>
  <si>
    <t>May 1, 2016</t>
  </si>
  <si>
    <t>Latest Emmanuella Comedy Video</t>
  </si>
  <si>
    <t>Natalia Studio Development</t>
  </si>
  <si>
    <t>98point6</t>
  </si>
  <si>
    <t>1.7.1 (946)</t>
  </si>
  <si>
    <t>How it Works: FN SCAR assault rifle</t>
  </si>
  <si>
    <t>2.1.9f7</t>
  </si>
  <si>
    <t>US DV Lottery 2020 Apply</t>
  </si>
  <si>
    <t>Haircut Tutorials/Haircut Videos</t>
  </si>
  <si>
    <t>PPS Online</t>
  </si>
  <si>
    <t>Let's Learn Alif Ba Ta</t>
  </si>
  <si>
    <t>Learn Artificial Intelligence</t>
  </si>
  <si>
    <t>Pinoy Kid Song Ako ay may Lobo</t>
  </si>
  <si>
    <t>Clash of Clans</t>
  </si>
  <si>
    <t>10.322.16</t>
  </si>
  <si>
    <t>Clash Royale</t>
  </si>
  <si>
    <t>360 Security - Free Antivirus, Booster, Cleaner</t>
  </si>
  <si>
    <t>Shadow Fight 2</t>
  </si>
  <si>
    <t>1.9.38</t>
  </si>
  <si>
    <t>Dream League Soccer 2018</t>
  </si>
  <si>
    <t>VivaVideo - Video Editor &amp; Photo Movie</t>
  </si>
  <si>
    <t>Sniper 3D Gun Shooter: Free Shooting Games - FPS</t>
  </si>
  <si>
    <t>PhotoGrid: Video &amp; Pic Collage Maker, Photo Editor</t>
  </si>
  <si>
    <t>Waze - GPS, Maps, Traffic Alerts &amp; Live Navigation</t>
  </si>
  <si>
    <t>CM Launcher 3D - Theme, Wallpapers, Efficient</t>
  </si>
  <si>
    <t>5.41.0</t>
  </si>
  <si>
    <t>ZEDGEâ„¢ Ringtones &amp; Wallpapers</t>
  </si>
  <si>
    <t>AliExpress - Smarter Shopping, Better Living</t>
  </si>
  <si>
    <t>Score! Hero</t>
  </si>
  <si>
    <t>ES File Explorer File Manager</t>
  </si>
  <si>
    <t>4.1.8.2.2</t>
  </si>
  <si>
    <t>Pinterest</t>
  </si>
  <si>
    <t>VideoShow-Video Editor, Video Maker, Beauty Camera</t>
  </si>
  <si>
    <t>Angry Birds 2</t>
  </si>
  <si>
    <t>2.21.1</t>
  </si>
  <si>
    <t>YouCam Makeup - Magic Selfie Makeovers</t>
  </si>
  <si>
    <t>CM Locker - Security Lockscreen</t>
  </si>
  <si>
    <t>Parallel Space - Multiple accounts &amp; Two face</t>
  </si>
  <si>
    <t>4.0.8552</t>
  </si>
  <si>
    <t>Wattpad ðŸ“– Free Books</t>
  </si>
  <si>
    <t>Hill Climb Racing 2</t>
  </si>
  <si>
    <t>Talking Tom Gold Run</t>
  </si>
  <si>
    <t>2.8.2.59</t>
  </si>
  <si>
    <t>ColorNote Notepad Notes</t>
  </si>
  <si>
    <t>Backgrounds HD (Wallpapers)</t>
  </si>
  <si>
    <t>Bitmoji â€“ Your Personal Emoji</t>
  </si>
  <si>
    <t>CamScanner - Phone PDF Creator</t>
  </si>
  <si>
    <t>Evernote â€“ Organizer, Planner for Notes &amp; Memos</t>
  </si>
  <si>
    <t>Sweet Selfie - selfie camera, beauty cam, photo edit</t>
  </si>
  <si>
    <t>2.73.672</t>
  </si>
  <si>
    <t>Smart Launcher Pro 3</t>
  </si>
  <si>
    <t>Business Calendar Pro</t>
  </si>
  <si>
    <t>aCalendar+ Calendar &amp; Tasks</t>
  </si>
  <si>
    <t>Five Nights at Freddy's 4</t>
  </si>
  <si>
    <t>Teeny Titans - Teen Titans Go!</t>
  </si>
  <si>
    <t>Alchemy Classic Ad Free</t>
  </si>
  <si>
    <t>Clue</t>
  </si>
  <si>
    <t>Sleeping Delivery</t>
  </si>
  <si>
    <t>Guns Royale - Multiplayer Blocky Battle Royale</t>
  </si>
  <si>
    <t>Little Pets Animal Guardians</t>
  </si>
  <si>
    <t>Ready4 GMAT (Prep4 GMAT)</t>
  </si>
  <si>
    <t>7.2.3634</t>
  </si>
  <si>
    <t>Diabetes:M</t>
  </si>
  <si>
    <t>Mind Games Pro</t>
  </si>
  <si>
    <t>Koi Live Wallpaper</t>
  </si>
  <si>
    <t>Ready4 SAT (Prep4 SAT)</t>
  </si>
  <si>
    <t>7.2.3633</t>
  </si>
  <si>
    <t>RPG Dragon Lapis</t>
  </si>
  <si>
    <t>1.1.4g</t>
  </si>
  <si>
    <t>Dragon Nest M</t>
  </si>
  <si>
    <t>My Recipes Cookbook : RecetteTek</t>
  </si>
  <si>
    <t>Sports Alerts - NFL edition</t>
  </si>
  <si>
    <t>Beauty Rental Shop</t>
  </si>
  <si>
    <t>Solitaire+</t>
  </si>
  <si>
    <t>RollerCoaster TycoonÂ® Classic</t>
  </si>
  <si>
    <t>1.2.1.1712080</t>
  </si>
  <si>
    <t>StartPage Private Search</t>
  </si>
  <si>
    <t>Al jazeera TV</t>
  </si>
  <si>
    <t>Blood Glucose Tracker</t>
  </si>
  <si>
    <t>1.8.12</t>
  </si>
  <si>
    <t>Monument Valley 2</t>
  </si>
  <si>
    <t>RIDE ZERO</t>
  </si>
  <si>
    <t>Grabo.bg</t>
  </si>
  <si>
    <t>Trell: An app for Explorers | Best Wanderlust App</t>
  </si>
  <si>
    <t>Goal Meter: Goal Tracker, Habit Changer,To-Do List</t>
  </si>
  <si>
    <t>2.7.92</t>
  </si>
  <si>
    <t>Zona Azul Digital FÃ¡cil SP CET - OFFICIAL SÃ£o Paulo</t>
  </si>
  <si>
    <t>4.6.5</t>
  </si>
  <si>
    <t>Litnet - E-books</t>
  </si>
  <si>
    <t>EatStreet Food Delivery App</t>
  </si>
  <si>
    <t>3.1.14</t>
  </si>
  <si>
    <t>Offline JÃ­zdnÃ­ Å™Ã¡dy CG Transit</t>
  </si>
  <si>
    <t>Pujie Black Watch Face for Android Wear OS</t>
  </si>
  <si>
    <t>3.6.46</t>
  </si>
  <si>
    <t>The Hunt for the Lost Treasure</t>
  </si>
  <si>
    <t>Adventure;Brain Games</t>
  </si>
  <si>
    <t>Ike - To-Do List, Task List</t>
  </si>
  <si>
    <t>My Talking Pet</t>
  </si>
  <si>
    <t>Moodpath - Depression &amp; Anxiety Test</t>
  </si>
  <si>
    <t>X-Wing Squadron Builder</t>
  </si>
  <si>
    <t>3.3.8.03082017</t>
  </si>
  <si>
    <t>Invoice &amp; Time Tracking - Zoho</t>
  </si>
  <si>
    <t>Loved by King Bs</t>
  </si>
  <si>
    <t>Tennis Temple - Live Scores</t>
  </si>
  <si>
    <t>virtual lover 3D</t>
  </si>
  <si>
    <t>Laftel - Watching and Announcing Snooping, Streaming</t>
  </si>
  <si>
    <t>Relaxing Sounds</t>
  </si>
  <si>
    <t>AX Battery Saver</t>
  </si>
  <si>
    <t>Download free book with green book</t>
  </si>
  <si>
    <t>July 31, 2017</t>
  </si>
  <si>
    <t>Meet U - Get Friends for Snapchat, Kik &amp; Instagram</t>
  </si>
  <si>
    <t>Hairstyles step by step</t>
  </si>
  <si>
    <t>Mandala Coloring Book</t>
  </si>
  <si>
    <t>Magic Tiles - Blackpink Edition (K-Pop)</t>
  </si>
  <si>
    <t>X Home Bar - Free</t>
  </si>
  <si>
    <t>KDRAMA Amino for K-Drama Fans</t>
  </si>
  <si>
    <t>1.8.19106</t>
  </si>
  <si>
    <t>WebCams</t>
  </si>
  <si>
    <t>5.2.11</t>
  </si>
  <si>
    <t>LBB - Find New &amp; Unique Things To Do Around You</t>
  </si>
  <si>
    <t>4.0.19</t>
  </si>
  <si>
    <t>Meme Generator</t>
  </si>
  <si>
    <t>Little Magnet BT</t>
  </si>
  <si>
    <t>G-Switch 3</t>
  </si>
  <si>
    <t>Hurdlr: Track Mileage, Expenses, and Log Receipts</t>
  </si>
  <si>
    <t>Hisnul Al Muslim - Hisn Invocations &amp; Adhkaar</t>
  </si>
  <si>
    <t>1.7.22</t>
  </si>
  <si>
    <t>Crazy Colors: Bubbles Matching</t>
  </si>
  <si>
    <t>2.9.7</t>
  </si>
  <si>
    <t>Best New Ringtones 2018 Free ðŸ”¥ For Androidâ„¢</t>
  </si>
  <si>
    <t>Six Packs for Manâ€“Body Building with No Equipment</t>
  </si>
  <si>
    <t>November 18, 2017</t>
  </si>
  <si>
    <t>Draw Color by Number - Sandbox Pixel Art</t>
  </si>
  <si>
    <t>Anime X Wallpaper</t>
  </si>
  <si>
    <t>Learn Spanish - EspaÃ±ol</t>
  </si>
  <si>
    <t>Selfie Camera: Beauty Camera, Photo Editor,Collage</t>
  </si>
  <si>
    <t>Color Call - Caller Screen, LED Flash</t>
  </si>
  <si>
    <t>Color By Number - Sandbox Pixel Coloring Book</t>
  </si>
  <si>
    <t>EGW Writings</t>
  </si>
  <si>
    <t>1800 Contacts - Lens Store</t>
  </si>
  <si>
    <t>7.4.1</t>
  </si>
  <si>
    <t>Cartoon Network Match Land</t>
  </si>
  <si>
    <t>eBoox: book reader fb2 epub zip</t>
  </si>
  <si>
    <t>Woody Puzzle</t>
  </si>
  <si>
    <t>Fu*** Weather (Funny Weather)</t>
  </si>
  <si>
    <t>Learn SQL</t>
  </si>
  <si>
    <t>Doctor On Demand</t>
  </si>
  <si>
    <t>3.25.0</t>
  </si>
  <si>
    <t>Loop - Habit Tracker</t>
  </si>
  <si>
    <t>1.7.9</t>
  </si>
  <si>
    <t>Couch to 5K by RunDouble</t>
  </si>
  <si>
    <t>Keep Trainer - Workout Trainer &amp; Fitness Coach</t>
  </si>
  <si>
    <t>Candy Pop Story</t>
  </si>
  <si>
    <t>2.0.3165</t>
  </si>
  <si>
    <t>Sandbox Art-Sandbox Color by Number Coloring Pages</t>
  </si>
  <si>
    <t>ðŸ”¥ Football Wallpapers 4K | Full HD Backgrounds ðŸ˜</t>
  </si>
  <si>
    <t>1.1.3.2</t>
  </si>
  <si>
    <t>weather - weather forecast</t>
  </si>
  <si>
    <t>Krazy Coupon Lady</t>
  </si>
  <si>
    <t>Al Quran Audio (Full 30 Juz)</t>
  </si>
  <si>
    <t>Goku Wallpaper Art</t>
  </si>
  <si>
    <t>Pastry &amp; Cooking (Without Net)</t>
  </si>
  <si>
    <t>V Bucks ProTips New</t>
  </si>
  <si>
    <t>Lanterns: The Harvest Festival</t>
  </si>
  <si>
    <t>1.16.5</t>
  </si>
  <si>
    <t>PriorityONE Credit Union of Fl</t>
  </si>
  <si>
    <t>FD Community FCU Mobile</t>
  </si>
  <si>
    <t>Basket Manager 2017 Pro</t>
  </si>
  <si>
    <t>X Launcher Prime: With OS Style Theme &amp; No Ads</t>
  </si>
  <si>
    <t>Join R, Community Engagement</t>
  </si>
  <si>
    <t>Learn Music Notes</t>
  </si>
  <si>
    <t>SA HLA BU</t>
  </si>
  <si>
    <t>BC's Pizza</t>
  </si>
  <si>
    <t>C Offline Tutorial</t>
  </si>
  <si>
    <t>VAT Checker for EU company</t>
  </si>
  <si>
    <t>Movie Downloader Torrent : Az Torrent</t>
  </si>
  <si>
    <t>Walk Freely (Ec Shlire)</t>
  </si>
  <si>
    <t>Guess the Class ðŸ”¥ AQW</t>
  </si>
  <si>
    <t>IRIS : Customer Service - DZ Algeria</t>
  </si>
  <si>
    <t>2018-03</t>
  </si>
  <si>
    <t>ClanManagerTT2</t>
  </si>
  <si>
    <t>Super Doctor 2 - My Newborn Baby ER Injection</t>
  </si>
  <si>
    <t>boattheory.ch Full 2018</t>
  </si>
  <si>
    <t>$19.40</t>
  </si>
  <si>
    <t>Hesab.af - Send money in Afghanistan</t>
  </si>
  <si>
    <t>Daily DM</t>
  </si>
  <si>
    <t>259k</t>
  </si>
  <si>
    <t>Call Recorder</t>
  </si>
  <si>
    <t>1.7.2.10</t>
  </si>
  <si>
    <t>Australia Newspapers - AU News Apps</t>
  </si>
  <si>
    <t>7.0.0</t>
  </si>
  <si>
    <t>Discovery Church Florida</t>
  </si>
  <si>
    <t>Audio Murli Glossary For BK</t>
  </si>
  <si>
    <t>Alpha Bank CY</t>
  </si>
  <si>
    <t>FB Photographie</t>
  </si>
  <si>
    <t>Harris J Lyrics</t>
  </si>
  <si>
    <t>FJ Final Join , Circles Game</t>
  </si>
  <si>
    <t>Fuel Calculator for EY</t>
  </si>
  <si>
    <t>Children Educational Game Full</t>
  </si>
  <si>
    <t>BK Shivani Videos</t>
  </si>
  <si>
    <t>Football-CB GO Clock Theme</t>
  </si>
  <si>
    <t>OmniMedix Medical Calculator</t>
  </si>
  <si>
    <t>June 11, 2016</t>
  </si>
  <si>
    <t>GATE Syllabus for EC 2018 &amp; Notifications</t>
  </si>
  <si>
    <t>BG LINKED (BGLINKED)</t>
  </si>
  <si>
    <t>v2.0.02_prod</t>
  </si>
  <si>
    <t>Fuzzy Numbers: Pre-K Number Foundation</t>
  </si>
  <si>
    <t>Ab Workouts - Ab Generator</t>
  </si>
  <si>
    <t>Latest DP and Status Pro 2018</t>
  </si>
  <si>
    <t>CI Screwed - Icon Pack</t>
  </si>
  <si>
    <t>EF Calculator</t>
  </si>
  <si>
    <t>Alabama Gameday Live</t>
  </si>
  <si>
    <t>2048 BTS J Hope KPop Puzzle Game</t>
  </si>
  <si>
    <t>EIå›½é™…</t>
  </si>
  <si>
    <t>All Info about Cg</t>
  </si>
  <si>
    <t>EP Research Service</t>
  </si>
  <si>
    <t>CB Trader</t>
  </si>
  <si>
    <t>DW ÙØ§Ø±Ø³ÛŒ By dw-arab.com</t>
  </si>
  <si>
    <t>Bo's School Day</t>
  </si>
  <si>
    <t>IHSS Help</t>
  </si>
  <si>
    <t>News: RFI Hausa</t>
  </si>
  <si>
    <t>CG Freelancer</t>
  </si>
  <si>
    <t>Charlotte County, FL</t>
  </si>
  <si>
    <t>3.9.4</t>
  </si>
  <si>
    <t>Open Heart Surgery Hospital ER: Crazy Doctor Sim</t>
  </si>
  <si>
    <t>AP European History: Practice Tests and Flashcards</t>
  </si>
  <si>
    <t>BZ Conferencing</t>
  </si>
  <si>
    <t>CT Scan Generations</t>
  </si>
  <si>
    <t>BF CG Abstract Pictures</t>
  </si>
  <si>
    <t>TelaDoc</t>
  </si>
  <si>
    <t>Toilet Ek Prem Katha Songs Lyrics in Hindi</t>
  </si>
  <si>
    <t>AP Government Review</t>
  </si>
  <si>
    <t>Toon Blast</t>
  </si>
  <si>
    <t>GO Securityï¼AntiVirus, AppLock, Booster</t>
  </si>
  <si>
    <t>Muslim Pro - Prayer Times, Azan, Quran &amp; Qibla</t>
  </si>
  <si>
    <t>Pixel Art: Color by Number Game</t>
  </si>
  <si>
    <t>Learn languages, grammar &amp; vocabulary with Memrise</t>
  </si>
  <si>
    <t>Domino's Pizza USA</t>
  </si>
  <si>
    <t>Zombie Catchers</t>
  </si>
  <si>
    <t>1.0.27</t>
  </si>
  <si>
    <t>Onefootball - Soccer Scores</t>
  </si>
  <si>
    <t>10.8.1.330</t>
  </si>
  <si>
    <t>Cover Fire: offline shooting games for free</t>
  </si>
  <si>
    <t>1.8.20</t>
  </si>
  <si>
    <t>Credit Karma</t>
  </si>
  <si>
    <t>Quik â€“ Free Video Editor for photos, clips, music</t>
  </si>
  <si>
    <t>4.7.4.3869-7b2372c3e</t>
  </si>
  <si>
    <t>Pregnancy Tracker &amp; Countdown to Baby Due Date</t>
  </si>
  <si>
    <t>3.15.1</t>
  </si>
  <si>
    <t>Where is my Train : Indian Railway &amp; PNR Status</t>
  </si>
  <si>
    <t>5.7.3</t>
  </si>
  <si>
    <t>Tastely</t>
  </si>
  <si>
    <t>3.2.0d</t>
  </si>
  <si>
    <t>Hustle Castle: Fantasy Kingdom</t>
  </si>
  <si>
    <t>Mobile Security &amp; Antivirus</t>
  </si>
  <si>
    <t>All-In-One Toolbox: Cleaner, Booster, App Manager</t>
  </si>
  <si>
    <t>Quran for Android</t>
  </si>
  <si>
    <t>Deck Heroes: Legacy</t>
  </si>
  <si>
    <t>11.7.5</t>
  </si>
  <si>
    <t>Idle Heroes</t>
  </si>
  <si>
    <t>Sandbox - Color by Number Coloring Pages</t>
  </si>
  <si>
    <t>FotMob - Live Soccer Scores</t>
  </si>
  <si>
    <t>Daily Horoscope</t>
  </si>
  <si>
    <t>Solitaire!</t>
  </si>
  <si>
    <t>2.277.0</t>
  </si>
  <si>
    <t>Bubbu â€“ My Virtual Pet</t>
  </si>
  <si>
    <t>Cooking Madness - A Chef's Restaurant Games</t>
  </si>
  <si>
    <t>Learn English with Wlingua</t>
  </si>
  <si>
    <t>1.94.9</t>
  </si>
  <si>
    <t>Soul Knight</t>
  </si>
  <si>
    <t>Tiny Scanner - PDF Scanner App</t>
  </si>
  <si>
    <t>Wallpapers HD, 4K Backgrounds</t>
  </si>
  <si>
    <t>2.3.27</t>
  </si>
  <si>
    <t>LightX Photo Editor &amp; Photo Effects</t>
  </si>
  <si>
    <t>2.137.0</t>
  </si>
  <si>
    <t>Sweet Camera - Selfie Filters, Beauty Camera</t>
  </si>
  <si>
    <t>Backgrounds (HD Wallpapers)</t>
  </si>
  <si>
    <t>ASOS</t>
  </si>
  <si>
    <t>Topbuzz: Breaking News, Videos &amp; Funny GIFs</t>
  </si>
  <si>
    <t>6.7.3</t>
  </si>
  <si>
    <t>Canva: Poster, banner, card maker &amp; graphic design</t>
  </si>
  <si>
    <t>Gems or jewels ?</t>
  </si>
  <si>
    <t>1.0.109</t>
  </si>
  <si>
    <t>Face Filter, Selfie Editor - Sweet Camera</t>
  </si>
  <si>
    <t>Step Counter - Pedometer Free &amp; Calorie Counter</t>
  </si>
  <si>
    <t>Emoji Keyboard - Cute Emoji,GIF, Sticker, Emoticon</t>
  </si>
  <si>
    <t>Sound Meter</t>
  </si>
  <si>
    <t>Dog Run - Pet Dog Simulator</t>
  </si>
  <si>
    <t>1.4.12</t>
  </si>
  <si>
    <t>Five Nights at Flappy's</t>
  </si>
  <si>
    <t>Jamaa Amino for Animal Jam</t>
  </si>
  <si>
    <t>Best Wallpapers Backgrounds(100,000+ 4K HD)</t>
  </si>
  <si>
    <t>BayPort CU Mobile Banking</t>
  </si>
  <si>
    <t>5.10.1.0</t>
  </si>
  <si>
    <t>Tsuro - The Game of the Path</t>
  </si>
  <si>
    <t>Automagic * Automation</t>
  </si>
  <si>
    <t>$3.90</t>
  </si>
  <si>
    <t>1.15.0</t>
  </si>
  <si>
    <t>September 4, 2017</t>
  </si>
  <si>
    <t>SoloLearn: Learn to Code for Free</t>
  </si>
  <si>
    <t>Should I Answer?</t>
  </si>
  <si>
    <t>2018.1.715</t>
  </si>
  <si>
    <t>Weather forecast</t>
  </si>
  <si>
    <t>1.11.93</t>
  </si>
  <si>
    <t>Job Search by ZipRecruiter</t>
  </si>
  <si>
    <t>5.2.8</t>
  </si>
  <si>
    <t>Drag'n'Boom</t>
  </si>
  <si>
    <t>Free Books - Spirit Fanfiction and Stories</t>
  </si>
  <si>
    <t>2.0.075</t>
  </si>
  <si>
    <t>FreePrints â€“ Free Photos Delivered</t>
  </si>
  <si>
    <t>2.18.2</t>
  </si>
  <si>
    <t>Ovia Pregnancy Tracker &amp; Baby Countdown Calendar</t>
  </si>
  <si>
    <t>Pregnancy Week By Week</t>
  </si>
  <si>
    <t>Pregnancy Calculator and Tracker app</t>
  </si>
  <si>
    <t>GoodRx Drug Prices and Coupons</t>
  </si>
  <si>
    <t>5.4.8</t>
  </si>
  <si>
    <t>Ovia Fertility Tracker &amp; Ovulation Calculator</t>
  </si>
  <si>
    <t>Sleep Sounds</t>
  </si>
  <si>
    <t>Sportractive GPS Running Cycling Distance Tracker</t>
  </si>
  <si>
    <t>Calculator with Percent (Free)</t>
  </si>
  <si>
    <t>ReadEra â€“ free ebook reader</t>
  </si>
  <si>
    <t>18.05.31+530</t>
  </si>
  <si>
    <t>TravelPirates</t>
  </si>
  <si>
    <t>El FalÄ±</t>
  </si>
  <si>
    <t>Calcy IV</t>
  </si>
  <si>
    <t>2.51f</t>
  </si>
  <si>
    <t>ClanPlay: Community and Tools for Gamers</t>
  </si>
  <si>
    <t>1.14.3</t>
  </si>
  <si>
    <t>WebComics</t>
  </si>
  <si>
    <t>1.3.34</t>
  </si>
  <si>
    <t>Prana Breath: Calm &amp; Meditate</t>
  </si>
  <si>
    <t>8.2.0_8</t>
  </si>
  <si>
    <t>Pedometer - Step Counter Free &amp; Calorie Burner</t>
  </si>
  <si>
    <t>Koran Read &amp;MP3 30 Juz Offline</t>
  </si>
  <si>
    <t>Nature Sounds</t>
  </si>
  <si>
    <t>Abs workout - 21 Day Fitness Challenge</t>
  </si>
  <si>
    <t>Yoriza Pension - travel, lodging, pension, camping, caravan, pool villas accommodation discount</t>
  </si>
  <si>
    <t>GPS Speedometer and Odometer</t>
  </si>
  <si>
    <t>Home Workout for Men - Bodybuilding</t>
  </si>
  <si>
    <t>Be Stronger</t>
  </si>
  <si>
    <t>BZ Reminder PRO</t>
  </si>
  <si>
    <t>BW-Go</t>
  </si>
  <si>
    <t>Space Z ðŸŒ ðŸš€Icon Pack Theme</t>
  </si>
  <si>
    <t>go41cx</t>
  </si>
  <si>
    <t>Dark Infusion Substratum Theme for Android N &amp; O</t>
  </si>
  <si>
    <t>Pocket AC</t>
  </si>
  <si>
    <t>BD Fishpedia</t>
  </si>
  <si>
    <t>BGKontakti Vienna BG Kontakti</t>
  </si>
  <si>
    <t>Hactar Go</t>
  </si>
  <si>
    <t>2.4.15</t>
  </si>
  <si>
    <t>BD Attendance</t>
  </si>
  <si>
    <t>2.3.14</t>
  </si>
  <si>
    <t>BG Metro - Red voznje</t>
  </si>
  <si>
    <t>FREE VIDEO CHAT - LIVE VIDEO AND TEXT CHAT</t>
  </si>
  <si>
    <t>Pino chess</t>
  </si>
  <si>
    <t>0.1.0</t>
  </si>
  <si>
    <t>Pixxy KWGT</t>
  </si>
  <si>
    <t>C Functions</t>
  </si>
  <si>
    <t>September 26, 2015</t>
  </si>
  <si>
    <t>INTERACTIVE CALCULUS FOR MATHS AND PHYSICS</t>
  </si>
  <si>
    <t>The T Factor</t>
  </si>
  <si>
    <t>RÐ¾hi.af</t>
  </si>
  <si>
    <t>Chemin (fr)</t>
  </si>
  <si>
    <t>619k</t>
  </si>
  <si>
    <t>March 23, 2014</t>
  </si>
  <si>
    <t>K-Spapp, the K-Space app</t>
  </si>
  <si>
    <t>Faceoff DP Battle App</t>
  </si>
  <si>
    <t>Arab Halls - For Wedding &amp; Events</t>
  </si>
  <si>
    <t>8.0bld14</t>
  </si>
  <si>
    <t>Materialistic P Wallpapers</t>
  </si>
  <si>
    <t>DB for Hustle Castle</t>
  </si>
  <si>
    <t>Puppy Shooting an AK-47: Platformer Zombie Game</t>
  </si>
  <si>
    <t>0.46.91</t>
  </si>
  <si>
    <t>BG+Phone Backup</t>
  </si>
  <si>
    <t>Emmabodafestivalen</t>
  </si>
  <si>
    <t>Ninja FN Button</t>
  </si>
  <si>
    <t>BH Challenge - Museum of the Jewish People</t>
  </si>
  <si>
    <t>FD Calculator | Term Deposit | Fixed Deposit</t>
  </si>
  <si>
    <t>Hospitalist Handbook</t>
  </si>
  <si>
    <t>DV 2018 Winners Guide</t>
  </si>
  <si>
    <t>608k</t>
  </si>
  <si>
    <t>Bitcoin &amp; Cryptocurrency - Bx</t>
  </si>
  <si>
    <t>0.1.6</t>
  </si>
  <si>
    <t>Puzzles Volvo FH 16 Trucks</t>
  </si>
  <si>
    <t>sustainability@BU</t>
  </si>
  <si>
    <t>The Pursuit of God</t>
  </si>
  <si>
    <t>FG VOC</t>
  </si>
  <si>
    <t>Citizens Bank - CB Mobile</t>
  </si>
  <si>
    <t>4.19.62</t>
  </si>
  <si>
    <t>Park Limousine: Realistic Limo Parking Simulator</t>
  </si>
  <si>
    <t>dt Pro</t>
  </si>
  <si>
    <t>Eternium</t>
  </si>
  <si>
    <t>1.2.115</t>
  </si>
  <si>
    <t>PewDiePie's Tuber Simulator</t>
  </si>
  <si>
    <t>1.25.0</t>
  </si>
  <si>
    <t>Vlogger Go Viral - Tuber Game</t>
  </si>
  <si>
    <t>Amino: Communities and Chats</t>
  </si>
  <si>
    <t>1.8.19179</t>
  </si>
  <si>
    <t>Period Tracker Clue: Period and Ovulation Tracker</t>
  </si>
  <si>
    <t>Cash, Inc. Money Clicker Game &amp; Business Adventure</t>
  </si>
  <si>
    <t>2.1.1.4.0</t>
  </si>
  <si>
    <t>Dan the Man: Action Platformer</t>
  </si>
  <si>
    <t>Fernanfloo</t>
  </si>
  <si>
    <t>30 Day Fitness Challenge - Workout at Home</t>
  </si>
  <si>
    <t>Al Quran Indonesia</t>
  </si>
  <si>
    <t>2.6.22</t>
  </si>
  <si>
    <t>Home Workout - No Equipment</t>
  </si>
  <si>
    <t>File Manager by Xiaomi: release file storage space</t>
  </si>
  <si>
    <t>V1-180703</t>
  </si>
  <si>
    <t>Video Downloader - for Instagram Repost App</t>
  </si>
  <si>
    <t>1.1.58</t>
  </si>
  <si>
    <t>No. Color - Color by Number, Number Coloring</t>
  </si>
  <si>
    <t>Video Player All Format</t>
  </si>
  <si>
    <t>Wordscapes</t>
  </si>
  <si>
    <t>1.0.47</t>
  </si>
  <si>
    <t>SofaScore Live Score</t>
  </si>
  <si>
    <t>Lose Weight in 30 Days</t>
  </si>
  <si>
    <t>Abs Workout - Burn Belly Fat with No Equipment</t>
  </si>
  <si>
    <t>Alarmy (Sleep If U Can) - Pro</t>
  </si>
  <si>
    <t>Flud (Ad free)</t>
  </si>
  <si>
    <t>ZArchiver Donate</t>
  </si>
  <si>
    <t>$2.50</t>
  </si>
  <si>
    <t>Live Tennis Rankings / LTR</t>
  </si>
  <si>
    <t>POLARIS 2MFG</t>
  </si>
  <si>
    <t>X Launcher Pro - IOS Style Theme &amp; Control Center</t>
  </si>
  <si>
    <t>Live Weather Pro</t>
  </si>
  <si>
    <t>CDL Practice Test 2018 Edition</t>
  </si>
  <si>
    <t>DMV Permit Practice Test 2018 Edition</t>
  </si>
  <si>
    <t>White Noise for Baby</t>
  </si>
  <si>
    <t>Tour BD (Bahir Dar Map)</t>
  </si>
  <si>
    <t>KPS CHAUHAN DY/DX</t>
  </si>
  <si>
    <t>1.0.32.1</t>
  </si>
  <si>
    <t>FH App</t>
  </si>
  <si>
    <t>AK Lodi Films</t>
  </si>
  <si>
    <t>DF-Server Mobile</t>
  </si>
  <si>
    <t>BG Future School</t>
  </si>
  <si>
    <t>DS</t>
  </si>
  <si>
    <t>Pediatric Nursing</t>
  </si>
  <si>
    <t>PN.1.0</t>
  </si>
  <si>
    <t>Business Mitra (BM)</t>
  </si>
  <si>
    <t>1.11.1prod</t>
  </si>
  <si>
    <t>BD Internet Package Activator</t>
  </si>
  <si>
    <t>Wallpaper.cz</t>
  </si>
  <si>
    <t>Lose Belly Fat in 30 Days - Flat Stomach</t>
  </si>
  <si>
    <t>FREE LIVE TALK</t>
  </si>
  <si>
    <t>Burnley FC</t>
  </si>
  <si>
    <t>H*nest Meditation</t>
  </si>
  <si>
    <t>Duaa Ek Ibaadat</t>
  </si>
  <si>
    <t>Ek Onkar Mantras</t>
  </si>
  <si>
    <t>VetCode</t>
  </si>
  <si>
    <t>AO/OTA Fracture Classification</t>
  </si>
  <si>
    <t>Sanu Ek Pal Chain Song Videos - RAID Movie Songs</t>
  </si>
  <si>
    <t>EXO-L Amino for EXO Fans</t>
  </si>
  <si>
    <t>eBoox new: Reader for fb2 epub zip books</t>
  </si>
  <si>
    <t>Hungry Hearts Diner: A Tale of Star-Crossed Souls</t>
  </si>
  <si>
    <t>Solitaire: Decked Out Ad Free</t>
  </si>
  <si>
    <t>Down Dog: Great Yoga Anywhere</t>
  </si>
  <si>
    <t>Be My Eyes - Helping the blind</t>
  </si>
  <si>
    <t>BatControl Pro</t>
  </si>
  <si>
    <t>Word Hunt</t>
  </si>
  <si>
    <t>Ã‰galitÃ© et RÃ©conciliation</t>
  </si>
  <si>
    <t>Br Browser</t>
  </si>
  <si>
    <t>Alex Fuel Calculator for EK</t>
  </si>
  <si>
    <t>Las Vegas Lights FC</t>
  </si>
  <si>
    <t>2.0.833.18</t>
  </si>
  <si>
    <t>EC Tax</t>
  </si>
  <si>
    <t>RÃ­os de Fe</t>
  </si>
  <si>
    <t>FD Calculator (EMI, SIP, RD &amp; Loan Eligilibility)</t>
  </si>
  <si>
    <t>Barisal University App-BU Face</t>
  </si>
  <si>
    <t>Master E.K</t>
  </si>
  <si>
    <t>CL REPL</t>
  </si>
  <si>
    <t>CS &amp; IT Interview Questions</t>
  </si>
  <si>
    <t>Tozer Devotional -Series 1</t>
  </si>
  <si>
    <t>American Girls Mobile Numbers</t>
  </si>
  <si>
    <t>Jigsaw Volvo FH 16 Trucks</t>
  </si>
  <si>
    <t>Florida Wildflowers</t>
  </si>
  <si>
    <t>CT Cervical Spine</t>
  </si>
  <si>
    <t>ReactNative BG Geolocation</t>
  </si>
  <si>
    <t>R Programing Offline Tutorial</t>
  </si>
  <si>
    <t>Dine In CT - Food Delivery</t>
  </si>
  <si>
    <t>APÂ® Guide</t>
  </si>
  <si>
    <t>Jobs in Canada - Emplois au Canada</t>
  </si>
  <si>
    <t>Safe Santa Fe</t>
  </si>
  <si>
    <t>KBA-EZ Health Guide</t>
  </si>
  <si>
    <t>1+</t>
  </si>
  <si>
    <t>1.0.72</t>
  </si>
  <si>
    <t>Ra Ga Ba</t>
  </si>
  <si>
    <t>Mu.F.O.</t>
  </si>
  <si>
    <t>Ek Bander Ne Kholi Dukan</t>
  </si>
  <si>
    <t>DN Blog</t>
  </si>
  <si>
    <t>Trovami se ci riesci</t>
  </si>
  <si>
    <t>AJ RETAILS</t>
  </si>
  <si>
    <t>169k</t>
  </si>
  <si>
    <t>CG Jobs</t>
  </si>
  <si>
    <t>211:CK</t>
  </si>
  <si>
    <t>Chronolink DX</t>
  </si>
  <si>
    <t>BU Study</t>
  </si>
  <si>
    <t>EC Mover</t>
  </si>
  <si>
    <t>BJ Foods</t>
  </si>
  <si>
    <t>Tic Tac CK</t>
  </si>
  <si>
    <t>PrimeDelivery</t>
  </si>
  <si>
    <t>ER Assist</t>
  </si>
  <si>
    <t>0.1.7</t>
  </si>
  <si>
    <t>Story Time FD</t>
  </si>
  <si>
    <t>Bh Public School</t>
  </si>
  <si>
    <t>Barbers.BH</t>
  </si>
  <si>
    <t>You're an Anime</t>
  </si>
  <si>
    <t>AJ Gray Dark Icon Pack</t>
  </si>
  <si>
    <t>DL Image Manager</t>
  </si>
  <si>
    <t>Hum Ek Hain 2.02</t>
  </si>
  <si>
    <t>ei Calc</t>
  </si>
  <si>
    <t>Easy Hotspot Ad Free</t>
  </si>
  <si>
    <t>CZ Kompas</t>
  </si>
  <si>
    <t>FK CLASSIC FOR YOU</t>
  </si>
  <si>
    <t>CJ the REALTOR</t>
  </si>
  <si>
    <t>EJ messenger</t>
  </si>
  <si>
    <t>FAST EO</t>
  </si>
  <si>
    <t>Wowkwis aq Ka'qaquj</t>
  </si>
  <si>
    <t>USMLE Step 2 CK Flashcards</t>
  </si>
  <si>
    <t>meStudying: AP English Lit</t>
  </si>
  <si>
    <t>655k</t>
  </si>
  <si>
    <t>August 31, 2013</t>
  </si>
  <si>
    <t>Hey AJ! It's Bedtime!</t>
  </si>
  <si>
    <t>1.0.59</t>
  </si>
  <si>
    <t>DN Employee</t>
  </si>
  <si>
    <t>CB Register</t>
  </si>
  <si>
    <t>AP Art History Flashcards</t>
  </si>
  <si>
    <t>AJ Rafael Music Lessons</t>
  </si>
  <si>
    <t>30WPM Amateur ham radio Koch CW Morse code trainer</t>
  </si>
  <si>
    <t>Monster Ride Pro</t>
  </si>
  <si>
    <t>CB Fit</t>
  </si>
  <si>
    <t>AC DC Power Monitor</t>
  </si>
  <si>
    <t>$3.04</t>
  </si>
  <si>
    <t>May 29, 2016</t>
  </si>
  <si>
    <t>NCLEX Multi-topic Nursing Exam Review-Quiz &amp; notes</t>
  </si>
  <si>
    <t>Labs on Demand</t>
  </si>
  <si>
    <t>Basics of Orthopaedics</t>
  </si>
  <si>
    <t>DF Glue Board</t>
  </si>
  <si>
    <t>Glueboardv.6</t>
  </si>
  <si>
    <t>CI 174 Gray Icon Pack</t>
  </si>
  <si>
    <t>i am EB</t>
  </si>
  <si>
    <t>DT CLOTHINGS</t>
  </si>
  <si>
    <t>DG OFF - 100% Free Coupons &amp; Deals</t>
  </si>
  <si>
    <t>EC SPORTS</t>
  </si>
  <si>
    <t>BM speed test</t>
  </si>
  <si>
    <t>AJ Cam</t>
  </si>
  <si>
    <t>AI Today : Artificial Intelligence News &amp; AI 101</t>
  </si>
  <si>
    <t>FK Dedinje BGD</t>
  </si>
  <si>
    <t>CL Notifier</t>
  </si>
  <si>
    <t>Eternal Light AG</t>
  </si>
  <si>
    <t>DC N COMPANY ENTERTAINMENT RADIO!</t>
  </si>
  <si>
    <t>BL Flowers Digital</t>
  </si>
  <si>
    <t>Movement BE</t>
  </si>
  <si>
    <t>November 10, 2016</t>
  </si>
  <si>
    <t>Dt. Jyothi Srinivas</t>
  </si>
  <si>
    <t>Prosperity</t>
  </si>
  <si>
    <t>Helping BD</t>
  </si>
  <si>
    <t>Mad Dash Fo' Cash</t>
  </si>
  <si>
    <t>2.5a</t>
  </si>
  <si>
    <t>Beacon Baptist Jupiter, FL</t>
  </si>
  <si>
    <t>BK Video Status</t>
  </si>
  <si>
    <t>RETRO Shocked DW-6000</t>
  </si>
  <si>
    <t>500k</t>
  </si>
  <si>
    <t>CB VIDEO VISION</t>
  </si>
  <si>
    <t>Hey AJ! It's Saturday!</t>
  </si>
  <si>
    <t>Morse Player</t>
  </si>
  <si>
    <t>DN Calculators</t>
  </si>
  <si>
    <t>775k</t>
  </si>
  <si>
    <t>September 5, 2013</t>
  </si>
  <si>
    <t>CA Speakers</t>
  </si>
  <si>
    <t>March 25, 2014</t>
  </si>
  <si>
    <t>EU Exit poll</t>
  </si>
  <si>
    <t>Kolkata News:Anandbazar Patrika,ei samay&amp;AllRating</t>
  </si>
  <si>
    <t>DW Timer</t>
  </si>
  <si>
    <t>EF App</t>
  </si>
  <si>
    <t>BK Arogyam Task Track</t>
  </si>
  <si>
    <t>chat dz</t>
  </si>
  <si>
    <t>BV Sridhara Maharaj</t>
  </si>
  <si>
    <t>iReadMe</t>
  </si>
  <si>
    <t>EF Events</t>
  </si>
  <si>
    <t>Cr Aviation Academy</t>
  </si>
  <si>
    <t>Flippy Axe : Flip The Knife &amp; Axe Simulator</t>
  </si>
  <si>
    <t>Overcomers CF - GA</t>
  </si>
  <si>
    <t>CJ Gospel Hour</t>
  </si>
  <si>
    <t>FA Player Essentials</t>
  </si>
  <si>
    <t>DW Security</t>
  </si>
  <si>
    <t>Girls Live Talk - Free Text and Video Chat</t>
  </si>
  <si>
    <t>EC Calgary</t>
  </si>
  <si>
    <t>Cloud DX Connected Health</t>
  </si>
  <si>
    <t>1.7.10713 (281)</t>
  </si>
  <si>
    <t>BK Formula Calculator</t>
  </si>
  <si>
    <t>DB Pickles</t>
  </si>
  <si>
    <t>Online Girls Chat Group</t>
  </si>
  <si>
    <t>Shabad Gurubani Punjabi mp3 free - Ek Onkar Satnam</t>
  </si>
  <si>
    <t>CP Trivia</t>
  </si>
  <si>
    <t>Zen Leaf</t>
  </si>
  <si>
    <t>Chenoweth AH</t>
  </si>
  <si>
    <t>300000.0.78</t>
  </si>
  <si>
    <t>Android P Style Icon Pack</t>
  </si>
  <si>
    <t>CG Prints</t>
  </si>
  <si>
    <t>ES Billing System (Offline App)</t>
  </si>
  <si>
    <t>OraciÃ³n CX</t>
  </si>
  <si>
    <t>Superheroes, Marvel, DC, Comics, TV, Movies News</t>
  </si>
  <si>
    <t>App</t>
  </si>
  <si>
    <t>Category</t>
  </si>
  <si>
    <t>Rating</t>
  </si>
  <si>
    <t>Reviews</t>
  </si>
  <si>
    <t>Size</t>
  </si>
  <si>
    <t>Installs</t>
  </si>
  <si>
    <t>Type</t>
  </si>
  <si>
    <t>Price</t>
  </si>
  <si>
    <t>Content Rating</t>
  </si>
  <si>
    <t>Genres</t>
  </si>
  <si>
    <t>Last Updated</t>
  </si>
  <si>
    <t>Current Ver</t>
  </si>
  <si>
    <t>Android Ver</t>
  </si>
  <si>
    <t>Paint Space AR</t>
  </si>
  <si>
    <t>EC-HRV test</t>
  </si>
  <si>
    <t>3.9.13</t>
  </si>
  <si>
    <t>Dy So Exam</t>
  </si>
  <si>
    <t>eChallan Andhra Pradesh (AP)</t>
  </si>
  <si>
    <t>1.0.0.4</t>
  </si>
  <si>
    <t>CW Deposit</t>
  </si>
  <si>
    <t>498k</t>
  </si>
  <si>
    <t>February 6, 2014</t>
  </si>
  <si>
    <t>Ohio State Fair 4-H</t>
  </si>
  <si>
    <t>DH UFO</t>
  </si>
  <si>
    <t>Cordova BG Geolocation</t>
  </si>
  <si>
    <t>Go Go Coupons - Free Coupon and Discount</t>
  </si>
  <si>
    <t>2019 Tricks Es File Explores</t>
  </si>
  <si>
    <t>I am extremely Rich</t>
  </si>
  <si>
    <t>$379.99</t>
  </si>
  <si>
    <t>Advanced EX for MITSUBISHI</t>
  </si>
  <si>
    <t>August 21, 2015</t>
  </si>
  <si>
    <t>Safe Wi-Fi</t>
  </si>
  <si>
    <t>1.3.22</t>
  </si>
  <si>
    <t>EF-myHR</t>
  </si>
  <si>
    <t>1.0.38</t>
  </si>
  <si>
    <t>EZ-Placard - Free Placard Calculator</t>
  </si>
  <si>
    <t>Google app for Android TV</t>
  </si>
  <si>
    <t>Disc Label Print</t>
  </si>
  <si>
    <t>U Guard</t>
  </si>
  <si>
    <t>1.1.6.6</t>
  </si>
  <si>
    <t>edp re:dy</t>
  </si>
  <si>
    <t>Q7 SmartWatch</t>
  </si>
  <si>
    <t>EML UPnP-AV Control Point</t>
  </si>
  <si>
    <t>322k</t>
  </si>
  <si>
    <t>September 19, 2013</t>
  </si>
  <si>
    <t>BPme - Mobile Fuel Payment &amp; BP Driver Rewards app</t>
  </si>
  <si>
    <t>FE CPS</t>
  </si>
  <si>
    <t>0.1.8</t>
  </si>
  <si>
    <t>BF Browser by Betfilter - Stop Gambling Today!</t>
  </si>
  <si>
    <t>REI Co-op Mastercard</t>
  </si>
  <si>
    <t>2.13.11</t>
  </si>
  <si>
    <t>Bullshite!</t>
  </si>
  <si>
    <t>Trane Interactive Smart AC</t>
  </si>
  <si>
    <t>HondaLink EV</t>
  </si>
  <si>
    <t>FE Mobile</t>
  </si>
  <si>
    <t>Axe Spinner</t>
  </si>
  <si>
    <t>LC-DB</t>
  </si>
  <si>
    <t>G-SHOCK+</t>
  </si>
  <si>
    <t>Best Western To Go</t>
  </si>
  <si>
    <t>5.14.1</t>
  </si>
  <si>
    <t>T-Mobile DIGITS</t>
  </si>
  <si>
    <t>1.1.50</t>
  </si>
  <si>
    <t>AC Remote For LG</t>
  </si>
  <si>
    <t>Rized â€¼ï¸ Color By Number &amp; Pixel Coloring Book</t>
  </si>
  <si>
    <t>FarmersOnly Dating</t>
  </si>
  <si>
    <t>Delta Dental</t>
  </si>
  <si>
    <t>BR</t>
  </si>
  <si>
    <t>The League</t>
  </si>
  <si>
    <t>EdiRange</t>
  </si>
  <si>
    <t>BN Mi Banco</t>
  </si>
  <si>
    <t>fred's Pharmacy</t>
  </si>
  <si>
    <t>1.0.02</t>
  </si>
  <si>
    <t>My EZ-Link Mobile</t>
  </si>
  <si>
    <t>Discovery Insure</t>
  </si>
  <si>
    <t>di-v3.4.0.4</t>
  </si>
  <si>
    <t>KFC CZ</t>
  </si>
  <si>
    <t>Gold Teeth Photo Editor</t>
  </si>
  <si>
    <t>Sleep as Android Gear Addon</t>
  </si>
  <si>
    <t>NY mobilbank DK - Danske Bank</t>
  </si>
  <si>
    <t>0.38.1</t>
  </si>
  <si>
    <t>B.T.</t>
  </si>
  <si>
    <t>1.12.2</t>
  </si>
  <si>
    <t>Bolt - EV Charging Service</t>
  </si>
  <si>
    <t>California Cop Assist CA Cop</t>
  </si>
  <si>
    <t>MYCU TX Mobile Banking</t>
  </si>
  <si>
    <t>Qserve EU MDR First Aid</t>
  </si>
  <si>
    <t>1.2.22</t>
  </si>
  <si>
    <t>Random Chat App with Strangers</t>
  </si>
  <si>
    <t>Shoot M-16 vs AK-47 : realistic weapon simulator</t>
  </si>
  <si>
    <t>CX-40</t>
  </si>
  <si>
    <t>CI On The Go</t>
  </si>
  <si>
    <t>DV KING</t>
  </si>
  <si>
    <t>Coupon Mob - Discount Coupons</t>
  </si>
  <si>
    <t>BQ Scanner</t>
  </si>
  <si>
    <t>Ek Kahani Aisi Bhi Season 3 - The Horror Story</t>
  </si>
  <si>
    <t>My CW</t>
  </si>
  <si>
    <t>2.35.1</t>
  </si>
  <si>
    <t>AF Comics Reader - Free</t>
  </si>
  <si>
    <t>Advanced EX for RENAULT</t>
  </si>
  <si>
    <t>143k</t>
  </si>
  <si>
    <t>DM HiDisk</t>
  </si>
  <si>
    <t>BW App</t>
  </si>
  <si>
    <t>2.8.216.6-ba</t>
  </si>
  <si>
    <t>Free Coupons for Burger King</t>
  </si>
  <si>
    <t>Z App</t>
  </si>
  <si>
    <t>4.2.45</t>
  </si>
  <si>
    <t>Brilliant DistinctionsÂ®</t>
  </si>
  <si>
    <t>Patient Portal</t>
  </si>
  <si>
    <t>Interactive NPC DM Tool</t>
  </si>
  <si>
    <t>629k</t>
  </si>
  <si>
    <t>January 31, 2015</t>
  </si>
  <si>
    <t>Bt Notifier -Smartwatch notice</t>
  </si>
  <si>
    <t>Baby Game Animal Jam Free</t>
  </si>
  <si>
    <t>March 24, 2017</t>
  </si>
  <si>
    <t>New: CL-150</t>
  </si>
  <si>
    <t>Row Labels</t>
  </si>
  <si>
    <t>Grand Total</t>
  </si>
  <si>
    <t>Count of Installs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</si>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</sst>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4009]m/d/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164" formatCode="[$-24009]m/d/yy;@"/>
    </dxf>
  </dxfs>
  <tableStyles count="0" defaultTableStyle="TableStyleMedium2" defaultPivotStyle="PivotStyleLight16"/>
  <colors>
    <mruColors>
      <color rgb="FF800080"/>
      <color rgb="FFFF3399"/>
      <color rgb="FFFF0066"/>
      <color rgb="FF660066"/>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project.xlsx]3D Line Chart!PivotTable17</c:name>
    <c:fmtId val="27"/>
  </c:pivotSource>
  <c:chart>
    <c:title>
      <c:tx>
        <c:rich>
          <a:bodyPr rot="0" spcFirstLastPara="1" vertOverflow="ellipsis" vert="horz" wrap="square" anchor="ctr" anchorCtr="1"/>
          <a:lstStyle/>
          <a:p>
            <a:pPr>
              <a:defRPr sz="1400" b="0" i="0" u="none" strike="noStrike" kern="1200" cap="none" spc="20" baseline="0">
                <a:solidFill>
                  <a:srgbClr val="FFFF00"/>
                </a:solidFill>
                <a:latin typeface="+mn-lt"/>
                <a:ea typeface="+mn-ea"/>
                <a:cs typeface="+mn-cs"/>
              </a:defRPr>
            </a:pPr>
            <a:r>
              <a:rPr lang="en-US" sz="1600" b="1">
                <a:solidFill>
                  <a:sysClr val="windowText" lastClr="000000"/>
                </a:solidFill>
              </a:rPr>
              <a:t>Free Apps With Their Versions</a:t>
            </a:r>
          </a:p>
        </c:rich>
      </c:tx>
      <c:layout>
        <c:manualLayout>
          <c:xMode val="edge"/>
          <c:yMode val="edge"/>
          <c:x val="0.26967009332166808"/>
          <c:y val="3.689388586042129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rgbClr val="FFFF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w="9525" cap="flat" cmpd="sng" algn="ctr">
            <a:solidFill>
              <a:schemeClr val="accent2">
                <a:shade val="95000"/>
              </a:schemeClr>
            </a:solidFill>
            <a:round/>
          </a:ln>
          <a:effectLst/>
          <a:sp3d contourW="9525">
            <a:contourClr>
              <a:schemeClr val="accent2">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20"/>
      <c:hPercent val="40"/>
      <c:rotY val="20"/>
      <c:depthPercent val="310"/>
      <c:rAngAx val="0"/>
    </c:view3D>
    <c:floor>
      <c:thickness val="0"/>
      <c:spPr>
        <a:solidFill>
          <a:srgbClr val="FF0000"/>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416265675123943E-2"/>
          <c:y val="9.7957357603026873E-2"/>
          <c:w val="0.93674467774861481"/>
          <c:h val="0.78404148345093228"/>
        </c:manualLayout>
      </c:layout>
      <c:line3DChart>
        <c:grouping val="standard"/>
        <c:varyColors val="0"/>
        <c:ser>
          <c:idx val="0"/>
          <c:order val="0"/>
          <c:tx>
            <c:strRef>
              <c:f>'3D Line Chart'!$B$1:$B$2</c:f>
              <c:strCache>
                <c:ptCount val="1"/>
                <c:pt idx="0">
                  <c:v>Free</c:v>
                </c:pt>
              </c:strCache>
            </c:strRef>
          </c:tx>
          <c:spPr>
            <a:solidFill>
              <a:srgbClr val="FFFF00"/>
            </a:solidFill>
            <a:ln w="9525" cap="flat" cmpd="sng" algn="ctr">
              <a:solidFill>
                <a:schemeClr val="accent2">
                  <a:shade val="95000"/>
                </a:schemeClr>
              </a:solidFill>
              <a:round/>
            </a:ln>
            <a:effectLst/>
            <a:sp3d contourW="9525">
              <a:contourClr>
                <a:schemeClr val="accent2">
                  <a:shade val="95000"/>
                </a:schemeClr>
              </a:contourClr>
            </a:sp3d>
          </c:spPr>
          <c:cat>
            <c:strRef>
              <c:f>'3D Line Chart'!$A$3:$A$35</c:f>
              <c:strCache>
                <c:ptCount val="32"/>
                <c:pt idx="0">
                  <c:v>1.0 and up</c:v>
                </c:pt>
                <c:pt idx="1">
                  <c:v>1.5 and up</c:v>
                </c:pt>
                <c:pt idx="2">
                  <c:v>1.6 and up</c:v>
                </c:pt>
                <c:pt idx="3">
                  <c:v>2.0 and up</c:v>
                </c:pt>
                <c:pt idx="4">
                  <c:v>2.0.1 and up</c:v>
                </c:pt>
                <c:pt idx="5">
                  <c:v>2.1 and up</c:v>
                </c:pt>
                <c:pt idx="6">
                  <c:v>2.2 and up</c:v>
                </c:pt>
                <c:pt idx="7">
                  <c:v>2.3 and up</c:v>
                </c:pt>
                <c:pt idx="8">
                  <c:v>2.3.3 and up</c:v>
                </c:pt>
                <c:pt idx="9">
                  <c:v>3.0 and up</c:v>
                </c:pt>
                <c:pt idx="10">
                  <c:v>3.1 and up</c:v>
                </c:pt>
                <c:pt idx="11">
                  <c:v>3.2 and up</c:v>
                </c:pt>
                <c:pt idx="12">
                  <c:v>4.0 and up</c:v>
                </c:pt>
                <c:pt idx="13">
                  <c:v>4.0.3 - 7.1.1</c:v>
                </c:pt>
                <c:pt idx="14">
                  <c:v>4.0.3 and up</c:v>
                </c:pt>
                <c:pt idx="15">
                  <c:v>4.1 - 7.1.1</c:v>
                </c:pt>
                <c:pt idx="16">
                  <c:v>4.1 and up</c:v>
                </c:pt>
                <c:pt idx="17">
                  <c:v>4.2 and up</c:v>
                </c:pt>
                <c:pt idx="18">
                  <c:v>4.3 and up</c:v>
                </c:pt>
                <c:pt idx="19">
                  <c:v>4.4 and up</c:v>
                </c:pt>
                <c:pt idx="20">
                  <c:v>4.4W and up</c:v>
                </c:pt>
                <c:pt idx="21">
                  <c:v>5.0 - 6.0</c:v>
                </c:pt>
                <c:pt idx="22">
                  <c:v>5.0 - 8.0</c:v>
                </c:pt>
                <c:pt idx="23">
                  <c:v>5.0 and up</c:v>
                </c:pt>
                <c:pt idx="24">
                  <c:v>5.1 and up</c:v>
                </c:pt>
                <c:pt idx="25">
                  <c:v>6.0 and up</c:v>
                </c:pt>
                <c:pt idx="26">
                  <c:v>7.0 - 7.1.1</c:v>
                </c:pt>
                <c:pt idx="27">
                  <c:v>7.0 and up</c:v>
                </c:pt>
                <c:pt idx="28">
                  <c:v>7.1 and up</c:v>
                </c:pt>
                <c:pt idx="29">
                  <c:v>8.0 and up</c:v>
                </c:pt>
                <c:pt idx="30">
                  <c:v>NaN</c:v>
                </c:pt>
                <c:pt idx="31">
                  <c:v>Varies with device</c:v>
                </c:pt>
              </c:strCache>
            </c:strRef>
          </c:cat>
          <c:val>
            <c:numRef>
              <c:f>'3D Line Chart'!$B$3:$B$35</c:f>
              <c:numCache>
                <c:formatCode>General</c:formatCode>
                <c:ptCount val="32"/>
                <c:pt idx="0">
                  <c:v>1</c:v>
                </c:pt>
                <c:pt idx="1">
                  <c:v>9</c:v>
                </c:pt>
                <c:pt idx="2">
                  <c:v>41</c:v>
                </c:pt>
                <c:pt idx="3">
                  <c:v>7</c:v>
                </c:pt>
                <c:pt idx="4">
                  <c:v>2</c:v>
                </c:pt>
                <c:pt idx="5">
                  <c:v>54</c:v>
                </c:pt>
                <c:pt idx="6">
                  <c:v>123</c:v>
                </c:pt>
                <c:pt idx="7">
                  <c:v>338</c:v>
                </c:pt>
                <c:pt idx="8">
                  <c:v>140</c:v>
                </c:pt>
                <c:pt idx="9">
                  <c:v>119</c:v>
                </c:pt>
                <c:pt idx="10">
                  <c:v>4</c:v>
                </c:pt>
                <c:pt idx="11">
                  <c:v>16</c:v>
                </c:pt>
                <c:pt idx="12">
                  <c:v>621</c:v>
                </c:pt>
                <c:pt idx="13">
                  <c:v>2</c:v>
                </c:pt>
                <c:pt idx="14">
                  <c:v>665</c:v>
                </c:pt>
                <c:pt idx="15">
                  <c:v>1</c:v>
                </c:pt>
                <c:pt idx="16">
                  <c:v>1078</c:v>
                </c:pt>
                <c:pt idx="17">
                  <c:v>203</c:v>
                </c:pt>
                <c:pt idx="18">
                  <c:v>120</c:v>
                </c:pt>
                <c:pt idx="19">
                  <c:v>475</c:v>
                </c:pt>
                <c:pt idx="20">
                  <c:v>2</c:v>
                </c:pt>
                <c:pt idx="21">
                  <c:v>1</c:v>
                </c:pt>
                <c:pt idx="22">
                  <c:v>2</c:v>
                </c:pt>
                <c:pt idx="23">
                  <c:v>285</c:v>
                </c:pt>
                <c:pt idx="24">
                  <c:v>5</c:v>
                </c:pt>
                <c:pt idx="25">
                  <c:v>31</c:v>
                </c:pt>
                <c:pt idx="26">
                  <c:v>1</c:v>
                </c:pt>
                <c:pt idx="27">
                  <c:v>18</c:v>
                </c:pt>
                <c:pt idx="28">
                  <c:v>2</c:v>
                </c:pt>
                <c:pt idx="29">
                  <c:v>3</c:v>
                </c:pt>
                <c:pt idx="30">
                  <c:v>1</c:v>
                </c:pt>
                <c:pt idx="31">
                  <c:v>648</c:v>
                </c:pt>
              </c:numCache>
            </c:numRef>
          </c:val>
          <c:smooth val="0"/>
          <c:extLst>
            <c:ext xmlns:c16="http://schemas.microsoft.com/office/drawing/2014/chart" uri="{C3380CC4-5D6E-409C-BE32-E72D297353CC}">
              <c16:uniqueId val="{00000000-4FA6-4644-A121-DE79F38A7A9C}"/>
            </c:ext>
          </c:extLst>
        </c:ser>
        <c:ser>
          <c:idx val="1"/>
          <c:order val="1"/>
          <c:tx>
            <c:strRef>
              <c:f>'3D Line Chart'!$C$1:$C$2</c:f>
              <c:strCache>
                <c:ptCount val="1"/>
                <c:pt idx="0">
                  <c:v>Paid</c:v>
                </c:pt>
              </c:strCache>
            </c:strRef>
          </c:tx>
          <c:spPr>
            <a:solidFill>
              <a:srgbClr val="FFFF00"/>
            </a:solidFill>
            <a:ln w="9525" cap="flat" cmpd="sng" algn="ctr">
              <a:solidFill>
                <a:schemeClr val="accent4">
                  <a:shade val="95000"/>
                </a:schemeClr>
              </a:solidFill>
              <a:round/>
            </a:ln>
            <a:effectLst/>
            <a:sp3d contourW="9525">
              <a:contourClr>
                <a:schemeClr val="accent4">
                  <a:shade val="95000"/>
                </a:schemeClr>
              </a:contourClr>
            </a:sp3d>
          </c:spPr>
          <c:cat>
            <c:strRef>
              <c:f>'3D Line Chart'!$A$3:$A$35</c:f>
              <c:strCache>
                <c:ptCount val="32"/>
                <c:pt idx="0">
                  <c:v>1.0 and up</c:v>
                </c:pt>
                <c:pt idx="1">
                  <c:v>1.5 and up</c:v>
                </c:pt>
                <c:pt idx="2">
                  <c:v>1.6 and up</c:v>
                </c:pt>
                <c:pt idx="3">
                  <c:v>2.0 and up</c:v>
                </c:pt>
                <c:pt idx="4">
                  <c:v>2.0.1 and up</c:v>
                </c:pt>
                <c:pt idx="5">
                  <c:v>2.1 and up</c:v>
                </c:pt>
                <c:pt idx="6">
                  <c:v>2.2 and up</c:v>
                </c:pt>
                <c:pt idx="7">
                  <c:v>2.3 and up</c:v>
                </c:pt>
                <c:pt idx="8">
                  <c:v>2.3.3 and up</c:v>
                </c:pt>
                <c:pt idx="9">
                  <c:v>3.0 and up</c:v>
                </c:pt>
                <c:pt idx="10">
                  <c:v>3.1 and up</c:v>
                </c:pt>
                <c:pt idx="11">
                  <c:v>3.2 and up</c:v>
                </c:pt>
                <c:pt idx="12">
                  <c:v>4.0 and up</c:v>
                </c:pt>
                <c:pt idx="13">
                  <c:v>4.0.3 - 7.1.1</c:v>
                </c:pt>
                <c:pt idx="14">
                  <c:v>4.0.3 and up</c:v>
                </c:pt>
                <c:pt idx="15">
                  <c:v>4.1 - 7.1.1</c:v>
                </c:pt>
                <c:pt idx="16">
                  <c:v>4.1 and up</c:v>
                </c:pt>
                <c:pt idx="17">
                  <c:v>4.2 and up</c:v>
                </c:pt>
                <c:pt idx="18">
                  <c:v>4.3 and up</c:v>
                </c:pt>
                <c:pt idx="19">
                  <c:v>4.4 and up</c:v>
                </c:pt>
                <c:pt idx="20">
                  <c:v>4.4W and up</c:v>
                </c:pt>
                <c:pt idx="21">
                  <c:v>5.0 - 6.0</c:v>
                </c:pt>
                <c:pt idx="22">
                  <c:v>5.0 - 8.0</c:v>
                </c:pt>
                <c:pt idx="23">
                  <c:v>5.0 and up</c:v>
                </c:pt>
                <c:pt idx="24">
                  <c:v>5.1 and up</c:v>
                </c:pt>
                <c:pt idx="25">
                  <c:v>6.0 and up</c:v>
                </c:pt>
                <c:pt idx="26">
                  <c:v>7.0 - 7.1.1</c:v>
                </c:pt>
                <c:pt idx="27">
                  <c:v>7.0 and up</c:v>
                </c:pt>
                <c:pt idx="28">
                  <c:v>7.1 and up</c:v>
                </c:pt>
                <c:pt idx="29">
                  <c:v>8.0 and up</c:v>
                </c:pt>
                <c:pt idx="30">
                  <c:v>NaN</c:v>
                </c:pt>
                <c:pt idx="31">
                  <c:v>Varies with device</c:v>
                </c:pt>
              </c:strCache>
            </c:strRef>
          </c:cat>
          <c:val>
            <c:numRef>
              <c:f>'3D Line Chart'!$C$3:$C$35</c:f>
              <c:numCache>
                <c:formatCode>General</c:formatCode>
                <c:ptCount val="32"/>
                <c:pt idx="1">
                  <c:v>4</c:v>
                </c:pt>
                <c:pt idx="2">
                  <c:v>12</c:v>
                </c:pt>
                <c:pt idx="3">
                  <c:v>1</c:v>
                </c:pt>
                <c:pt idx="4">
                  <c:v>2</c:v>
                </c:pt>
                <c:pt idx="5">
                  <c:v>15</c:v>
                </c:pt>
                <c:pt idx="6">
                  <c:v>28</c:v>
                </c:pt>
                <c:pt idx="7">
                  <c:v>41</c:v>
                </c:pt>
                <c:pt idx="8">
                  <c:v>18</c:v>
                </c:pt>
                <c:pt idx="9">
                  <c:v>11</c:v>
                </c:pt>
                <c:pt idx="11">
                  <c:v>5</c:v>
                </c:pt>
                <c:pt idx="12">
                  <c:v>35</c:v>
                </c:pt>
                <c:pt idx="14">
                  <c:v>36</c:v>
                </c:pt>
                <c:pt idx="16">
                  <c:v>68</c:v>
                </c:pt>
                <c:pt idx="17">
                  <c:v>10</c:v>
                </c:pt>
                <c:pt idx="18">
                  <c:v>6</c:v>
                </c:pt>
                <c:pt idx="19">
                  <c:v>15</c:v>
                </c:pt>
                <c:pt idx="20">
                  <c:v>2</c:v>
                </c:pt>
                <c:pt idx="23">
                  <c:v>14</c:v>
                </c:pt>
                <c:pt idx="24">
                  <c:v>1</c:v>
                </c:pt>
                <c:pt idx="25">
                  <c:v>1</c:v>
                </c:pt>
                <c:pt idx="27">
                  <c:v>7</c:v>
                </c:pt>
                <c:pt idx="30">
                  <c:v>1</c:v>
                </c:pt>
                <c:pt idx="31">
                  <c:v>31</c:v>
                </c:pt>
              </c:numCache>
            </c:numRef>
          </c:val>
          <c:smooth val="0"/>
          <c:extLst>
            <c:ext xmlns:c16="http://schemas.microsoft.com/office/drawing/2014/chart" uri="{C3380CC4-5D6E-409C-BE32-E72D297353CC}">
              <c16:uniqueId val="{00000001-0B9D-4731-BFFC-F282163F9003}"/>
            </c:ext>
          </c:extLst>
        </c:ser>
        <c:dLbls>
          <c:showLegendKey val="0"/>
          <c:showVal val="0"/>
          <c:showCatName val="0"/>
          <c:showSerName val="0"/>
          <c:showPercent val="0"/>
          <c:showBubbleSize val="0"/>
        </c:dLbls>
        <c:axId val="777957432"/>
        <c:axId val="777959672"/>
        <c:axId val="770783488"/>
      </c:line3DChart>
      <c:catAx>
        <c:axId val="777957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1050" b="1" i="0" u="none" strike="noStrike" kern="1200" baseline="0">
                <a:solidFill>
                  <a:sysClr val="windowText" lastClr="000000"/>
                </a:solidFill>
                <a:latin typeface="+mn-lt"/>
                <a:ea typeface="+mn-ea"/>
                <a:cs typeface="+mn-cs"/>
              </a:defRPr>
            </a:pPr>
            <a:endParaRPr lang="en-US"/>
          </a:p>
        </c:txPr>
        <c:crossAx val="777959672"/>
        <c:crosses val="autoZero"/>
        <c:auto val="1"/>
        <c:lblAlgn val="ctr"/>
        <c:lblOffset val="100"/>
        <c:noMultiLvlLbl val="0"/>
      </c:catAx>
      <c:valAx>
        <c:axId val="77795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777957432"/>
        <c:crosses val="autoZero"/>
        <c:crossBetween val="between"/>
      </c:valAx>
      <c:serAx>
        <c:axId val="770783488"/>
        <c:scaling>
          <c:orientation val="minMax"/>
        </c:scaling>
        <c:delete val="1"/>
        <c:axPos val="b"/>
        <c:majorTickMark val="none"/>
        <c:minorTickMark val="none"/>
        <c:tickLblPos val="nextTo"/>
        <c:crossAx val="777959672"/>
        <c:crosses val="autoZero"/>
      </c:serAx>
      <c:spPr>
        <a:noFill/>
        <a:ln w="444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444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project.xlsx]3D Line Chart!PivotTable17</c:name>
    <c:fmtId val="2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20"/>
      <c:hPercent val="40"/>
      <c:rotY val="20"/>
      <c:depthPercent val="31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25353648975694"/>
          <c:y val="0.26995151647710702"/>
          <c:w val="0.71947659951596954"/>
          <c:h val="0.38848024205307669"/>
        </c:manualLayout>
      </c:layout>
      <c:line3DChart>
        <c:grouping val="standard"/>
        <c:varyColors val="0"/>
        <c:ser>
          <c:idx val="0"/>
          <c:order val="0"/>
          <c:tx>
            <c:strRef>
              <c:f>'3D Line Chart'!$B$1:$B$2</c:f>
              <c:strCache>
                <c:ptCount val="1"/>
                <c:pt idx="0">
                  <c:v>Free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'3D Line Chart'!$A$3:$A$35</c:f>
              <c:strCache>
                <c:ptCount val="32"/>
                <c:pt idx="0">
                  <c:v>1.0 and up</c:v>
                </c:pt>
                <c:pt idx="1">
                  <c:v>1.5 and up</c:v>
                </c:pt>
                <c:pt idx="2">
                  <c:v>1.6 and up</c:v>
                </c:pt>
                <c:pt idx="3">
                  <c:v>2.0 and up</c:v>
                </c:pt>
                <c:pt idx="4">
                  <c:v>2.0.1 and up</c:v>
                </c:pt>
                <c:pt idx="5">
                  <c:v>2.1 and up</c:v>
                </c:pt>
                <c:pt idx="6">
                  <c:v>2.2 and up</c:v>
                </c:pt>
                <c:pt idx="7">
                  <c:v>2.3 and up</c:v>
                </c:pt>
                <c:pt idx="8">
                  <c:v>2.3.3 and up</c:v>
                </c:pt>
                <c:pt idx="9">
                  <c:v>3.0 and up</c:v>
                </c:pt>
                <c:pt idx="10">
                  <c:v>3.1 and up</c:v>
                </c:pt>
                <c:pt idx="11">
                  <c:v>3.2 and up</c:v>
                </c:pt>
                <c:pt idx="12">
                  <c:v>4.0 and up</c:v>
                </c:pt>
                <c:pt idx="13">
                  <c:v>4.0.3 - 7.1.1</c:v>
                </c:pt>
                <c:pt idx="14">
                  <c:v>4.0.3 and up</c:v>
                </c:pt>
                <c:pt idx="15">
                  <c:v>4.1 - 7.1.1</c:v>
                </c:pt>
                <c:pt idx="16">
                  <c:v>4.1 and up</c:v>
                </c:pt>
                <c:pt idx="17">
                  <c:v>4.2 and up</c:v>
                </c:pt>
                <c:pt idx="18">
                  <c:v>4.3 and up</c:v>
                </c:pt>
                <c:pt idx="19">
                  <c:v>4.4 and up</c:v>
                </c:pt>
                <c:pt idx="20">
                  <c:v>4.4W and up</c:v>
                </c:pt>
                <c:pt idx="21">
                  <c:v>5.0 - 6.0</c:v>
                </c:pt>
                <c:pt idx="22">
                  <c:v>5.0 - 8.0</c:v>
                </c:pt>
                <c:pt idx="23">
                  <c:v>5.0 and up</c:v>
                </c:pt>
                <c:pt idx="24">
                  <c:v>5.1 and up</c:v>
                </c:pt>
                <c:pt idx="25">
                  <c:v>6.0 and up</c:v>
                </c:pt>
                <c:pt idx="26">
                  <c:v>7.0 - 7.1.1</c:v>
                </c:pt>
                <c:pt idx="27">
                  <c:v>7.0 and up</c:v>
                </c:pt>
                <c:pt idx="28">
                  <c:v>7.1 and up</c:v>
                </c:pt>
                <c:pt idx="29">
                  <c:v>8.0 and up</c:v>
                </c:pt>
                <c:pt idx="30">
                  <c:v>NaN</c:v>
                </c:pt>
                <c:pt idx="31">
                  <c:v>Varies with device</c:v>
                </c:pt>
              </c:strCache>
            </c:strRef>
          </c:cat>
          <c:val>
            <c:numRef>
              <c:f>'3D Line Chart'!$B$3:$B$35</c:f>
              <c:numCache>
                <c:formatCode>General</c:formatCode>
                <c:ptCount val="32"/>
                <c:pt idx="0">
                  <c:v>1</c:v>
                </c:pt>
                <c:pt idx="1">
                  <c:v>9</c:v>
                </c:pt>
                <c:pt idx="2">
                  <c:v>41</c:v>
                </c:pt>
                <c:pt idx="3">
                  <c:v>7</c:v>
                </c:pt>
                <c:pt idx="4">
                  <c:v>2</c:v>
                </c:pt>
                <c:pt idx="5">
                  <c:v>54</c:v>
                </c:pt>
                <c:pt idx="6">
                  <c:v>123</c:v>
                </c:pt>
                <c:pt idx="7">
                  <c:v>338</c:v>
                </c:pt>
                <c:pt idx="8">
                  <c:v>140</c:v>
                </c:pt>
                <c:pt idx="9">
                  <c:v>119</c:v>
                </c:pt>
                <c:pt idx="10">
                  <c:v>4</c:v>
                </c:pt>
                <c:pt idx="11">
                  <c:v>16</c:v>
                </c:pt>
                <c:pt idx="12">
                  <c:v>621</c:v>
                </c:pt>
                <c:pt idx="13">
                  <c:v>2</c:v>
                </c:pt>
                <c:pt idx="14">
                  <c:v>665</c:v>
                </c:pt>
                <c:pt idx="15">
                  <c:v>1</c:v>
                </c:pt>
                <c:pt idx="16">
                  <c:v>1078</c:v>
                </c:pt>
                <c:pt idx="17">
                  <c:v>203</c:v>
                </c:pt>
                <c:pt idx="18">
                  <c:v>120</c:v>
                </c:pt>
                <c:pt idx="19">
                  <c:v>475</c:v>
                </c:pt>
                <c:pt idx="20">
                  <c:v>2</c:v>
                </c:pt>
                <c:pt idx="21">
                  <c:v>1</c:v>
                </c:pt>
                <c:pt idx="22">
                  <c:v>2</c:v>
                </c:pt>
                <c:pt idx="23">
                  <c:v>285</c:v>
                </c:pt>
                <c:pt idx="24">
                  <c:v>5</c:v>
                </c:pt>
                <c:pt idx="25">
                  <c:v>31</c:v>
                </c:pt>
                <c:pt idx="26">
                  <c:v>1</c:v>
                </c:pt>
                <c:pt idx="27">
                  <c:v>18</c:v>
                </c:pt>
                <c:pt idx="28">
                  <c:v>2</c:v>
                </c:pt>
                <c:pt idx="29">
                  <c:v>3</c:v>
                </c:pt>
                <c:pt idx="30">
                  <c:v>1</c:v>
                </c:pt>
                <c:pt idx="31">
                  <c:v>648</c:v>
                </c:pt>
              </c:numCache>
            </c:numRef>
          </c:val>
          <c:smooth val="0"/>
          <c:extLst>
            <c:ext xmlns:c16="http://schemas.microsoft.com/office/drawing/2014/chart" uri="{C3380CC4-5D6E-409C-BE32-E72D297353CC}">
              <c16:uniqueId val="{00000000-9DD6-4EA7-82D4-88F69EDA9334}"/>
            </c:ext>
          </c:extLst>
        </c:ser>
        <c:ser>
          <c:idx val="1"/>
          <c:order val="1"/>
          <c:tx>
            <c:strRef>
              <c:f>'3D Line Chart'!$C$1:$C$2</c:f>
              <c:strCache>
                <c:ptCount val="1"/>
                <c:pt idx="0">
                  <c:v>Paid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cat>
            <c:strRef>
              <c:f>'3D Line Chart'!$A$3:$A$35</c:f>
              <c:strCache>
                <c:ptCount val="32"/>
                <c:pt idx="0">
                  <c:v>1.0 and up</c:v>
                </c:pt>
                <c:pt idx="1">
                  <c:v>1.5 and up</c:v>
                </c:pt>
                <c:pt idx="2">
                  <c:v>1.6 and up</c:v>
                </c:pt>
                <c:pt idx="3">
                  <c:v>2.0 and up</c:v>
                </c:pt>
                <c:pt idx="4">
                  <c:v>2.0.1 and up</c:v>
                </c:pt>
                <c:pt idx="5">
                  <c:v>2.1 and up</c:v>
                </c:pt>
                <c:pt idx="6">
                  <c:v>2.2 and up</c:v>
                </c:pt>
                <c:pt idx="7">
                  <c:v>2.3 and up</c:v>
                </c:pt>
                <c:pt idx="8">
                  <c:v>2.3.3 and up</c:v>
                </c:pt>
                <c:pt idx="9">
                  <c:v>3.0 and up</c:v>
                </c:pt>
                <c:pt idx="10">
                  <c:v>3.1 and up</c:v>
                </c:pt>
                <c:pt idx="11">
                  <c:v>3.2 and up</c:v>
                </c:pt>
                <c:pt idx="12">
                  <c:v>4.0 and up</c:v>
                </c:pt>
                <c:pt idx="13">
                  <c:v>4.0.3 - 7.1.1</c:v>
                </c:pt>
                <c:pt idx="14">
                  <c:v>4.0.3 and up</c:v>
                </c:pt>
                <c:pt idx="15">
                  <c:v>4.1 - 7.1.1</c:v>
                </c:pt>
                <c:pt idx="16">
                  <c:v>4.1 and up</c:v>
                </c:pt>
                <c:pt idx="17">
                  <c:v>4.2 and up</c:v>
                </c:pt>
                <c:pt idx="18">
                  <c:v>4.3 and up</c:v>
                </c:pt>
                <c:pt idx="19">
                  <c:v>4.4 and up</c:v>
                </c:pt>
                <c:pt idx="20">
                  <c:v>4.4W and up</c:v>
                </c:pt>
                <c:pt idx="21">
                  <c:v>5.0 - 6.0</c:v>
                </c:pt>
                <c:pt idx="22">
                  <c:v>5.0 - 8.0</c:v>
                </c:pt>
                <c:pt idx="23">
                  <c:v>5.0 and up</c:v>
                </c:pt>
                <c:pt idx="24">
                  <c:v>5.1 and up</c:v>
                </c:pt>
                <c:pt idx="25">
                  <c:v>6.0 and up</c:v>
                </c:pt>
                <c:pt idx="26">
                  <c:v>7.0 - 7.1.1</c:v>
                </c:pt>
                <c:pt idx="27">
                  <c:v>7.0 and up</c:v>
                </c:pt>
                <c:pt idx="28">
                  <c:v>7.1 and up</c:v>
                </c:pt>
                <c:pt idx="29">
                  <c:v>8.0 and up</c:v>
                </c:pt>
                <c:pt idx="30">
                  <c:v>NaN</c:v>
                </c:pt>
                <c:pt idx="31">
                  <c:v>Varies with device</c:v>
                </c:pt>
              </c:strCache>
            </c:strRef>
          </c:cat>
          <c:val>
            <c:numRef>
              <c:f>'3D Line Chart'!$C$3:$C$35</c:f>
              <c:numCache>
                <c:formatCode>General</c:formatCode>
                <c:ptCount val="32"/>
                <c:pt idx="1">
                  <c:v>4</c:v>
                </c:pt>
                <c:pt idx="2">
                  <c:v>12</c:v>
                </c:pt>
                <c:pt idx="3">
                  <c:v>1</c:v>
                </c:pt>
                <c:pt idx="4">
                  <c:v>2</c:v>
                </c:pt>
                <c:pt idx="5">
                  <c:v>15</c:v>
                </c:pt>
                <c:pt idx="6">
                  <c:v>28</c:v>
                </c:pt>
                <c:pt idx="7">
                  <c:v>41</c:v>
                </c:pt>
                <c:pt idx="8">
                  <c:v>18</c:v>
                </c:pt>
                <c:pt idx="9">
                  <c:v>11</c:v>
                </c:pt>
                <c:pt idx="11">
                  <c:v>5</c:v>
                </c:pt>
                <c:pt idx="12">
                  <c:v>35</c:v>
                </c:pt>
                <c:pt idx="14">
                  <c:v>36</c:v>
                </c:pt>
                <c:pt idx="16">
                  <c:v>68</c:v>
                </c:pt>
                <c:pt idx="17">
                  <c:v>10</c:v>
                </c:pt>
                <c:pt idx="18">
                  <c:v>6</c:v>
                </c:pt>
                <c:pt idx="19">
                  <c:v>15</c:v>
                </c:pt>
                <c:pt idx="20">
                  <c:v>2</c:v>
                </c:pt>
                <c:pt idx="23">
                  <c:v>14</c:v>
                </c:pt>
                <c:pt idx="24">
                  <c:v>1</c:v>
                </c:pt>
                <c:pt idx="25">
                  <c:v>1</c:v>
                </c:pt>
                <c:pt idx="27">
                  <c:v>7</c:v>
                </c:pt>
                <c:pt idx="30">
                  <c:v>1</c:v>
                </c:pt>
                <c:pt idx="31">
                  <c:v>31</c:v>
                </c:pt>
              </c:numCache>
            </c:numRef>
          </c:val>
          <c:smooth val="0"/>
          <c:extLst>
            <c:ext xmlns:c16="http://schemas.microsoft.com/office/drawing/2014/chart" uri="{C3380CC4-5D6E-409C-BE32-E72D297353CC}">
              <c16:uniqueId val="{00000000-E93F-4B7D-ACD5-4FABBD2FEC84}"/>
            </c:ext>
          </c:extLst>
        </c:ser>
        <c:dLbls>
          <c:showLegendKey val="0"/>
          <c:showVal val="0"/>
          <c:showCatName val="0"/>
          <c:showSerName val="0"/>
          <c:showPercent val="0"/>
          <c:showBubbleSize val="0"/>
        </c:dLbls>
        <c:axId val="777957432"/>
        <c:axId val="777959672"/>
        <c:axId val="770783488"/>
      </c:line3DChart>
      <c:catAx>
        <c:axId val="77795743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1" i="0" u="none" strike="noStrike" kern="1200" baseline="0">
                <a:solidFill>
                  <a:srgbClr val="FFFF00"/>
                </a:solidFill>
                <a:latin typeface="+mn-lt"/>
                <a:ea typeface="+mn-ea"/>
                <a:cs typeface="+mn-cs"/>
              </a:defRPr>
            </a:pPr>
            <a:endParaRPr lang="en-US"/>
          </a:p>
        </c:txPr>
        <c:crossAx val="777959672"/>
        <c:crosses val="autoZero"/>
        <c:auto val="1"/>
        <c:lblAlgn val="ctr"/>
        <c:lblOffset val="100"/>
        <c:noMultiLvlLbl val="0"/>
      </c:catAx>
      <c:valAx>
        <c:axId val="7779596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957432"/>
        <c:crosses val="autoZero"/>
        <c:crossBetween val="between"/>
      </c:valAx>
      <c:serAx>
        <c:axId val="77078348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959672"/>
        <c:crosses val="autoZero"/>
      </c:serAx>
      <c:spPr>
        <a:noFill/>
        <a:ln w="0" cap="sq" cmpd="thickThin">
          <a:noFill/>
        </a:ln>
        <a:effectLst>
          <a:glow>
            <a:schemeClr val="accent1">
              <a:alpha val="40000"/>
            </a:schemeClr>
          </a:glow>
          <a:softEdge rad="21590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project.xlsx]Pai Chart!PivotTable15</c:name>
    <c:fmtId val="6"/>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Top</a:t>
            </a:r>
            <a:r>
              <a:rPr lang="en-US" baseline="0">
                <a:solidFill>
                  <a:sysClr val="windowText" lastClr="000000"/>
                </a:solidFill>
              </a:rPr>
              <a:t> 10</a:t>
            </a:r>
            <a:r>
              <a:rPr lang="en-US">
                <a:solidFill>
                  <a:sysClr val="windowText" lastClr="000000"/>
                </a:solidFill>
              </a:rPr>
              <a:t>  Apps </a:t>
            </a:r>
          </a:p>
        </c:rich>
      </c:tx>
      <c:layout>
        <c:manualLayout>
          <c:xMode val="edge"/>
          <c:yMode val="edge"/>
          <c:x val="0.34656636670416197"/>
          <c:y val="2.2076488349819786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2.7012425715829281E-3"/>
              <c:y val="-9.259259259259258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5.1323608860075635E-2"/>
              <c:y val="-7.4074074074074056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1.6207455429497569E-2"/>
              <c:y val="-8.796296296296300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layout>
            <c:manualLayout>
              <c:x val="-3.2414910858995137E-2"/>
              <c:y val="4.6296296296296294E-3"/>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4.8622366288492716E-2"/>
              <c:y val="-8.796296296296304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dLbl>
          <c:idx val="0"/>
          <c:layout>
            <c:manualLayout>
              <c:x val="-1.0804970286331712E-2"/>
              <c:y val="-8.33333333333333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0"/>
        <c:dLbl>
          <c:idx val="0"/>
          <c:layout>
            <c:manualLayout>
              <c:x val="-5.1323608860075635E-2"/>
              <c:y val="-0.10648148148148148"/>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1"/>
        <c:dLbl>
          <c:idx val="0"/>
          <c:layout>
            <c:manualLayout>
              <c:x val="-8.1037277147487843E-3"/>
              <c:y val="-7.4074074074074112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2"/>
        <c:dLbl>
          <c:idx val="0"/>
          <c:layout>
            <c:manualLayout>
              <c:x val="-1.6207455429497669E-2"/>
              <c:y val="-6.9444444444444461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3"/>
        <c:dLbl>
          <c:idx val="0"/>
          <c:layout>
            <c:manualLayout>
              <c:x val="1.6207455429497471E-2"/>
              <c:y val="-2.7777777777777821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4"/>
        <c:dLbl>
          <c:idx val="0"/>
          <c:layout>
            <c:manualLayout>
              <c:x val="1.0804970286331613E-2"/>
              <c:y val="2.314814814814797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2.4311183144246355E-2"/>
              <c:y val="1.388888888888888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61111111111111E-2"/>
          <c:y val="0.31737933799941676"/>
          <c:w val="0.74862651875330177"/>
          <c:h val="0.45739196921070302"/>
        </c:manualLayout>
      </c:layout>
      <c:pie3DChart>
        <c:varyColors val="1"/>
        <c:ser>
          <c:idx val="0"/>
          <c:order val="0"/>
          <c:tx>
            <c:strRef>
              <c:f>'Pai Chart'!$B$1:$B$2</c:f>
              <c:strCache>
                <c:ptCount val="1"/>
                <c:pt idx="0">
                  <c:v>Free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1-FA4A-45AF-AB2D-8BC3B7CCBB5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FA4A-45AF-AB2D-8BC3B7CCBB5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5-FA4A-45AF-AB2D-8BC3B7CCBB51}"/>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7-FA4A-45AF-AB2D-8BC3B7CCBB51}"/>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9-FA4A-45AF-AB2D-8BC3B7CCBB51}"/>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B-FA4A-45AF-AB2D-8BC3B7CCBB51}"/>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0D-FA4A-45AF-AB2D-8BC3B7CCBB51}"/>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0F-FA4A-45AF-AB2D-8BC3B7CCBB51}"/>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11-FA4A-45AF-AB2D-8BC3B7CCBB51}"/>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13-FA4A-45AF-AB2D-8BC3B7CCBB51}"/>
              </c:ext>
            </c:extLst>
          </c:dPt>
          <c:cat>
            <c:strRef>
              <c:f>'Pai Chart'!$A$3:$A$13</c:f>
              <c:strCache>
                <c:ptCount val="10"/>
                <c:pt idx="0">
                  <c:v>COMMUNICATION</c:v>
                </c:pt>
                <c:pt idx="1">
                  <c:v>FAMILY</c:v>
                </c:pt>
                <c:pt idx="2">
                  <c:v>FINANCE</c:v>
                </c:pt>
                <c:pt idx="3">
                  <c:v>GAME</c:v>
                </c:pt>
                <c:pt idx="4">
                  <c:v>LIFESTYLE</c:v>
                </c:pt>
                <c:pt idx="5">
                  <c:v>MEDICAL</c:v>
                </c:pt>
                <c:pt idx="6">
                  <c:v>PHOTOGRAPHY</c:v>
                </c:pt>
                <c:pt idx="7">
                  <c:v>PRODUCTIVITY</c:v>
                </c:pt>
                <c:pt idx="8">
                  <c:v>SPORTS</c:v>
                </c:pt>
                <c:pt idx="9">
                  <c:v>TOOLS</c:v>
                </c:pt>
              </c:strCache>
            </c:strRef>
          </c:cat>
          <c:val>
            <c:numRef>
              <c:f>'Pai Chart'!$B$3:$B$13</c:f>
              <c:numCache>
                <c:formatCode>General</c:formatCode>
                <c:ptCount val="10"/>
                <c:pt idx="0">
                  <c:v>164</c:v>
                </c:pt>
                <c:pt idx="1">
                  <c:v>959</c:v>
                </c:pt>
                <c:pt idx="2">
                  <c:v>186</c:v>
                </c:pt>
                <c:pt idx="3">
                  <c:v>576</c:v>
                </c:pt>
                <c:pt idx="4">
                  <c:v>184</c:v>
                </c:pt>
                <c:pt idx="5">
                  <c:v>150</c:v>
                </c:pt>
                <c:pt idx="6">
                  <c:v>182</c:v>
                </c:pt>
                <c:pt idx="7">
                  <c:v>184</c:v>
                </c:pt>
                <c:pt idx="8">
                  <c:v>168</c:v>
                </c:pt>
                <c:pt idx="9">
                  <c:v>448</c:v>
                </c:pt>
              </c:numCache>
            </c:numRef>
          </c:val>
          <c:extLst>
            <c:ext xmlns:c16="http://schemas.microsoft.com/office/drawing/2014/chart" uri="{C3380CC4-5D6E-409C-BE32-E72D297353CC}">
              <c16:uniqueId val="{00000014-FA4A-45AF-AB2D-8BC3B7CCBB51}"/>
            </c:ext>
          </c:extLst>
        </c:ser>
        <c:ser>
          <c:idx val="1"/>
          <c:order val="1"/>
          <c:tx>
            <c:strRef>
              <c:f>'Pai Chart'!$C$1:$C$2</c:f>
              <c:strCache>
                <c:ptCount val="1"/>
                <c:pt idx="0">
                  <c:v>Paid</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15-38EC-46D2-BF80-53CDCF0E34C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17-38EC-46D2-BF80-53CDCF0E34C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19-38EC-46D2-BF80-53CDCF0E34C9}"/>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B-38EC-46D2-BF80-53CDCF0E34C9}"/>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D-38EC-46D2-BF80-53CDCF0E34C9}"/>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F-38EC-46D2-BF80-53CDCF0E34C9}"/>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1-38EC-46D2-BF80-53CDCF0E34C9}"/>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3-38EC-46D2-BF80-53CDCF0E34C9}"/>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5-38EC-46D2-BF80-53CDCF0E34C9}"/>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27-38EC-46D2-BF80-53CDCF0E34C9}"/>
              </c:ext>
            </c:extLst>
          </c:dPt>
          <c:cat>
            <c:strRef>
              <c:f>'Pai Chart'!$A$3:$A$13</c:f>
              <c:strCache>
                <c:ptCount val="10"/>
                <c:pt idx="0">
                  <c:v>COMMUNICATION</c:v>
                </c:pt>
                <c:pt idx="1">
                  <c:v>FAMILY</c:v>
                </c:pt>
                <c:pt idx="2">
                  <c:v>FINANCE</c:v>
                </c:pt>
                <c:pt idx="3">
                  <c:v>GAME</c:v>
                </c:pt>
                <c:pt idx="4">
                  <c:v>LIFESTYLE</c:v>
                </c:pt>
                <c:pt idx="5">
                  <c:v>MEDICAL</c:v>
                </c:pt>
                <c:pt idx="6">
                  <c:v>PHOTOGRAPHY</c:v>
                </c:pt>
                <c:pt idx="7">
                  <c:v>PRODUCTIVITY</c:v>
                </c:pt>
                <c:pt idx="8">
                  <c:v>SPORTS</c:v>
                </c:pt>
                <c:pt idx="9">
                  <c:v>TOOLS</c:v>
                </c:pt>
              </c:strCache>
            </c:strRef>
          </c:cat>
          <c:val>
            <c:numRef>
              <c:f>'Pai Chart'!$C$3:$C$13</c:f>
              <c:numCache>
                <c:formatCode>General</c:formatCode>
                <c:ptCount val="10"/>
                <c:pt idx="0">
                  <c:v>15</c:v>
                </c:pt>
                <c:pt idx="1">
                  <c:v>88</c:v>
                </c:pt>
                <c:pt idx="2">
                  <c:v>10</c:v>
                </c:pt>
                <c:pt idx="3">
                  <c:v>42</c:v>
                </c:pt>
                <c:pt idx="4">
                  <c:v>14</c:v>
                </c:pt>
                <c:pt idx="5">
                  <c:v>42</c:v>
                </c:pt>
                <c:pt idx="6">
                  <c:v>10</c:v>
                </c:pt>
                <c:pt idx="7">
                  <c:v>13</c:v>
                </c:pt>
                <c:pt idx="8">
                  <c:v>13</c:v>
                </c:pt>
                <c:pt idx="9">
                  <c:v>37</c:v>
                </c:pt>
              </c:numCache>
            </c:numRef>
          </c:val>
          <c:extLst>
            <c:ext xmlns:c16="http://schemas.microsoft.com/office/drawing/2014/chart" uri="{C3380CC4-5D6E-409C-BE32-E72D297353CC}">
              <c16:uniqueId val="{00000029-BE91-41DF-ADAE-6738DD5C05E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444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project.xlsx]Column Chart!PivotTable7</c:name>
    <c:fmtId val="1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ysClr val="windowText" lastClr="000000"/>
                </a:solidFill>
              </a:rPr>
              <a:t>App</a:t>
            </a:r>
            <a:r>
              <a:rPr lang="en-US" baseline="0">
                <a:solidFill>
                  <a:sysClr val="windowText" lastClr="000000"/>
                </a:solidFill>
              </a:rPr>
              <a:t> with generation</a:t>
            </a:r>
            <a:endParaRPr lang="en-US">
              <a:solidFill>
                <a:sysClr val="windowText" lastClr="000000"/>
              </a:solidFill>
            </a:endParaRPr>
          </a:p>
        </c:rich>
      </c:tx>
      <c:layout>
        <c:manualLayout>
          <c:xMode val="edge"/>
          <c:yMode val="edge"/>
          <c:x val="0.23964177329396325"/>
          <c:y val="1.647710702828813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alpha val="0"/>
                </a:schemeClr>
              </a:gs>
              <a:gs pos="50000">
                <a:schemeClr val="accent1"/>
              </a:gs>
            </a:gsLst>
            <a:lin ang="5400000" scaled="0"/>
          </a:gradFill>
          <a:ln>
            <a:noFill/>
          </a:ln>
          <a:effectLst>
            <a:outerShdw blurRad="50800" dist="50800" dir="5400000" algn="ctr" rotWithShape="0">
              <a:schemeClr val="bg1"/>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2">
                  <a:alpha val="0"/>
                </a:schemeClr>
              </a:gs>
              <a:gs pos="50000">
                <a:schemeClr val="accent2"/>
              </a:gs>
            </a:gsLst>
            <a:lin ang="5400000" scaled="0"/>
          </a:gradFill>
          <a:ln>
            <a:noFill/>
          </a:ln>
          <a:effectLst>
            <a:outerShdw blurRad="50800" dist="50800" dir="5400000" algn="ctr" rotWithShape="0">
              <a:schemeClr val="bg1"/>
            </a:outerShdw>
          </a:effectLst>
          <a:sp3d/>
        </c:spPr>
      </c:pivotFmt>
      <c:pivotFmt>
        <c:idx val="5"/>
        <c:spPr>
          <a:gradFill>
            <a:gsLst>
              <a:gs pos="100000">
                <a:schemeClr val="accent2">
                  <a:alpha val="0"/>
                </a:schemeClr>
              </a:gs>
              <a:gs pos="50000">
                <a:schemeClr val="accent2"/>
              </a:gs>
            </a:gsLst>
            <a:lin ang="5400000" scaled="0"/>
          </a:gradFill>
          <a:ln>
            <a:noFill/>
          </a:ln>
          <a:effectLst>
            <a:outerShdw blurRad="50800" dist="50800" dir="5400000" algn="ctr" rotWithShape="0">
              <a:schemeClr val="bg1"/>
            </a:outerShdw>
          </a:effectLst>
          <a:sp3d/>
        </c:spPr>
      </c:pivotFmt>
      <c:pivotFmt>
        <c:idx val="6"/>
        <c:spPr>
          <a:gradFill>
            <a:gsLst>
              <a:gs pos="100000">
                <a:schemeClr val="accent2">
                  <a:alpha val="0"/>
                </a:schemeClr>
              </a:gs>
              <a:gs pos="50000">
                <a:schemeClr val="accent2"/>
              </a:gs>
            </a:gsLst>
            <a:lin ang="5400000" scaled="0"/>
          </a:gradFill>
          <a:ln>
            <a:noFill/>
          </a:ln>
          <a:effectLst>
            <a:outerShdw blurRad="50800" dist="50800" dir="5400000" algn="ctr" rotWithShape="0">
              <a:schemeClr val="bg1"/>
            </a:outerShdw>
          </a:effectLst>
          <a:sp3d/>
        </c:spPr>
      </c:pivotFmt>
      <c:pivotFmt>
        <c:idx val="7"/>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19960966417659E-2"/>
          <c:y val="0.22469488188976375"/>
          <c:w val="0.82096919375462685"/>
          <c:h val="0.57633384368620588"/>
        </c:manualLayout>
      </c:layout>
      <c:bar3DChart>
        <c:barDir val="col"/>
        <c:grouping val="clustered"/>
        <c:varyColors val="0"/>
        <c:ser>
          <c:idx val="0"/>
          <c:order val="0"/>
          <c:tx>
            <c:strRef>
              <c:f>'Column Chart'!$B$3:$B$4</c:f>
              <c:strCache>
                <c:ptCount val="1"/>
                <c:pt idx="0">
                  <c:v>Free</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'Column Chart'!$A$5:$A$10</c:f>
              <c:strCache>
                <c:ptCount val="5"/>
                <c:pt idx="0">
                  <c:v>Adults only 18+</c:v>
                </c:pt>
                <c:pt idx="1">
                  <c:v>Everyone</c:v>
                </c:pt>
                <c:pt idx="2">
                  <c:v>Everyone 10+</c:v>
                </c:pt>
                <c:pt idx="3">
                  <c:v>Mature 17+</c:v>
                </c:pt>
                <c:pt idx="4">
                  <c:v>Teen</c:v>
                </c:pt>
              </c:strCache>
            </c:strRef>
          </c:cat>
          <c:val>
            <c:numRef>
              <c:f>'Column Chart'!$B$5:$B$10</c:f>
              <c:numCache>
                <c:formatCode>General</c:formatCode>
                <c:ptCount val="5"/>
                <c:pt idx="0">
                  <c:v>1</c:v>
                </c:pt>
                <c:pt idx="1">
                  <c:v>4040</c:v>
                </c:pt>
                <c:pt idx="2">
                  <c:v>186</c:v>
                </c:pt>
                <c:pt idx="3">
                  <c:v>237</c:v>
                </c:pt>
                <c:pt idx="4">
                  <c:v>554</c:v>
                </c:pt>
              </c:numCache>
            </c:numRef>
          </c:val>
          <c:extLst>
            <c:ext xmlns:c16="http://schemas.microsoft.com/office/drawing/2014/chart" uri="{C3380CC4-5D6E-409C-BE32-E72D297353CC}">
              <c16:uniqueId val="{00000000-DE79-44D7-A27B-9ED414BAE21F}"/>
            </c:ext>
          </c:extLst>
        </c:ser>
        <c:ser>
          <c:idx val="1"/>
          <c:order val="1"/>
          <c:tx>
            <c:strRef>
              <c:f>'Column Chart'!$C$3:$C$4</c:f>
              <c:strCache>
                <c:ptCount val="1"/>
                <c:pt idx="0">
                  <c:v>Paid</c:v>
                </c:pt>
              </c:strCache>
            </c:strRef>
          </c:tx>
          <c:spPr>
            <a:gradFill>
              <a:gsLst>
                <a:gs pos="100000">
                  <a:schemeClr val="accent2">
                    <a:alpha val="0"/>
                  </a:schemeClr>
                </a:gs>
                <a:gs pos="50000">
                  <a:schemeClr val="accent2"/>
                </a:gs>
              </a:gsLst>
              <a:lin ang="5400000" scaled="0"/>
            </a:gradFill>
            <a:ln>
              <a:noFill/>
            </a:ln>
            <a:effectLst>
              <a:outerShdw blurRad="50800" dist="50800" dir="5400000" algn="ctr" rotWithShape="0">
                <a:schemeClr val="bg1"/>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'Column Chart'!$A$5:$A$10</c:f>
              <c:strCache>
                <c:ptCount val="5"/>
                <c:pt idx="0">
                  <c:v>Adults only 18+</c:v>
                </c:pt>
                <c:pt idx="1">
                  <c:v>Everyone</c:v>
                </c:pt>
                <c:pt idx="2">
                  <c:v>Everyone 10+</c:v>
                </c:pt>
                <c:pt idx="3">
                  <c:v>Mature 17+</c:v>
                </c:pt>
                <c:pt idx="4">
                  <c:v>Teen</c:v>
                </c:pt>
              </c:strCache>
            </c:strRef>
          </c:cat>
          <c:val>
            <c:numRef>
              <c:f>'Column Chart'!$C$5:$C$10</c:f>
              <c:numCache>
                <c:formatCode>General</c:formatCode>
                <c:ptCount val="5"/>
                <c:pt idx="1">
                  <c:v>318</c:v>
                </c:pt>
                <c:pt idx="2">
                  <c:v>18</c:v>
                </c:pt>
                <c:pt idx="3">
                  <c:v>10</c:v>
                </c:pt>
                <c:pt idx="4">
                  <c:v>18</c:v>
                </c:pt>
              </c:numCache>
            </c:numRef>
          </c:val>
          <c:extLst>
            <c:ext xmlns:c16="http://schemas.microsoft.com/office/drawing/2014/chart" uri="{C3380CC4-5D6E-409C-BE32-E72D297353CC}">
              <c16:uniqueId val="{00000001-EF83-4459-AEE7-37AC487EEA71}"/>
            </c:ext>
          </c:extLst>
        </c:ser>
        <c:dLbls>
          <c:showLegendKey val="0"/>
          <c:showVal val="1"/>
          <c:showCatName val="0"/>
          <c:showSerName val="0"/>
          <c:showPercent val="0"/>
          <c:showBubbleSize val="0"/>
        </c:dLbls>
        <c:gapWidth val="114"/>
        <c:gapDepth val="114"/>
        <c:shape val="box"/>
        <c:axId val="777901112"/>
        <c:axId val="777901752"/>
        <c:axId val="0"/>
      </c:bar3DChart>
      <c:catAx>
        <c:axId val="777901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777901752"/>
        <c:crosses val="autoZero"/>
        <c:auto val="1"/>
        <c:lblAlgn val="ctr"/>
        <c:lblOffset val="100"/>
        <c:noMultiLvlLbl val="0"/>
      </c:catAx>
      <c:valAx>
        <c:axId val="77790175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777901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444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project.xlsx]Radar!PivotTable6</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800" b="1">
                <a:solidFill>
                  <a:sysClr val="windowText" lastClr="000000"/>
                </a:solidFill>
              </a:rPr>
              <a:t>Latest Updated Apps</a:t>
            </a:r>
          </a:p>
        </c:rich>
      </c:tx>
      <c:layout>
        <c:manualLayout>
          <c:xMode val="edge"/>
          <c:yMode val="edge"/>
          <c:x val="0.25258666885389325"/>
          <c:y val="8.463925722639719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27077865266844"/>
          <c:y val="0.29446638795557722"/>
          <c:w val="0.36315316054243219"/>
          <c:h val="0.56779647250934029"/>
        </c:manualLayout>
      </c:layout>
      <c:radarChart>
        <c:radarStyle val="marker"/>
        <c:varyColors val="0"/>
        <c:ser>
          <c:idx val="0"/>
          <c:order val="0"/>
          <c:tx>
            <c:strRef>
              <c:f>Radar!$B$3</c:f>
              <c:strCache>
                <c:ptCount val="1"/>
                <c:pt idx="0">
                  <c:v>Total</c:v>
                </c:pt>
              </c:strCache>
            </c:strRef>
          </c:tx>
          <c:spPr>
            <a:ln w="28575" cap="rnd">
              <a:solidFill>
                <a:srgbClr val="C00000"/>
              </a:solidFill>
              <a:round/>
            </a:ln>
            <a:effectLst/>
          </c:spPr>
          <c:marker>
            <c:symbol val="none"/>
          </c:marker>
          <c:cat>
            <c:strRef>
              <c:f>Radar!$A$4:$A$11</c:f>
              <c:strCache>
                <c:ptCount val="7"/>
                <c:pt idx="0">
                  <c:v>August 1, 2018</c:v>
                </c:pt>
                <c:pt idx="1">
                  <c:v>August 2, 2018</c:v>
                </c:pt>
                <c:pt idx="2">
                  <c:v>August 3, 2018</c:v>
                </c:pt>
                <c:pt idx="3">
                  <c:v>July 25, 2018</c:v>
                </c:pt>
                <c:pt idx="4">
                  <c:v>July 26, 2018</c:v>
                </c:pt>
                <c:pt idx="5">
                  <c:v>July 30, 2018</c:v>
                </c:pt>
                <c:pt idx="6">
                  <c:v>July 31, 2018</c:v>
                </c:pt>
              </c:strCache>
            </c:strRef>
          </c:cat>
          <c:val>
            <c:numRef>
              <c:f>Radar!$B$4:$B$11</c:f>
              <c:numCache>
                <c:formatCode>General</c:formatCode>
                <c:ptCount val="7"/>
                <c:pt idx="0">
                  <c:v>146</c:v>
                </c:pt>
                <c:pt idx="1">
                  <c:v>152</c:v>
                </c:pt>
                <c:pt idx="2">
                  <c:v>149</c:v>
                </c:pt>
                <c:pt idx="3">
                  <c:v>87</c:v>
                </c:pt>
                <c:pt idx="4">
                  <c:v>78</c:v>
                </c:pt>
                <c:pt idx="5">
                  <c:v>112</c:v>
                </c:pt>
                <c:pt idx="6">
                  <c:v>137</c:v>
                </c:pt>
              </c:numCache>
            </c:numRef>
          </c:val>
          <c:extLst>
            <c:ext xmlns:c16="http://schemas.microsoft.com/office/drawing/2014/chart" uri="{C3380CC4-5D6E-409C-BE32-E72D297353CC}">
              <c16:uniqueId val="{00000000-04A0-492F-996B-FEF71B60B5B6}"/>
            </c:ext>
          </c:extLst>
        </c:ser>
        <c:dLbls>
          <c:showLegendKey val="0"/>
          <c:showVal val="0"/>
          <c:showCatName val="0"/>
          <c:showSerName val="0"/>
          <c:showPercent val="0"/>
          <c:showBubbleSize val="0"/>
        </c:dLbls>
        <c:axId val="425605496"/>
        <c:axId val="425607416"/>
      </c:radarChart>
      <c:catAx>
        <c:axId val="425605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425607416"/>
        <c:crosses val="autoZero"/>
        <c:auto val="1"/>
        <c:lblAlgn val="ctr"/>
        <c:lblOffset val="100"/>
        <c:noMultiLvlLbl val="0"/>
      </c:catAx>
      <c:valAx>
        <c:axId val="425607416"/>
        <c:scaling>
          <c:orientation val="minMax"/>
        </c:scaling>
        <c:delete val="1"/>
        <c:axPos val="l"/>
        <c:majorGridlines>
          <c:spPr>
            <a:ln w="9525" cap="flat" cmpd="sng" algn="ctr">
              <a:solidFill>
                <a:schemeClr val="tx1"/>
              </a:solidFill>
              <a:round/>
            </a:ln>
            <a:effectLst/>
          </c:spPr>
        </c:majorGridlines>
        <c:numFmt formatCode="General" sourceLinked="1"/>
        <c:majorTickMark val="out"/>
        <c:minorTickMark val="none"/>
        <c:tickLblPos val="nextTo"/>
        <c:crossAx val="425605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444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project.xlsx]Bar Chart!PivotTable5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Average</a:t>
            </a:r>
            <a:r>
              <a:rPr lang="en-US" b="1" baseline="0">
                <a:solidFill>
                  <a:sysClr val="windowText" lastClr="000000"/>
                </a:solidFill>
              </a:rPr>
              <a:t> Rating</a:t>
            </a:r>
            <a:endParaRPr lang="en-US" b="1">
              <a:solidFill>
                <a:sysClr val="windowText" lastClr="000000"/>
              </a:solidFill>
            </a:endParaRPr>
          </a:p>
        </c:rich>
      </c:tx>
      <c:layout>
        <c:manualLayout>
          <c:xMode val="edge"/>
          <c:yMode val="edge"/>
          <c:x val="0.39713173748467234"/>
          <c:y val="6.34577804399895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311045852994184"/>
          <c:y val="0.11785003633491435"/>
          <c:w val="0.54016382560726828"/>
          <c:h val="0.82326701645184175"/>
        </c:manualLayout>
      </c:layout>
      <c:bar3DChart>
        <c:barDir val="bar"/>
        <c:grouping val="clustered"/>
        <c:varyColors val="0"/>
        <c:ser>
          <c:idx val="0"/>
          <c:order val="0"/>
          <c:tx>
            <c:strRef>
              <c:f>'Bar Chart'!$B$3</c:f>
              <c:strCache>
                <c:ptCount val="1"/>
                <c:pt idx="0">
                  <c:v>Total</c:v>
                </c:pt>
              </c:strCache>
            </c:strRef>
          </c:tx>
          <c:spPr>
            <a:solidFill>
              <a:schemeClr val="accent2"/>
            </a:solidFill>
            <a:ln>
              <a:noFill/>
            </a:ln>
            <a:effectLst/>
            <a:sp3d/>
          </c:spPr>
          <c:invertIfNegative val="0"/>
          <c:cat>
            <c:strRef>
              <c:f>'Bar Chart'!$A$4:$A$42</c:f>
              <c:strCache>
                <c:ptCount val="38"/>
                <c:pt idx="0">
                  <c:v>1</c:v>
                </c:pt>
                <c:pt idx="1">
                  <c:v>1.2</c:v>
                </c:pt>
                <c:pt idx="2">
                  <c:v>1.4</c:v>
                </c:pt>
                <c:pt idx="3">
                  <c:v>1.5</c:v>
                </c:pt>
                <c:pt idx="4">
                  <c:v>1.6</c:v>
                </c:pt>
                <c:pt idx="5">
                  <c:v>1.7</c:v>
                </c:pt>
                <c:pt idx="6">
                  <c:v>1.8</c:v>
                </c:pt>
                <c:pt idx="7">
                  <c:v>2</c:v>
                </c:pt>
                <c:pt idx="8">
                  <c:v>2.1</c:v>
                </c:pt>
                <c:pt idx="9">
                  <c:v>2.2</c:v>
                </c:pt>
                <c:pt idx="10">
                  <c:v>2.3</c:v>
                </c:pt>
                <c:pt idx="11">
                  <c:v>2.4</c:v>
                </c:pt>
                <c:pt idx="12">
                  <c:v>2.5</c:v>
                </c:pt>
                <c:pt idx="13">
                  <c:v>2.6</c:v>
                </c:pt>
                <c:pt idx="14">
                  <c:v>2.7</c:v>
                </c:pt>
                <c:pt idx="15">
                  <c:v>2.8</c:v>
                </c:pt>
                <c:pt idx="16">
                  <c:v>2.9</c:v>
                </c:pt>
                <c:pt idx="17">
                  <c:v>3</c:v>
                </c:pt>
                <c:pt idx="18">
                  <c:v>3.1</c:v>
                </c:pt>
                <c:pt idx="19">
                  <c:v>3.2</c:v>
                </c:pt>
                <c:pt idx="20">
                  <c:v>3.3</c:v>
                </c:pt>
                <c:pt idx="21">
                  <c:v>3.4</c:v>
                </c:pt>
                <c:pt idx="22">
                  <c:v>3.5</c:v>
                </c:pt>
                <c:pt idx="23">
                  <c:v>3.6</c:v>
                </c:pt>
                <c:pt idx="24">
                  <c:v>3.7</c:v>
                </c:pt>
                <c:pt idx="25">
                  <c:v>3.8</c:v>
                </c:pt>
                <c:pt idx="26">
                  <c:v>3.9</c:v>
                </c:pt>
                <c:pt idx="27">
                  <c:v>4</c:v>
                </c:pt>
                <c:pt idx="28">
                  <c:v>4.1</c:v>
                </c:pt>
                <c:pt idx="29">
                  <c:v>4.2</c:v>
                </c:pt>
                <c:pt idx="30">
                  <c:v>4.3</c:v>
                </c:pt>
                <c:pt idx="31">
                  <c:v>4.4</c:v>
                </c:pt>
                <c:pt idx="32">
                  <c:v>4.5</c:v>
                </c:pt>
                <c:pt idx="33">
                  <c:v>4.6</c:v>
                </c:pt>
                <c:pt idx="34">
                  <c:v>4.7</c:v>
                </c:pt>
                <c:pt idx="35">
                  <c:v>4.8</c:v>
                </c:pt>
                <c:pt idx="36">
                  <c:v>4.9</c:v>
                </c:pt>
                <c:pt idx="37">
                  <c:v>5</c:v>
                </c:pt>
              </c:strCache>
            </c:strRef>
          </c:cat>
          <c:val>
            <c:numRef>
              <c:f>'Bar Chart'!$B$4:$B$42</c:f>
              <c:numCache>
                <c:formatCode>General</c:formatCode>
                <c:ptCount val="38"/>
                <c:pt idx="0">
                  <c:v>16</c:v>
                </c:pt>
                <c:pt idx="1">
                  <c:v>1</c:v>
                </c:pt>
                <c:pt idx="2">
                  <c:v>3</c:v>
                </c:pt>
                <c:pt idx="3">
                  <c:v>3</c:v>
                </c:pt>
                <c:pt idx="4">
                  <c:v>4</c:v>
                </c:pt>
                <c:pt idx="5">
                  <c:v>8</c:v>
                </c:pt>
                <c:pt idx="6">
                  <c:v>8</c:v>
                </c:pt>
                <c:pt idx="7">
                  <c:v>12</c:v>
                </c:pt>
                <c:pt idx="8">
                  <c:v>8</c:v>
                </c:pt>
                <c:pt idx="9">
                  <c:v>14</c:v>
                </c:pt>
                <c:pt idx="10">
                  <c:v>20</c:v>
                </c:pt>
                <c:pt idx="11">
                  <c:v>19</c:v>
                </c:pt>
                <c:pt idx="12">
                  <c:v>20</c:v>
                </c:pt>
                <c:pt idx="13">
                  <c:v>24</c:v>
                </c:pt>
                <c:pt idx="14">
                  <c:v>23</c:v>
                </c:pt>
                <c:pt idx="15">
                  <c:v>40</c:v>
                </c:pt>
                <c:pt idx="16">
                  <c:v>45</c:v>
                </c:pt>
                <c:pt idx="17">
                  <c:v>82</c:v>
                </c:pt>
                <c:pt idx="18">
                  <c:v>69</c:v>
                </c:pt>
                <c:pt idx="19">
                  <c:v>64</c:v>
                </c:pt>
                <c:pt idx="20">
                  <c:v>101</c:v>
                </c:pt>
                <c:pt idx="21">
                  <c:v>127</c:v>
                </c:pt>
                <c:pt idx="22">
                  <c:v>157</c:v>
                </c:pt>
                <c:pt idx="23">
                  <c:v>169</c:v>
                </c:pt>
                <c:pt idx="24">
                  <c:v>231</c:v>
                </c:pt>
                <c:pt idx="25">
                  <c:v>266</c:v>
                </c:pt>
                <c:pt idx="26">
                  <c:v>282</c:v>
                </c:pt>
                <c:pt idx="27">
                  <c:v>396</c:v>
                </c:pt>
                <c:pt idx="28">
                  <c:v>280</c:v>
                </c:pt>
                <c:pt idx="29">
                  <c:v>630</c:v>
                </c:pt>
                <c:pt idx="30">
                  <c:v>741</c:v>
                </c:pt>
                <c:pt idx="31">
                  <c:v>230</c:v>
                </c:pt>
                <c:pt idx="32">
                  <c:v>422</c:v>
                </c:pt>
                <c:pt idx="33">
                  <c:v>448</c:v>
                </c:pt>
                <c:pt idx="34">
                  <c:v>162</c:v>
                </c:pt>
                <c:pt idx="35">
                  <c:v>102</c:v>
                </c:pt>
                <c:pt idx="36">
                  <c:v>36</c:v>
                </c:pt>
                <c:pt idx="37">
                  <c:v>119</c:v>
                </c:pt>
              </c:numCache>
            </c:numRef>
          </c:val>
          <c:shape val="cylinder"/>
          <c:extLst>
            <c:ext xmlns:c16="http://schemas.microsoft.com/office/drawing/2014/chart" uri="{C3380CC4-5D6E-409C-BE32-E72D297353CC}">
              <c16:uniqueId val="{00000000-9206-4676-A349-93E10F398153}"/>
            </c:ext>
          </c:extLst>
        </c:ser>
        <c:dLbls>
          <c:showLegendKey val="0"/>
          <c:showVal val="0"/>
          <c:showCatName val="0"/>
          <c:showSerName val="0"/>
          <c:showPercent val="0"/>
          <c:showBubbleSize val="0"/>
        </c:dLbls>
        <c:gapWidth val="60"/>
        <c:gapDepth val="159"/>
        <c:shape val="box"/>
        <c:axId val="493958560"/>
        <c:axId val="493960528"/>
        <c:axId val="0"/>
      </c:bar3DChart>
      <c:catAx>
        <c:axId val="493958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60528"/>
        <c:crosses val="autoZero"/>
        <c:auto val="1"/>
        <c:lblAlgn val="ctr"/>
        <c:lblOffset val="100"/>
        <c:noMultiLvlLbl val="0"/>
      </c:catAx>
      <c:valAx>
        <c:axId val="49396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39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44450" cap="flat" cmpd="sng" algn="ctr">
      <a:solidFill>
        <a:schemeClr val="tx1">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project.xlsx]Column Chart!PivotTable7</c:name>
    <c:fmtId val="13"/>
  </c:pivotSource>
  <c:chart>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 Chart'!$B$3:$B$4</c:f>
              <c:strCache>
                <c:ptCount val="1"/>
                <c:pt idx="0">
                  <c:v>Free</c:v>
                </c:pt>
              </c:strCache>
            </c:strRef>
          </c:tx>
          <c:spPr>
            <a:gradFill flip="none" rotWithShape="1">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'Column Chart'!$A$5:$A$10</c:f>
              <c:strCache>
                <c:ptCount val="5"/>
                <c:pt idx="0">
                  <c:v>Adults only 18+</c:v>
                </c:pt>
                <c:pt idx="1">
                  <c:v>Everyone</c:v>
                </c:pt>
                <c:pt idx="2">
                  <c:v>Everyone 10+</c:v>
                </c:pt>
                <c:pt idx="3">
                  <c:v>Mature 17+</c:v>
                </c:pt>
                <c:pt idx="4">
                  <c:v>Teen</c:v>
                </c:pt>
              </c:strCache>
            </c:strRef>
          </c:cat>
          <c:val>
            <c:numRef>
              <c:f>'Column Chart'!$B$5:$B$10</c:f>
              <c:numCache>
                <c:formatCode>General</c:formatCode>
                <c:ptCount val="5"/>
                <c:pt idx="0">
                  <c:v>1</c:v>
                </c:pt>
                <c:pt idx="1">
                  <c:v>4040</c:v>
                </c:pt>
                <c:pt idx="2">
                  <c:v>186</c:v>
                </c:pt>
                <c:pt idx="3">
                  <c:v>237</c:v>
                </c:pt>
                <c:pt idx="4">
                  <c:v>554</c:v>
                </c:pt>
              </c:numCache>
            </c:numRef>
          </c:val>
          <c:extLst>
            <c:ext xmlns:c16="http://schemas.microsoft.com/office/drawing/2014/chart" uri="{C3380CC4-5D6E-409C-BE32-E72D297353CC}">
              <c16:uniqueId val="{00000000-FAD1-4A44-86EF-B683802BADDA}"/>
            </c:ext>
          </c:extLst>
        </c:ser>
        <c:ser>
          <c:idx val="1"/>
          <c:order val="1"/>
          <c:tx>
            <c:strRef>
              <c:f>'Column Chart'!$C$3:$C$4</c:f>
              <c:strCache>
                <c:ptCount val="1"/>
                <c:pt idx="0">
                  <c:v>Paid</c:v>
                </c:pt>
              </c:strCache>
            </c:strRef>
          </c:tx>
          <c:spPr>
            <a:gradFill>
              <a:gsLst>
                <a:gs pos="100000">
                  <a:schemeClr val="accent2">
                    <a:alpha val="0"/>
                  </a:schemeClr>
                </a:gs>
                <a:gs pos="50000">
                  <a:schemeClr val="accent2"/>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'Column Chart'!$A$5:$A$10</c:f>
              <c:strCache>
                <c:ptCount val="5"/>
                <c:pt idx="0">
                  <c:v>Adults only 18+</c:v>
                </c:pt>
                <c:pt idx="1">
                  <c:v>Everyone</c:v>
                </c:pt>
                <c:pt idx="2">
                  <c:v>Everyone 10+</c:v>
                </c:pt>
                <c:pt idx="3">
                  <c:v>Mature 17+</c:v>
                </c:pt>
                <c:pt idx="4">
                  <c:v>Teen</c:v>
                </c:pt>
              </c:strCache>
            </c:strRef>
          </c:cat>
          <c:val>
            <c:numRef>
              <c:f>'Column Chart'!$C$5:$C$10</c:f>
              <c:numCache>
                <c:formatCode>General</c:formatCode>
                <c:ptCount val="5"/>
                <c:pt idx="1">
                  <c:v>318</c:v>
                </c:pt>
                <c:pt idx="2">
                  <c:v>18</c:v>
                </c:pt>
                <c:pt idx="3">
                  <c:v>10</c:v>
                </c:pt>
                <c:pt idx="4">
                  <c:v>18</c:v>
                </c:pt>
              </c:numCache>
            </c:numRef>
          </c:val>
          <c:extLst>
            <c:ext xmlns:c16="http://schemas.microsoft.com/office/drawing/2014/chart" uri="{C3380CC4-5D6E-409C-BE32-E72D297353CC}">
              <c16:uniqueId val="{00000000-5541-4E00-A069-583C516456E1}"/>
            </c:ext>
          </c:extLst>
        </c:ser>
        <c:dLbls>
          <c:showLegendKey val="0"/>
          <c:showVal val="1"/>
          <c:showCatName val="0"/>
          <c:showSerName val="0"/>
          <c:showPercent val="0"/>
          <c:showBubbleSize val="0"/>
        </c:dLbls>
        <c:gapWidth val="150"/>
        <c:gapDepth val="0"/>
        <c:shape val="box"/>
        <c:axId val="777901112"/>
        <c:axId val="777901752"/>
        <c:axId val="0"/>
      </c:bar3DChart>
      <c:catAx>
        <c:axId val="777901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01752"/>
        <c:crosses val="autoZero"/>
        <c:auto val="1"/>
        <c:lblAlgn val="ctr"/>
        <c:lblOffset val="100"/>
        <c:noMultiLvlLbl val="0"/>
      </c:catAx>
      <c:valAx>
        <c:axId val="77790175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01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project.xlsx]Bar Chart!PivotTable5</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'Bar Chart'!$B$3</c:f>
              <c:strCache>
                <c:ptCount val="1"/>
                <c:pt idx="0">
                  <c:v>Total</c:v>
                </c:pt>
              </c:strCache>
            </c:strRef>
          </c:tx>
          <c:spPr>
            <a:solidFill>
              <a:schemeClr val="accent2"/>
            </a:solidFill>
            <a:ln>
              <a:noFill/>
            </a:ln>
            <a:effectLst/>
            <a:sp3d/>
          </c:spPr>
          <c:invertIfNegative val="0"/>
          <c:cat>
            <c:strRef>
              <c:f>'Bar Chart'!$A$4:$A$42</c:f>
              <c:strCache>
                <c:ptCount val="38"/>
                <c:pt idx="0">
                  <c:v>1</c:v>
                </c:pt>
                <c:pt idx="1">
                  <c:v>1.2</c:v>
                </c:pt>
                <c:pt idx="2">
                  <c:v>1.4</c:v>
                </c:pt>
                <c:pt idx="3">
                  <c:v>1.5</c:v>
                </c:pt>
                <c:pt idx="4">
                  <c:v>1.6</c:v>
                </c:pt>
                <c:pt idx="5">
                  <c:v>1.7</c:v>
                </c:pt>
                <c:pt idx="6">
                  <c:v>1.8</c:v>
                </c:pt>
                <c:pt idx="7">
                  <c:v>2</c:v>
                </c:pt>
                <c:pt idx="8">
                  <c:v>2.1</c:v>
                </c:pt>
                <c:pt idx="9">
                  <c:v>2.2</c:v>
                </c:pt>
                <c:pt idx="10">
                  <c:v>2.3</c:v>
                </c:pt>
                <c:pt idx="11">
                  <c:v>2.4</c:v>
                </c:pt>
                <c:pt idx="12">
                  <c:v>2.5</c:v>
                </c:pt>
                <c:pt idx="13">
                  <c:v>2.6</c:v>
                </c:pt>
                <c:pt idx="14">
                  <c:v>2.7</c:v>
                </c:pt>
                <c:pt idx="15">
                  <c:v>2.8</c:v>
                </c:pt>
                <c:pt idx="16">
                  <c:v>2.9</c:v>
                </c:pt>
                <c:pt idx="17">
                  <c:v>3</c:v>
                </c:pt>
                <c:pt idx="18">
                  <c:v>3.1</c:v>
                </c:pt>
                <c:pt idx="19">
                  <c:v>3.2</c:v>
                </c:pt>
                <c:pt idx="20">
                  <c:v>3.3</c:v>
                </c:pt>
                <c:pt idx="21">
                  <c:v>3.4</c:v>
                </c:pt>
                <c:pt idx="22">
                  <c:v>3.5</c:v>
                </c:pt>
                <c:pt idx="23">
                  <c:v>3.6</c:v>
                </c:pt>
                <c:pt idx="24">
                  <c:v>3.7</c:v>
                </c:pt>
                <c:pt idx="25">
                  <c:v>3.8</c:v>
                </c:pt>
                <c:pt idx="26">
                  <c:v>3.9</c:v>
                </c:pt>
                <c:pt idx="27">
                  <c:v>4</c:v>
                </c:pt>
                <c:pt idx="28">
                  <c:v>4.1</c:v>
                </c:pt>
                <c:pt idx="29">
                  <c:v>4.2</c:v>
                </c:pt>
                <c:pt idx="30">
                  <c:v>4.3</c:v>
                </c:pt>
                <c:pt idx="31">
                  <c:v>4.4</c:v>
                </c:pt>
                <c:pt idx="32">
                  <c:v>4.5</c:v>
                </c:pt>
                <c:pt idx="33">
                  <c:v>4.6</c:v>
                </c:pt>
                <c:pt idx="34">
                  <c:v>4.7</c:v>
                </c:pt>
                <c:pt idx="35">
                  <c:v>4.8</c:v>
                </c:pt>
                <c:pt idx="36">
                  <c:v>4.9</c:v>
                </c:pt>
                <c:pt idx="37">
                  <c:v>5</c:v>
                </c:pt>
              </c:strCache>
            </c:strRef>
          </c:cat>
          <c:val>
            <c:numRef>
              <c:f>'Bar Chart'!$B$4:$B$42</c:f>
              <c:numCache>
                <c:formatCode>General</c:formatCode>
                <c:ptCount val="38"/>
                <c:pt idx="0">
                  <c:v>16</c:v>
                </c:pt>
                <c:pt idx="1">
                  <c:v>1</c:v>
                </c:pt>
                <c:pt idx="2">
                  <c:v>3</c:v>
                </c:pt>
                <c:pt idx="3">
                  <c:v>3</c:v>
                </c:pt>
                <c:pt idx="4">
                  <c:v>4</c:v>
                </c:pt>
                <c:pt idx="5">
                  <c:v>8</c:v>
                </c:pt>
                <c:pt idx="6">
                  <c:v>8</c:v>
                </c:pt>
                <c:pt idx="7">
                  <c:v>12</c:v>
                </c:pt>
                <c:pt idx="8">
                  <c:v>8</c:v>
                </c:pt>
                <c:pt idx="9">
                  <c:v>14</c:v>
                </c:pt>
                <c:pt idx="10">
                  <c:v>20</c:v>
                </c:pt>
                <c:pt idx="11">
                  <c:v>19</c:v>
                </c:pt>
                <c:pt idx="12">
                  <c:v>20</c:v>
                </c:pt>
                <c:pt idx="13">
                  <c:v>24</c:v>
                </c:pt>
                <c:pt idx="14">
                  <c:v>23</c:v>
                </c:pt>
                <c:pt idx="15">
                  <c:v>40</c:v>
                </c:pt>
                <c:pt idx="16">
                  <c:v>45</c:v>
                </c:pt>
                <c:pt idx="17">
                  <c:v>82</c:v>
                </c:pt>
                <c:pt idx="18">
                  <c:v>69</c:v>
                </c:pt>
                <c:pt idx="19">
                  <c:v>64</c:v>
                </c:pt>
                <c:pt idx="20">
                  <c:v>101</c:v>
                </c:pt>
                <c:pt idx="21">
                  <c:v>127</c:v>
                </c:pt>
                <c:pt idx="22">
                  <c:v>157</c:v>
                </c:pt>
                <c:pt idx="23">
                  <c:v>169</c:v>
                </c:pt>
                <c:pt idx="24">
                  <c:v>231</c:v>
                </c:pt>
                <c:pt idx="25">
                  <c:v>266</c:v>
                </c:pt>
                <c:pt idx="26">
                  <c:v>282</c:v>
                </c:pt>
                <c:pt idx="27">
                  <c:v>396</c:v>
                </c:pt>
                <c:pt idx="28">
                  <c:v>280</c:v>
                </c:pt>
                <c:pt idx="29">
                  <c:v>630</c:v>
                </c:pt>
                <c:pt idx="30">
                  <c:v>741</c:v>
                </c:pt>
                <c:pt idx="31">
                  <c:v>230</c:v>
                </c:pt>
                <c:pt idx="32">
                  <c:v>422</c:v>
                </c:pt>
                <c:pt idx="33">
                  <c:v>448</c:v>
                </c:pt>
                <c:pt idx="34">
                  <c:v>162</c:v>
                </c:pt>
                <c:pt idx="35">
                  <c:v>102</c:v>
                </c:pt>
                <c:pt idx="36">
                  <c:v>36</c:v>
                </c:pt>
                <c:pt idx="37">
                  <c:v>119</c:v>
                </c:pt>
              </c:numCache>
            </c:numRef>
          </c:val>
          <c:shape val="cylinder"/>
          <c:extLst>
            <c:ext xmlns:c16="http://schemas.microsoft.com/office/drawing/2014/chart" uri="{C3380CC4-5D6E-409C-BE32-E72D297353CC}">
              <c16:uniqueId val="{00000000-AD51-40E3-B81B-DDD37DB200D8}"/>
            </c:ext>
          </c:extLst>
        </c:ser>
        <c:dLbls>
          <c:showLegendKey val="0"/>
          <c:showVal val="0"/>
          <c:showCatName val="0"/>
          <c:showSerName val="0"/>
          <c:showPercent val="0"/>
          <c:showBubbleSize val="0"/>
        </c:dLbls>
        <c:gapWidth val="60"/>
        <c:gapDepth val="159"/>
        <c:shape val="box"/>
        <c:axId val="493958560"/>
        <c:axId val="493960528"/>
        <c:axId val="0"/>
      </c:bar3DChart>
      <c:catAx>
        <c:axId val="493958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60528"/>
        <c:crosses val="autoZero"/>
        <c:auto val="1"/>
        <c:lblAlgn val="ctr"/>
        <c:lblOffset val="100"/>
        <c:noMultiLvlLbl val="0"/>
      </c:catAx>
      <c:valAx>
        <c:axId val="49396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project.xlsx]Radar!PivotTable6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Radar!$B$3</c:f>
              <c:strCache>
                <c:ptCount val="1"/>
                <c:pt idx="0">
                  <c:v>Total</c:v>
                </c:pt>
              </c:strCache>
            </c:strRef>
          </c:tx>
          <c:spPr>
            <a:ln w="28575" cap="rnd">
              <a:solidFill>
                <a:schemeClr val="accent1"/>
              </a:solidFill>
              <a:round/>
            </a:ln>
            <a:effectLst/>
          </c:spPr>
          <c:marker>
            <c:symbol val="none"/>
          </c:marker>
          <c:cat>
            <c:strRef>
              <c:f>Radar!$A$4:$A$11</c:f>
              <c:strCache>
                <c:ptCount val="7"/>
                <c:pt idx="0">
                  <c:v>August 1, 2018</c:v>
                </c:pt>
                <c:pt idx="1">
                  <c:v>August 2, 2018</c:v>
                </c:pt>
                <c:pt idx="2">
                  <c:v>August 3, 2018</c:v>
                </c:pt>
                <c:pt idx="3">
                  <c:v>July 25, 2018</c:v>
                </c:pt>
                <c:pt idx="4">
                  <c:v>July 26, 2018</c:v>
                </c:pt>
                <c:pt idx="5">
                  <c:v>July 30, 2018</c:v>
                </c:pt>
                <c:pt idx="6">
                  <c:v>July 31, 2018</c:v>
                </c:pt>
              </c:strCache>
            </c:strRef>
          </c:cat>
          <c:val>
            <c:numRef>
              <c:f>Radar!$B$4:$B$11</c:f>
              <c:numCache>
                <c:formatCode>General</c:formatCode>
                <c:ptCount val="7"/>
                <c:pt idx="0">
                  <c:v>146</c:v>
                </c:pt>
                <c:pt idx="1">
                  <c:v>152</c:v>
                </c:pt>
                <c:pt idx="2">
                  <c:v>149</c:v>
                </c:pt>
                <c:pt idx="3">
                  <c:v>87</c:v>
                </c:pt>
                <c:pt idx="4">
                  <c:v>78</c:v>
                </c:pt>
                <c:pt idx="5">
                  <c:v>112</c:v>
                </c:pt>
                <c:pt idx="6">
                  <c:v>137</c:v>
                </c:pt>
              </c:numCache>
            </c:numRef>
          </c:val>
          <c:extLst>
            <c:ext xmlns:c16="http://schemas.microsoft.com/office/drawing/2014/chart" uri="{C3380CC4-5D6E-409C-BE32-E72D297353CC}">
              <c16:uniqueId val="{00000000-696F-46AE-914A-E3171573019D}"/>
            </c:ext>
          </c:extLst>
        </c:ser>
        <c:dLbls>
          <c:showLegendKey val="0"/>
          <c:showVal val="0"/>
          <c:showCatName val="0"/>
          <c:showSerName val="0"/>
          <c:showPercent val="0"/>
          <c:showBubbleSize val="0"/>
        </c:dLbls>
        <c:axId val="425605496"/>
        <c:axId val="425607416"/>
      </c:radarChart>
      <c:catAx>
        <c:axId val="425605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07416"/>
        <c:crosses val="autoZero"/>
        <c:auto val="1"/>
        <c:lblAlgn val="ctr"/>
        <c:lblOffset val="100"/>
        <c:noMultiLvlLbl val="0"/>
      </c:catAx>
      <c:valAx>
        <c:axId val="425607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05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play store project.xlsx]Pai Chart!PivotTable15</c:name>
    <c:fmtId val="1"/>
  </c:pivotSource>
  <c:chart>
    <c:title>
      <c:layout>
        <c:manualLayout>
          <c:xMode val="edge"/>
          <c:yMode val="edge"/>
          <c:x val="0.42692344706911634"/>
          <c:y val="1.74978127734033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layout>
            <c:manualLayout>
              <c:x val="-2.7012425715829281E-3"/>
              <c:y val="-9.259259259259258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5.1323608860075635E-2"/>
              <c:y val="-7.4074074074074056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1.6207455429497569E-2"/>
              <c:y val="-8.796296296296300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layout>
            <c:manualLayout>
              <c:x val="-3.2414910858995137E-2"/>
              <c:y val="4.6296296296296294E-3"/>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4.8622366288492716E-2"/>
              <c:y val="-8.796296296296304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dLbl>
          <c:idx val="0"/>
          <c:layout>
            <c:manualLayout>
              <c:x val="-1.0804970286331712E-2"/>
              <c:y val="-8.33333333333333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0"/>
        <c:dLbl>
          <c:idx val="0"/>
          <c:layout>
            <c:manualLayout>
              <c:x val="-5.1323608860075635E-2"/>
              <c:y val="-0.10648148148148148"/>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1"/>
        <c:dLbl>
          <c:idx val="0"/>
          <c:layout>
            <c:manualLayout>
              <c:x val="-8.1037277147487843E-3"/>
              <c:y val="-7.4074074074074112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2"/>
        <c:dLbl>
          <c:idx val="0"/>
          <c:layout>
            <c:manualLayout>
              <c:x val="-1.6207455429497669E-2"/>
              <c:y val="-6.9444444444444461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3"/>
        <c:dLbl>
          <c:idx val="0"/>
          <c:layout>
            <c:manualLayout>
              <c:x val="1.6207455429497471E-2"/>
              <c:y val="-2.7777777777777821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4"/>
        <c:dLbl>
          <c:idx val="0"/>
          <c:layout>
            <c:manualLayout>
              <c:x val="1.0804970286331613E-2"/>
              <c:y val="2.314814814814797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5"/>
        <c:dLbl>
          <c:idx val="0"/>
          <c:layout>
            <c:manualLayout>
              <c:x val="-2.4311183144246355E-2"/>
              <c:y val="1.388888888888888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61111111111111E-2"/>
          <c:y val="0.31737933799941676"/>
          <c:w val="0.74862651875330177"/>
          <c:h val="0.45739196921070302"/>
        </c:manualLayout>
      </c:layout>
      <c:pie3DChart>
        <c:varyColors val="1"/>
        <c:ser>
          <c:idx val="0"/>
          <c:order val="0"/>
          <c:tx>
            <c:strRef>
              <c:f>'Pai Chart'!$B$1:$B$2</c:f>
              <c:strCache>
                <c:ptCount val="1"/>
                <c:pt idx="0">
                  <c:v>Free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F573-4476-B7B8-131A8A3D312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4-F573-4476-B7B8-131A8A3D3124}"/>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5-F573-4476-B7B8-131A8A3D3124}"/>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6-F573-4476-B7B8-131A8A3D3124}"/>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7-F573-4476-B7B8-131A8A3D3124}"/>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8-F573-4476-B7B8-131A8A3D3124}"/>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02-F573-4476-B7B8-131A8A3D3124}"/>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0F-DF60-4F54-80A3-BFFA8E2C0866}"/>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11-DF60-4F54-80A3-BFFA8E2C0866}"/>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13-DF60-4F54-80A3-BFFA8E2C0866}"/>
              </c:ext>
            </c:extLst>
          </c:dPt>
          <c:cat>
            <c:strRef>
              <c:f>'Pai Chart'!$A$3:$A$13</c:f>
              <c:strCache>
                <c:ptCount val="10"/>
                <c:pt idx="0">
                  <c:v>COMMUNICATION</c:v>
                </c:pt>
                <c:pt idx="1">
                  <c:v>FAMILY</c:v>
                </c:pt>
                <c:pt idx="2">
                  <c:v>FINANCE</c:v>
                </c:pt>
                <c:pt idx="3">
                  <c:v>GAME</c:v>
                </c:pt>
                <c:pt idx="4">
                  <c:v>LIFESTYLE</c:v>
                </c:pt>
                <c:pt idx="5">
                  <c:v>MEDICAL</c:v>
                </c:pt>
                <c:pt idx="6">
                  <c:v>PHOTOGRAPHY</c:v>
                </c:pt>
                <c:pt idx="7">
                  <c:v>PRODUCTIVITY</c:v>
                </c:pt>
                <c:pt idx="8">
                  <c:v>SPORTS</c:v>
                </c:pt>
                <c:pt idx="9">
                  <c:v>TOOLS</c:v>
                </c:pt>
              </c:strCache>
            </c:strRef>
          </c:cat>
          <c:val>
            <c:numRef>
              <c:f>'Pai Chart'!$B$3:$B$13</c:f>
              <c:numCache>
                <c:formatCode>General</c:formatCode>
                <c:ptCount val="10"/>
                <c:pt idx="0">
                  <c:v>164</c:v>
                </c:pt>
                <c:pt idx="1">
                  <c:v>959</c:v>
                </c:pt>
                <c:pt idx="2">
                  <c:v>186</c:v>
                </c:pt>
                <c:pt idx="3">
                  <c:v>576</c:v>
                </c:pt>
                <c:pt idx="4">
                  <c:v>184</c:v>
                </c:pt>
                <c:pt idx="5">
                  <c:v>150</c:v>
                </c:pt>
                <c:pt idx="6">
                  <c:v>182</c:v>
                </c:pt>
                <c:pt idx="7">
                  <c:v>184</c:v>
                </c:pt>
                <c:pt idx="8">
                  <c:v>168</c:v>
                </c:pt>
                <c:pt idx="9">
                  <c:v>448</c:v>
                </c:pt>
              </c:numCache>
            </c:numRef>
          </c:val>
          <c:extLst>
            <c:ext xmlns:c16="http://schemas.microsoft.com/office/drawing/2014/chart" uri="{C3380CC4-5D6E-409C-BE32-E72D297353CC}">
              <c16:uniqueId val="{00000000-F573-4476-B7B8-131A8A3D3124}"/>
            </c:ext>
          </c:extLst>
        </c:ser>
        <c:ser>
          <c:idx val="1"/>
          <c:order val="1"/>
          <c:tx>
            <c:strRef>
              <c:f>'Pai Chart'!$C$1:$C$2</c:f>
              <c:strCache>
                <c:ptCount val="1"/>
                <c:pt idx="0">
                  <c:v>Paid</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15-90DC-4287-AF0C-55F8ACB0690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17-90DC-4287-AF0C-55F8ACB0690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19-90DC-4287-AF0C-55F8ACB0690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B-90DC-4287-AF0C-55F8ACB06902}"/>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D-90DC-4287-AF0C-55F8ACB06902}"/>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F-90DC-4287-AF0C-55F8ACB06902}"/>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1-90DC-4287-AF0C-55F8ACB06902}"/>
              </c:ext>
            </c:extLst>
          </c:dPt>
          <c:dPt>
            <c:idx val="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3-90DC-4287-AF0C-55F8ACB06902}"/>
              </c:ext>
            </c:extLst>
          </c:dPt>
          <c:dPt>
            <c:idx val="8"/>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5-90DC-4287-AF0C-55F8ACB06902}"/>
              </c:ext>
            </c:extLst>
          </c:dPt>
          <c:dPt>
            <c:idx val="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27-90DC-4287-AF0C-55F8ACB0690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'Pai Chart'!$A$3:$A$13</c:f>
              <c:strCache>
                <c:ptCount val="10"/>
                <c:pt idx="0">
                  <c:v>COMMUNICATION</c:v>
                </c:pt>
                <c:pt idx="1">
                  <c:v>FAMILY</c:v>
                </c:pt>
                <c:pt idx="2">
                  <c:v>FINANCE</c:v>
                </c:pt>
                <c:pt idx="3">
                  <c:v>GAME</c:v>
                </c:pt>
                <c:pt idx="4">
                  <c:v>LIFESTYLE</c:v>
                </c:pt>
                <c:pt idx="5">
                  <c:v>MEDICAL</c:v>
                </c:pt>
                <c:pt idx="6">
                  <c:v>PHOTOGRAPHY</c:v>
                </c:pt>
                <c:pt idx="7">
                  <c:v>PRODUCTIVITY</c:v>
                </c:pt>
                <c:pt idx="8">
                  <c:v>SPORTS</c:v>
                </c:pt>
                <c:pt idx="9">
                  <c:v>TOOLS</c:v>
                </c:pt>
              </c:strCache>
            </c:strRef>
          </c:cat>
          <c:val>
            <c:numRef>
              <c:f>'Pai Chart'!$C$3:$C$13</c:f>
              <c:numCache>
                <c:formatCode>General</c:formatCode>
                <c:ptCount val="10"/>
                <c:pt idx="0">
                  <c:v>15</c:v>
                </c:pt>
                <c:pt idx="1">
                  <c:v>88</c:v>
                </c:pt>
                <c:pt idx="2">
                  <c:v>10</c:v>
                </c:pt>
                <c:pt idx="3">
                  <c:v>42</c:v>
                </c:pt>
                <c:pt idx="4">
                  <c:v>14</c:v>
                </c:pt>
                <c:pt idx="5">
                  <c:v>42</c:v>
                </c:pt>
                <c:pt idx="6">
                  <c:v>10</c:v>
                </c:pt>
                <c:pt idx="7">
                  <c:v>13</c:v>
                </c:pt>
                <c:pt idx="8">
                  <c:v>13</c:v>
                </c:pt>
                <c:pt idx="9">
                  <c:v>37</c:v>
                </c:pt>
              </c:numCache>
            </c:numRef>
          </c:val>
          <c:extLst>
            <c:ext xmlns:c16="http://schemas.microsoft.com/office/drawing/2014/chart" uri="{C3380CC4-5D6E-409C-BE32-E72D297353CC}">
              <c16:uniqueId val="{00000028-CE08-45F6-86E7-B847D0A23C6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https://en.wikipedia.org/wiki/List_of_private_universities_in_India" TargetMode="External"/><Relationship Id="rId7" Type="http://schemas.openxmlformats.org/officeDocument/2006/relationships/chart" Target="../charts/chart4.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10" Type="http://schemas.openxmlformats.org/officeDocument/2006/relationships/chart" Target="../charts/chart5.xml"/><Relationship Id="rId4" Type="http://schemas.openxmlformats.org/officeDocument/2006/relationships/chart" Target="../charts/chart1.xml"/><Relationship Id="rId9" Type="http://schemas.openxmlformats.org/officeDocument/2006/relationships/hyperlink" Target="https://commons.wikimedia.org/wiki/File:Google_Play_Arrow_logo.svg"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0</xdr:colOff>
      <xdr:row>36</xdr:row>
      <xdr:rowOff>68580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alphaModFix/>
          <a:extLst>
            <a:ext uri="{BEBA8EAE-BF5A-486C-A8C5-ECC9F3942E4B}">
              <a14:imgProps xmlns:a14="http://schemas.microsoft.com/office/drawing/2010/main">
                <a14:imgLayer r:embed="rId2">
                  <a14:imgEffect>
                    <a14:sharpenSoften amount="5000"/>
                  </a14:imgEffect>
                  <a14:imgEffect>
                    <a14:colorTemperature colorTemp="7073"/>
                  </a14:imgEffect>
                  <a14:imgEffect>
                    <a14:saturation sat="191000"/>
                  </a14:imgEffect>
                  <a14:imgEffect>
                    <a14:brightnessContrast bright="-44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0" y="0"/>
          <a:ext cx="15240000" cy="6652260"/>
        </a:xfrm>
        <a:prstGeom prst="rect">
          <a:avLst/>
        </a:prstGeom>
      </xdr:spPr>
    </xdr:pic>
    <xdr:clientData/>
  </xdr:twoCellAnchor>
  <xdr:twoCellAnchor>
    <xdr:from>
      <xdr:col>1</xdr:col>
      <xdr:colOff>0</xdr:colOff>
      <xdr:row>3</xdr:row>
      <xdr:rowOff>0</xdr:rowOff>
    </xdr:from>
    <xdr:to>
      <xdr:col>20</xdr:col>
      <xdr:colOff>15240</xdr:colOff>
      <xdr:row>33</xdr:row>
      <xdr:rowOff>38100</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609600" y="548640"/>
          <a:ext cx="11597640" cy="5524500"/>
        </a:xfrm>
        <a:prstGeom prst="rect">
          <a:avLst/>
        </a:prstGeom>
        <a:gradFill>
          <a:gsLst>
            <a:gs pos="100000">
              <a:srgbClr val="92D050"/>
            </a:gs>
            <a:gs pos="4000">
              <a:schemeClr val="accent2"/>
            </a:gs>
            <a:gs pos="49000">
              <a:schemeClr val="bg1">
                <a:lumMod val="75000"/>
              </a:scheme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xdr:col>
      <xdr:colOff>0</xdr:colOff>
      <xdr:row>18</xdr:row>
      <xdr:rowOff>0</xdr:rowOff>
    </xdr:from>
    <xdr:to>
      <xdr:col>10</xdr:col>
      <xdr:colOff>0</xdr:colOff>
      <xdr:row>31</xdr:row>
      <xdr:rowOff>0</xdr:rowOff>
    </xdr:to>
    <xdr:graphicFrame macro="">
      <xdr:nvGraphicFramePr>
        <xdr:cNvPr id="30" name="Chart 29">
          <a:extLst>
            <a:ext uri="{FF2B5EF4-FFF2-40B4-BE49-F238E27FC236}">
              <a16:creationId xmlns:a16="http://schemas.microsoft.com/office/drawing/2014/main" id="{00000000-0008-0000-00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xdr:row>
      <xdr:rowOff>7620</xdr:rowOff>
    </xdr:from>
    <xdr:to>
      <xdr:col>8</xdr:col>
      <xdr:colOff>0</xdr:colOff>
      <xdr:row>18</xdr:row>
      <xdr:rowOff>0</xdr:rowOff>
    </xdr:to>
    <xdr:graphicFrame macro="">
      <xdr:nvGraphicFramePr>
        <xdr:cNvPr id="31" name="Chart 30">
          <a:extLst>
            <a:ext uri="{FF2B5EF4-FFF2-40B4-BE49-F238E27FC236}">
              <a16:creationId xmlns:a16="http://schemas.microsoft.com/office/drawing/2014/main" id="{00000000-0008-0000-00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xdr:row>
      <xdr:rowOff>0</xdr:rowOff>
    </xdr:from>
    <xdr:to>
      <xdr:col>16</xdr:col>
      <xdr:colOff>0</xdr:colOff>
      <xdr:row>18</xdr:row>
      <xdr:rowOff>0</xdr:rowOff>
    </xdr:to>
    <xdr:graphicFrame macro="">
      <xdr:nvGraphicFramePr>
        <xdr:cNvPr id="32" name="Chart 31">
          <a:extLst>
            <a:ext uri="{FF2B5EF4-FFF2-40B4-BE49-F238E27FC236}">
              <a16:creationId xmlns:a16="http://schemas.microsoft.com/office/drawing/2014/main" id="{00000000-0008-0000-00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18</xdr:row>
      <xdr:rowOff>0</xdr:rowOff>
    </xdr:from>
    <xdr:to>
      <xdr:col>16</xdr:col>
      <xdr:colOff>0</xdr:colOff>
      <xdr:row>31</xdr:row>
      <xdr:rowOff>0</xdr:rowOff>
    </xdr:to>
    <xdr:graphicFrame macro="">
      <xdr:nvGraphicFramePr>
        <xdr:cNvPr id="38" name="Chart 37">
          <a:extLst>
            <a:ext uri="{FF2B5EF4-FFF2-40B4-BE49-F238E27FC236}">
              <a16:creationId xmlns:a16="http://schemas.microsoft.com/office/drawing/2014/main" id="{00000000-0008-0000-00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53340</xdr:colOff>
      <xdr:row>3</xdr:row>
      <xdr:rowOff>0</xdr:rowOff>
    </xdr:from>
    <xdr:to>
      <xdr:col>22</xdr:col>
      <xdr:colOff>0</xdr:colOff>
      <xdr:row>8</xdr:row>
      <xdr:rowOff>45720</xdr:rowOff>
    </xdr:to>
    <mc:AlternateContent xmlns:mc="http://schemas.openxmlformats.org/markup-compatibility/2006" xmlns:a14="http://schemas.microsoft.com/office/drawing/2010/main">
      <mc:Choice Requires="a14">
        <xdr:graphicFrame macro="">
          <xdr:nvGraphicFramePr>
            <xdr:cNvPr id="39" name="Type">
              <a:extLst>
                <a:ext uri="{FF2B5EF4-FFF2-40B4-BE49-F238E27FC236}">
                  <a16:creationId xmlns:a16="http://schemas.microsoft.com/office/drawing/2014/main" id="{00000000-0008-0000-0000-000027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2245340" y="548640"/>
              <a:ext cx="116586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457200</xdr:colOff>
      <xdr:row>0</xdr:row>
      <xdr:rowOff>0</xdr:rowOff>
    </xdr:from>
    <xdr:to>
      <xdr:col>17</xdr:col>
      <xdr:colOff>348880</xdr:colOff>
      <xdr:row>2</xdr:row>
      <xdr:rowOff>141820</xdr:rowOff>
    </xdr:to>
    <xdr:sp macro="" textlink="">
      <xdr:nvSpPr>
        <xdr:cNvPr id="41" name="Rectangle 40">
          <a:extLst>
            <a:ext uri="{FF2B5EF4-FFF2-40B4-BE49-F238E27FC236}">
              <a16:creationId xmlns:a16="http://schemas.microsoft.com/office/drawing/2014/main" id="{00000000-0008-0000-0000-000029000000}"/>
            </a:ext>
          </a:extLst>
        </xdr:cNvPr>
        <xdr:cNvSpPr/>
      </xdr:nvSpPr>
      <xdr:spPr>
        <a:xfrm>
          <a:off x="2895600" y="0"/>
          <a:ext cx="7816480" cy="507580"/>
        </a:xfrm>
        <a:prstGeom prst="rect">
          <a:avLst/>
        </a:prstGeom>
        <a:gradFill>
          <a:gsLst>
            <a:gs pos="3000">
              <a:schemeClr val="tx1">
                <a:alpha val="88000"/>
              </a:schemeClr>
            </a:gs>
            <a:gs pos="66000">
              <a:schemeClr val="bg1">
                <a:lumMod val="75000"/>
              </a:schemeClr>
            </a:gs>
            <a:gs pos="33000">
              <a:schemeClr val="accent2"/>
            </a:gs>
            <a:gs pos="100000">
              <a:schemeClr val="accent6"/>
            </a:gs>
          </a:gsLst>
          <a:lin ang="27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3200" b="1">
              <a:solidFill>
                <a:srgbClr val="00B0F0"/>
              </a:solidFill>
            </a:rPr>
            <a:t>G</a:t>
          </a:r>
          <a:r>
            <a:rPr lang="en-IN" sz="3200" b="1">
              <a:solidFill>
                <a:srgbClr val="FF0000"/>
              </a:solidFill>
            </a:rPr>
            <a:t>o</a:t>
          </a:r>
          <a:r>
            <a:rPr lang="en-IN" sz="3200" b="1">
              <a:solidFill>
                <a:srgbClr val="FFC000"/>
              </a:solidFill>
            </a:rPr>
            <a:t>o</a:t>
          </a:r>
          <a:r>
            <a:rPr lang="en-IN" sz="3200" b="1">
              <a:solidFill>
                <a:srgbClr val="00B0F0"/>
              </a:solidFill>
            </a:rPr>
            <a:t>g</a:t>
          </a:r>
          <a:r>
            <a:rPr lang="en-IN" sz="3200" b="1">
              <a:solidFill>
                <a:srgbClr val="00B050"/>
              </a:solidFill>
            </a:rPr>
            <a:t>l</a:t>
          </a:r>
          <a:r>
            <a:rPr lang="en-IN" sz="3200" b="1">
              <a:solidFill>
                <a:srgbClr val="FF0000"/>
              </a:solidFill>
            </a:rPr>
            <a:t>e</a:t>
          </a:r>
          <a:r>
            <a:rPr lang="en-IN" sz="3200" b="1">
              <a:solidFill>
                <a:srgbClr val="FFFF00"/>
              </a:solidFill>
            </a:rPr>
            <a:t> P</a:t>
          </a:r>
          <a:r>
            <a:rPr lang="en-IN" sz="3200" b="1">
              <a:solidFill>
                <a:srgbClr val="00B0F0"/>
              </a:solidFill>
            </a:rPr>
            <a:t>l</a:t>
          </a:r>
          <a:r>
            <a:rPr lang="en-IN" sz="3200" b="1">
              <a:solidFill>
                <a:srgbClr val="FF0000"/>
              </a:solidFill>
            </a:rPr>
            <a:t>a</a:t>
          </a:r>
          <a:r>
            <a:rPr lang="en-IN" sz="3200" b="1">
              <a:solidFill>
                <a:srgbClr val="00B050"/>
              </a:solidFill>
            </a:rPr>
            <a:t>y </a:t>
          </a:r>
          <a:r>
            <a:rPr lang="en-IN" sz="3200" b="1">
              <a:solidFill>
                <a:srgbClr val="00B0F0"/>
              </a:solidFill>
            </a:rPr>
            <a:t>S</a:t>
          </a:r>
          <a:r>
            <a:rPr lang="en-IN" sz="3200" b="1">
              <a:solidFill>
                <a:srgbClr val="FF0000"/>
              </a:solidFill>
            </a:rPr>
            <a:t>t</a:t>
          </a:r>
          <a:r>
            <a:rPr lang="en-IN" sz="3200" b="1">
              <a:solidFill>
                <a:srgbClr val="FFFF00"/>
              </a:solidFill>
            </a:rPr>
            <a:t>o</a:t>
          </a:r>
          <a:r>
            <a:rPr lang="en-IN" sz="3200" b="1">
              <a:solidFill>
                <a:srgbClr val="92D050"/>
              </a:solidFill>
            </a:rPr>
            <a:t>r</a:t>
          </a:r>
          <a:r>
            <a:rPr lang="en-IN" sz="3200" b="1">
              <a:solidFill>
                <a:srgbClr val="FFFF00"/>
              </a:solidFill>
            </a:rPr>
            <a:t>e (</a:t>
          </a:r>
          <a:r>
            <a:rPr lang="en-IN" sz="3200" b="1">
              <a:solidFill>
                <a:schemeClr val="tx1"/>
              </a:solidFill>
            </a:rPr>
            <a:t>Dashboard</a:t>
          </a:r>
          <a:r>
            <a:rPr lang="en-IN" sz="3200" b="1">
              <a:solidFill>
                <a:srgbClr val="FFFF00"/>
              </a:solidFill>
            </a:rPr>
            <a:t>)</a:t>
          </a:r>
        </a:p>
      </xdr:txBody>
    </xdr:sp>
    <xdr:clientData/>
  </xdr:twoCellAnchor>
  <xdr:twoCellAnchor editAs="oneCell">
    <xdr:from>
      <xdr:col>5</xdr:col>
      <xdr:colOff>495300</xdr:colOff>
      <xdr:row>0</xdr:row>
      <xdr:rowOff>0</xdr:rowOff>
    </xdr:from>
    <xdr:to>
      <xdr:col>6</xdr:col>
      <xdr:colOff>391184</xdr:colOff>
      <xdr:row>2</xdr:row>
      <xdr:rowOff>144193</xdr:rowOff>
    </xdr:to>
    <xdr:pic>
      <xdr:nvPicPr>
        <xdr:cNvPr id="43" name="Picture 42" descr="A picture containing chart&#10;&#10;Description automatically generated">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3543300" y="0"/>
          <a:ext cx="505484" cy="509953"/>
        </a:xfrm>
        <a:prstGeom prst="rect">
          <a:avLst/>
        </a:prstGeom>
      </xdr:spPr>
    </xdr:pic>
    <xdr:clientData/>
  </xdr:twoCellAnchor>
  <xdr:twoCellAnchor>
    <xdr:from>
      <xdr:col>16</xdr:col>
      <xdr:colOff>41753</xdr:colOff>
      <xdr:row>3</xdr:row>
      <xdr:rowOff>0</xdr:rowOff>
    </xdr:from>
    <xdr:to>
      <xdr:col>19</xdr:col>
      <xdr:colOff>595092</xdr:colOff>
      <xdr:row>30</xdr:row>
      <xdr:rowOff>177452</xdr:rowOff>
    </xdr:to>
    <xdr:graphicFrame macro="">
      <xdr:nvGraphicFramePr>
        <xdr:cNvPr id="13" name="Chart 12">
          <a:extLst>
            <a:ext uri="{FF2B5EF4-FFF2-40B4-BE49-F238E27FC236}">
              <a16:creationId xmlns:a16="http://schemas.microsoft.com/office/drawing/2014/main" id="{55C1BA95-84B9-4921-9681-2C955E427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6</xdr:row>
      <xdr:rowOff>133350</xdr:rowOff>
    </xdr:from>
    <xdr:to>
      <xdr:col>12</xdr:col>
      <xdr:colOff>419100</xdr:colOff>
      <xdr:row>21</xdr:row>
      <xdr:rowOff>133350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1022894</xdr:colOff>
      <xdr:row>12</xdr:row>
      <xdr:rowOff>40368</xdr:rowOff>
    </xdr:from>
    <xdr:to>
      <xdr:col>1</xdr:col>
      <xdr:colOff>943429</xdr:colOff>
      <xdr:row>16</xdr:row>
      <xdr:rowOff>127000</xdr:rowOff>
    </xdr:to>
    <mc:AlternateContent xmlns:mc="http://schemas.openxmlformats.org/markup-compatibility/2006" xmlns:a14="http://schemas.microsoft.com/office/drawing/2010/main">
      <mc:Choice Requires="a14">
        <xdr:graphicFrame macro="">
          <xdr:nvGraphicFramePr>
            <xdr:cNvPr id="3" name="Type 6">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Type 6"/>
            </a:graphicData>
          </a:graphic>
        </xdr:graphicFrame>
      </mc:Choice>
      <mc:Fallback xmlns="">
        <xdr:sp macro="" textlink="">
          <xdr:nvSpPr>
            <xdr:cNvPr id="0" name=""/>
            <xdr:cNvSpPr>
              <a:spLocks noTextEdit="1"/>
            </xdr:cNvSpPr>
          </xdr:nvSpPr>
          <xdr:spPr>
            <a:xfrm>
              <a:off x="1022894" y="2217511"/>
              <a:ext cx="945606" cy="812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99060</xdr:colOff>
      <xdr:row>3</xdr:row>
      <xdr:rowOff>53340</xdr:rowOff>
    </xdr:from>
    <xdr:to>
      <xdr:col>25</xdr:col>
      <xdr:colOff>144780</xdr:colOff>
      <xdr:row>27</xdr:row>
      <xdr:rowOff>175260</xdr:rowOff>
    </xdr:to>
    <xdr:graphicFrame macro="">
      <xdr:nvGraphicFramePr>
        <xdr:cNvPr id="4" name="Chart 3">
          <a:extLst>
            <a:ext uri="{FF2B5EF4-FFF2-40B4-BE49-F238E27FC236}">
              <a16:creationId xmlns:a16="http://schemas.microsoft.com/office/drawing/2014/main" id="{23CBD7C6-1616-4A2C-A971-EB0FC0E5D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179070</xdr:rowOff>
    </xdr:from>
    <xdr:to>
      <xdr:col>11</xdr:col>
      <xdr:colOff>335280</xdr:colOff>
      <xdr:row>21</xdr:row>
      <xdr:rowOff>179070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68580</xdr:colOff>
      <xdr:row>5</xdr:row>
      <xdr:rowOff>152400</xdr:rowOff>
    </xdr:from>
    <xdr:to>
      <xdr:col>11</xdr:col>
      <xdr:colOff>0</xdr:colOff>
      <xdr:row>21</xdr:row>
      <xdr:rowOff>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327660</xdr:colOff>
      <xdr:row>1</xdr:row>
      <xdr:rowOff>0</xdr:rowOff>
    </xdr:from>
    <xdr:to>
      <xdr:col>15</xdr:col>
      <xdr:colOff>0</xdr:colOff>
      <xdr:row>5</xdr:row>
      <xdr:rowOff>152399</xdr:rowOff>
    </xdr:to>
    <mc:AlternateContent xmlns:mc="http://schemas.openxmlformats.org/markup-compatibility/2006" xmlns:a14="http://schemas.microsoft.com/office/drawing/2010/main">
      <mc:Choice Requires="a14">
        <xdr:graphicFrame macro="">
          <xdr:nvGraphicFramePr>
            <xdr:cNvPr id="3" name="Type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9494520" y="182880"/>
              <a:ext cx="89154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419100</xdr:colOff>
      <xdr:row>6</xdr:row>
      <xdr:rowOff>125730</xdr:rowOff>
    </xdr:from>
    <xdr:to>
      <xdr:col>15</xdr:col>
      <xdr:colOff>320040</xdr:colOff>
      <xdr:row>21</xdr:row>
      <xdr:rowOff>125730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22860</xdr:colOff>
      <xdr:row>5</xdr:row>
      <xdr:rowOff>137161</xdr:rowOff>
    </xdr:from>
    <xdr:to>
      <xdr:col>18</xdr:col>
      <xdr:colOff>60960</xdr:colOff>
      <xdr:row>10</xdr:row>
      <xdr:rowOff>144780</xdr:rowOff>
    </xdr:to>
    <mc:AlternateContent xmlns:mc="http://schemas.openxmlformats.org/markup-compatibility/2006" xmlns:a14="http://schemas.microsoft.com/office/drawing/2010/main">
      <mc:Choice Requires="a14">
        <xdr:graphicFrame macro="">
          <xdr:nvGraphicFramePr>
            <xdr:cNvPr id="5" name="Type 3">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microsoft.com/office/drawing/2010/slicer">
              <sle:slicer xmlns:sle="http://schemas.microsoft.com/office/drawing/2010/slicer" name="Type 3"/>
            </a:graphicData>
          </a:graphic>
        </xdr:graphicFrame>
      </mc:Choice>
      <mc:Fallback xmlns="">
        <xdr:sp macro="" textlink="">
          <xdr:nvSpPr>
            <xdr:cNvPr id="0" name=""/>
            <xdr:cNvSpPr>
              <a:spLocks noTextEdit="1"/>
            </xdr:cNvSpPr>
          </xdr:nvSpPr>
          <xdr:spPr>
            <a:xfrm>
              <a:off x="11574780" y="1051561"/>
              <a:ext cx="6477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454.688230555555" backgroundQuery="1" createdVersion="6" refreshedVersion="7" minRefreshableVersion="3" recordCount="0" supportSubquery="1" supportAdvancedDrill="1" xr:uid="{50D6264F-B043-48AA-B328-93345489C5D6}">
  <cacheSource type="external" connectionId="1"/>
  <cacheFields count="4">
    <cacheField name="[Measures].[Count of Installs]" caption="Count of Installs" numFmtId="0" hierarchy="23" level="32767"/>
    <cacheField name="[Table4].[Type].[Type]" caption="Type" numFmtId="0" hierarchy="10" level="1">
      <sharedItems count="2">
        <s v="Free"/>
        <s v="Paid"/>
      </sharedItems>
    </cacheField>
    <cacheField name="[Table4].[Content Rating].[Content Rating]" caption="Content Rating" numFmtId="0" hierarchy="12" level="1">
      <sharedItems count="5">
        <s v="Adults only 18+"/>
        <s v="Everyone"/>
        <s v="Everyone 10+"/>
        <s v="Mature 17+"/>
        <s v="Teen"/>
      </sharedItems>
    </cacheField>
    <cacheField name="[Table4].[Category].[Category]" caption="Category" numFmtId="0" hierarchy="5" level="1">
      <sharedItems containsSemiMixedTypes="0" containsNonDate="0" containsString="0"/>
    </cacheField>
  </cacheFields>
  <cacheHierarchies count="30">
    <cacheHierarchy uniqueName="[Range].[Category]" caption="Category" attribute="1" defaultMemberUniqueName="[Range].[Category].[All]" allUniqueName="[Range].[Category].[All]" dimensionUniqueName="[Range]" displayFolder="" count="2" memberValueDatatype="130" unbalanced="0"/>
    <cacheHierarchy uniqueName="[Range 1].[Type]" caption="Type" attribute="1" defaultMemberUniqueName="[Range 1].[Type].[All]" allUniqueName="[Range 1].[Type].[All]" dimensionUniqueName="[Range 1]" displayFolder="" count="2" memberValueDatatype="130" unbalanced="0"/>
    <cacheHierarchy uniqueName="[Range 2].[Content Rating]" caption="Content Rating" attribute="1" defaultMemberUniqueName="[Range 2].[Content Rating].[All]" allUniqueName="[Range 2].[Content Rating].[All]" dimensionUniqueName="[Range 2]" displayFolder="" count="2" memberValueDatatype="130" unbalanced="0"/>
    <cacheHierarchy uniqueName="[Range 3].[Last Updated]" caption="Last Updated" attribute="1" defaultMemberUniqueName="[Range 3].[Last Updated].[All]" allUniqueName="[Range 3].[Last Updated].[All]" dimensionUniqueName="[Range 3]" displayFolder="" count="2" memberValueDatatype="130" unbalanced="0"/>
    <cacheHierarchy uniqueName="[Table4].[App]" caption="App" attribute="1" defaultMemberUniqueName="[Table4].[App].[All]" allUniqueName="[Table4].[App].[All]" dimensionUniqueName="[Table4]" displayFolder="" count="2"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3"/>
      </fieldsUsage>
    </cacheHierarchy>
    <cacheHierarchy uniqueName="[Table4].[Rating]" caption="Rating" attribute="1" defaultMemberUniqueName="[Table4].[Rating].[All]" allUniqueName="[Table4].[Rating].[All]" dimensionUniqueName="[Table4]" displayFolder="" count="2" memberValueDatatype="5" unbalanced="0"/>
    <cacheHierarchy uniqueName="[Table4].[Reviews]" caption="Reviews" attribute="1" defaultMemberUniqueName="[Table4].[Reviews].[All]" allUniqueName="[Table4].[Reviews].[All]" dimensionUniqueName="[Table4]" displayFolder="" count="2" memberValueDatatype="20" unbalanced="0"/>
    <cacheHierarchy uniqueName="[Table4].[Size]" caption="Size" attribute="1" defaultMemberUniqueName="[Table4].[Size].[All]" allUniqueName="[Table4].[Size].[All]" dimensionUniqueName="[Table4]" displayFolder="" count="2" memberValueDatatype="130" unbalanced="0"/>
    <cacheHierarchy uniqueName="[Table4].[Installs]" caption="Installs" attribute="1" defaultMemberUniqueName="[Table4].[Installs].[All]" allUniqueName="[Table4].[Installs].[All]" dimensionUniqueName="[Table4]" displayFolder="" count="2" memberValueDatatype="130" unbalanced="0"/>
    <cacheHierarchy uniqueName="[Table4].[Type]" caption="Type" attribute="1" defaultMemberUniqueName="[Table4].[Type].[All]" allUniqueName="[Table4].[Type].[All]" dimensionUniqueName="[Table4]" displayFolder="" count="2" memberValueDatatype="130" unbalanced="0">
      <fieldsUsage count="2">
        <fieldUsage x="-1"/>
        <fieldUsage x="1"/>
      </fieldsUsage>
    </cacheHierarchy>
    <cacheHierarchy uniqueName="[Table4].[Price]" caption="Price" attribute="1" defaultMemberUniqueName="[Table4].[Price].[All]" allUniqueName="[Table4].[Price].[All]" dimensionUniqueName="[Table4]" displayFolder="" count="2" memberValueDatatype="130" unbalanced="0"/>
    <cacheHierarchy uniqueName="[Table4].[Content Rating]" caption="Content Rating" attribute="1" defaultMemberUniqueName="[Table4].[Content Rating].[All]" allUniqueName="[Table4].[Content Rating].[All]" dimensionUniqueName="[Table4]" displayFolder="" count="2" memberValueDatatype="130" unbalanced="0">
      <fieldsUsage count="2">
        <fieldUsage x="-1"/>
        <fieldUsage x="2"/>
      </fieldsUsage>
    </cacheHierarchy>
    <cacheHierarchy uniqueName="[Table4].[Genres]" caption="Genres" attribute="1" defaultMemberUniqueName="[Table4].[Genres].[All]" allUniqueName="[Table4].[Genres].[All]" dimensionUniqueName="[Table4]" displayFolder="" count="2" memberValueDatatype="130" unbalanced="0"/>
    <cacheHierarchy uniqueName="[Table4].[Last Updated]" caption="Last Updated" attribute="1" defaultMemberUniqueName="[Table4].[Last Updated].[All]" allUniqueName="[Table4].[Last Updated].[All]" dimensionUniqueName="[Table4]" displayFolder="" count="2" memberValueDatatype="130" unbalanced="0"/>
    <cacheHierarchy uniqueName="[Table4].[Current Ver]" caption="Current Ver" attribute="1" defaultMemberUniqueName="[Table4].[Current Ver].[All]" allUniqueName="[Table4].[Current Ver].[All]" dimensionUniqueName="[Table4]" displayFolder="" count="2" memberValueDatatype="130" unbalanced="0"/>
    <cacheHierarchy uniqueName="[Table4].[Android Ver]" caption="Android Ver" attribute="1" defaultMemberUniqueName="[Table4].[Android Ver].[All]" allUniqueName="[Table4].[Android Ver].[All]" dimensionUniqueName="[Table4]" displayFolder="" count="2" memberValueDatatype="130" unbalanced="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Count of Installs]" caption="Count of Installs" measure="1" displayFolder="" measureGroup="Table4"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App]" caption="Count of App" measure="1" displayFolder="" measureGroup="Table4"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Table4"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Android Ver]" caption="Count of Android Ver" measure="1" displayFolder="" measureGroup="Table4" count="0" hidden="1">
      <extLst>
        <ext xmlns:x15="http://schemas.microsoft.com/office/spreadsheetml/2010/11/main" uri="{B97F6D7D-B522-45F9-BDA1-12C45D357490}">
          <x15:cacheHierarchy aggregatedColumn="16"/>
        </ext>
      </extLst>
    </cacheHierarchy>
    <cacheHierarchy uniqueName="[Measures].[Count of Last Updated]" caption="Count of Last Updated" measure="1" displayFolder="" measureGroup="Table4" count="0" hidden="1">
      <extLst>
        <ext xmlns:x15="http://schemas.microsoft.com/office/spreadsheetml/2010/11/main" uri="{B97F6D7D-B522-45F9-BDA1-12C45D357490}">
          <x15:cacheHierarchy aggregatedColumn="14"/>
        </ext>
      </extLst>
    </cacheHierarchy>
    <cacheHierarchy uniqueName="[Measures].[Count of Current Ver]" caption="Count of Current Ver" measure="1" displayFolder="" measureGroup="Table4" count="0" hidden="1">
      <extLst>
        <ext xmlns:x15="http://schemas.microsoft.com/office/spreadsheetml/2010/11/main" uri="{B97F6D7D-B522-45F9-BDA1-12C45D357490}">
          <x15:cacheHierarchy aggregatedColumn="15"/>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Table4" uniqueName="[Table4]" caption="Table4"/>
  </dimensions>
  <measureGroups count="5">
    <measureGroup name="Range" caption="Range"/>
    <measureGroup name="Range 1" caption="Range 1"/>
    <measureGroup name="Range 2" caption="Range 2"/>
    <measureGroup name="Range 3" caption="Range 3"/>
    <measureGroup name="Table4" caption="Table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454.688231828703" backgroundQuery="1" createdVersion="6" refreshedVersion="7" minRefreshableVersion="3" recordCount="0" supportSubquery="1" supportAdvancedDrill="1" xr:uid="{B1B435E7-47FF-43E8-AE14-F90266DE80DC}">
  <cacheSource type="external" connectionId="1"/>
  <cacheFields count="3">
    <cacheField name="[Measures].[Count of Installs]" caption="Count of Installs" numFmtId="0" hierarchy="23" level="32767"/>
    <cacheField name="[Table4].[Android Ver].[Android Ver]" caption="Android Ver" numFmtId="0" hierarchy="16" level="1">
      <sharedItems count="32">
        <s v="1.0 and up"/>
        <s v="1.5 and up"/>
        <s v="1.6 and up"/>
        <s v="2.0 and up"/>
        <s v="2.0.1 and up"/>
        <s v="2.1 and up"/>
        <s v="2.2 and up"/>
        <s v="2.3 and up"/>
        <s v="2.3.3 and up"/>
        <s v="3.0 and up"/>
        <s v="3.1 and up"/>
        <s v="3.2 and up"/>
        <s v="4.0 and up"/>
        <s v="4.0.3 - 7.1.1"/>
        <s v="4.0.3 and up"/>
        <s v="4.1 - 7.1.1"/>
        <s v="4.1 and up"/>
        <s v="4.2 and up"/>
        <s v="4.3 and up"/>
        <s v="4.4 and up"/>
        <s v="4.4W and up"/>
        <s v="5.0 - 6.0"/>
        <s v="5.0 - 8.0"/>
        <s v="5.0 and up"/>
        <s v="5.1 and up"/>
        <s v="6.0 and up"/>
        <s v="7.0 - 7.1.1"/>
        <s v="7.0 and up"/>
        <s v="7.1 and up"/>
        <s v="8.0 and up"/>
        <s v="NaN"/>
        <s v="Varies with device"/>
      </sharedItems>
    </cacheField>
    <cacheField name="[Table4].[Type].[Type]" caption="Type" numFmtId="0" hierarchy="10" level="1">
      <sharedItems count="2">
        <s v="Free"/>
        <s v="Paid"/>
      </sharedItems>
    </cacheField>
  </cacheFields>
  <cacheHierarchies count="30">
    <cacheHierarchy uniqueName="[Range].[Category]" caption="Category" attribute="1" defaultMemberUniqueName="[Range].[Category].[All]" allUniqueName="[Range].[Category].[All]" dimensionUniqueName="[Range]" displayFolder="" count="2" memberValueDatatype="130" unbalanced="0"/>
    <cacheHierarchy uniqueName="[Range 1].[Type]" caption="Type" attribute="1" defaultMemberUniqueName="[Range 1].[Type].[All]" allUniqueName="[Range 1].[Type].[All]" dimensionUniqueName="[Range 1]" displayFolder="" count="2" memberValueDatatype="130" unbalanced="0"/>
    <cacheHierarchy uniqueName="[Range 2].[Content Rating]" caption="Content Rating" attribute="1" defaultMemberUniqueName="[Range 2].[Content Rating].[All]" allUniqueName="[Range 2].[Content Rating].[All]" dimensionUniqueName="[Range 2]" displayFolder="" count="2" memberValueDatatype="130" unbalanced="0"/>
    <cacheHierarchy uniqueName="[Range 3].[Last Updated]" caption="Last Updated" attribute="1" defaultMemberUniqueName="[Range 3].[Last Updated].[All]" allUniqueName="[Range 3].[Last Updated].[All]" dimensionUniqueName="[Range 3]" displayFolder="" count="2" memberValueDatatype="130" unbalanced="0"/>
    <cacheHierarchy uniqueName="[Table4].[App]" caption="App" attribute="1" defaultMemberUniqueName="[Table4].[App].[All]" allUniqueName="[Table4].[App].[All]" dimensionUniqueName="[Table4]" displayFolder="" count="2"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Rating]" caption="Rating" attribute="1" defaultMemberUniqueName="[Table4].[Rating].[All]" allUniqueName="[Table4].[Rating].[All]" dimensionUniqueName="[Table4]" displayFolder="" count="2" memberValueDatatype="5" unbalanced="0"/>
    <cacheHierarchy uniqueName="[Table4].[Reviews]" caption="Reviews" attribute="1" defaultMemberUniqueName="[Table4].[Reviews].[All]" allUniqueName="[Table4].[Reviews].[All]" dimensionUniqueName="[Table4]" displayFolder="" count="2" memberValueDatatype="20" unbalanced="0"/>
    <cacheHierarchy uniqueName="[Table4].[Size]" caption="Size" attribute="1" defaultMemberUniqueName="[Table4].[Size].[All]" allUniqueName="[Table4].[Size].[All]" dimensionUniqueName="[Table4]" displayFolder="" count="2" memberValueDatatype="130" unbalanced="0"/>
    <cacheHierarchy uniqueName="[Table4].[Installs]" caption="Installs" attribute="1" defaultMemberUniqueName="[Table4].[Installs].[All]" allUniqueName="[Table4].[Installs].[All]" dimensionUniqueName="[Table4]" displayFolder="" count="2" memberValueDatatype="130" unbalanced="0"/>
    <cacheHierarchy uniqueName="[Table4].[Type]" caption="Type" attribute="1" defaultMemberUniqueName="[Table4].[Type].[All]" allUniqueName="[Table4].[Type].[All]" dimensionUniqueName="[Table4]" displayFolder="" count="2" memberValueDatatype="130" unbalanced="0">
      <fieldsUsage count="2">
        <fieldUsage x="-1"/>
        <fieldUsage x="2"/>
      </fieldsUsage>
    </cacheHierarchy>
    <cacheHierarchy uniqueName="[Table4].[Price]" caption="Price" attribute="1" defaultMemberUniqueName="[Table4].[Price].[All]" allUniqueName="[Table4].[Price].[All]" dimensionUniqueName="[Table4]" displayFolder="" count="2" memberValueDatatype="130" unbalanced="0"/>
    <cacheHierarchy uniqueName="[Table4].[Content Rating]" caption="Content Rating" attribute="1" defaultMemberUniqueName="[Table4].[Content Rating].[All]" allUniqueName="[Table4].[Content Rating].[All]" dimensionUniqueName="[Table4]" displayFolder="" count="2" memberValueDatatype="130" unbalanced="0"/>
    <cacheHierarchy uniqueName="[Table4].[Genres]" caption="Genres" attribute="1" defaultMemberUniqueName="[Table4].[Genres].[All]" allUniqueName="[Table4].[Genres].[All]" dimensionUniqueName="[Table4]" displayFolder="" count="2" memberValueDatatype="130" unbalanced="0"/>
    <cacheHierarchy uniqueName="[Table4].[Last Updated]" caption="Last Updated" attribute="1" defaultMemberUniqueName="[Table4].[Last Updated].[All]" allUniqueName="[Table4].[Last Updated].[All]" dimensionUniqueName="[Table4]" displayFolder="" count="2" memberValueDatatype="130" unbalanced="0"/>
    <cacheHierarchy uniqueName="[Table4].[Current Ver]" caption="Current Ver" attribute="1" defaultMemberUniqueName="[Table4].[Current Ver].[All]" allUniqueName="[Table4].[Current Ver].[All]" dimensionUniqueName="[Table4]" displayFolder="" count="2" memberValueDatatype="130" unbalanced="0"/>
    <cacheHierarchy uniqueName="[Table4].[Android Ver]" caption="Android Ver" attribute="1" defaultMemberUniqueName="[Table4].[Android Ver].[All]" allUniqueName="[Table4].[Android Ver].[All]" dimensionUniqueName="[Table4]"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Count of Installs]" caption="Count of Installs" measure="1" displayFolder="" measureGroup="Table4"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App]" caption="Count of App" measure="1" displayFolder="" measureGroup="Table4"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Table4"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Android Ver]" caption="Count of Android Ver" measure="1" displayFolder="" measureGroup="Table4" count="0" hidden="1">
      <extLst>
        <ext xmlns:x15="http://schemas.microsoft.com/office/spreadsheetml/2010/11/main" uri="{B97F6D7D-B522-45F9-BDA1-12C45D357490}">
          <x15:cacheHierarchy aggregatedColumn="16"/>
        </ext>
      </extLst>
    </cacheHierarchy>
    <cacheHierarchy uniqueName="[Measures].[Count of Last Updated]" caption="Count of Last Updated" measure="1" displayFolder="" measureGroup="Table4" count="0" hidden="1">
      <extLst>
        <ext xmlns:x15="http://schemas.microsoft.com/office/spreadsheetml/2010/11/main" uri="{B97F6D7D-B522-45F9-BDA1-12C45D357490}">
          <x15:cacheHierarchy aggregatedColumn="14"/>
        </ext>
      </extLst>
    </cacheHierarchy>
    <cacheHierarchy uniqueName="[Measures].[Count of Current Ver]" caption="Count of Current Ver" measure="1" displayFolder="" measureGroup="Table4" count="0" hidden="1">
      <extLst>
        <ext xmlns:x15="http://schemas.microsoft.com/office/spreadsheetml/2010/11/main" uri="{B97F6D7D-B522-45F9-BDA1-12C45D357490}">
          <x15:cacheHierarchy aggregatedColumn="15"/>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Table4" uniqueName="[Table4]" caption="Table4"/>
  </dimensions>
  <measureGroups count="5">
    <measureGroup name="Range" caption="Range"/>
    <measureGroup name="Range 1" caption="Range 1"/>
    <measureGroup name="Range 2" caption="Range 2"/>
    <measureGroup name="Range 3" caption="Range 3"/>
    <measureGroup name="Table4" caption="Table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454.688234143519" backgroundQuery="1" createdVersion="6" refreshedVersion="7" minRefreshableVersion="3" recordCount="0" supportSubquery="1" supportAdvancedDrill="1" xr:uid="{0E370F29-0EF8-458F-A200-D83607ED82B2}">
  <cacheSource type="external" connectionId="1"/>
  <cacheFields count="4">
    <cacheField name="[Measures].[Count of Installs]" caption="Count of Installs" numFmtId="0" hierarchy="23" level="32767"/>
    <cacheField name="[Table4].[Genres].[Genres]" caption="Genres" numFmtId="0" hierarchy="13" level="1">
      <sharedItems count="10">
        <s v="Communication"/>
        <s v="Education"/>
        <s v="Lifestyle"/>
        <s v="Medical"/>
        <s v="Personalization"/>
        <s v="Productivity"/>
        <s v="Tools"/>
        <s v="Action" u="1"/>
        <s v="Entertainment" u="1"/>
        <s v="Finance" u="1"/>
      </sharedItems>
    </cacheField>
    <cacheField name="[Table4].[Type].[Type]" caption="Type" numFmtId="0" hierarchy="10" level="1">
      <sharedItems count="2">
        <s v="Free"/>
        <s v="Paid"/>
      </sharedItems>
    </cacheField>
    <cacheField name="[Table4].[Category].[Category]" caption="Category" numFmtId="0" hierarchy="5" level="1">
      <sharedItems count="12">
        <s v="COMMUNICATION"/>
        <s v="FAMILY"/>
        <s v="FINANCE"/>
        <s v="GAME"/>
        <s v="LIFESTYLE"/>
        <s v="MEDICAL"/>
        <s v="PHOTOGRAPHY"/>
        <s v="PRODUCTIVITY"/>
        <s v="SPORTS"/>
        <s v="TOOLS"/>
        <s v="BUSINESS" u="1"/>
        <s v="PERSONALIZATION" u="1"/>
      </sharedItems>
    </cacheField>
  </cacheFields>
  <cacheHierarchies count="30">
    <cacheHierarchy uniqueName="[Range].[Category]" caption="Category" attribute="1" defaultMemberUniqueName="[Range].[Category].[All]" allUniqueName="[Range].[Category].[All]" dimensionUniqueName="[Range]" displayFolder="" count="2" memberValueDatatype="130" unbalanced="0"/>
    <cacheHierarchy uniqueName="[Range 1].[Type]" caption="Type" attribute="1" defaultMemberUniqueName="[Range 1].[Type].[All]" allUniqueName="[Range 1].[Type].[All]" dimensionUniqueName="[Range 1]" displayFolder="" count="2" memberValueDatatype="130" unbalanced="0"/>
    <cacheHierarchy uniqueName="[Range 2].[Content Rating]" caption="Content Rating" attribute="1" defaultMemberUniqueName="[Range 2].[Content Rating].[All]" allUniqueName="[Range 2].[Content Rating].[All]" dimensionUniqueName="[Range 2]" displayFolder="" count="2" memberValueDatatype="130" unbalanced="0"/>
    <cacheHierarchy uniqueName="[Range 3].[Last Updated]" caption="Last Updated" attribute="1" defaultMemberUniqueName="[Range 3].[Last Updated].[All]" allUniqueName="[Range 3].[Last Updated].[All]" dimensionUniqueName="[Range 3]" displayFolder="" count="2" memberValueDatatype="130" unbalanced="0"/>
    <cacheHierarchy uniqueName="[Table4].[App]" caption="App" attribute="1" defaultMemberUniqueName="[Table4].[App].[All]" allUniqueName="[Table4].[App].[All]" dimensionUniqueName="[Table4]" displayFolder="" count="2"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3"/>
      </fieldsUsage>
    </cacheHierarchy>
    <cacheHierarchy uniqueName="[Table4].[Rating]" caption="Rating" attribute="1" defaultMemberUniqueName="[Table4].[Rating].[All]" allUniqueName="[Table4].[Rating].[All]" dimensionUniqueName="[Table4]" displayFolder="" count="2" memberValueDatatype="5" unbalanced="0"/>
    <cacheHierarchy uniqueName="[Table4].[Reviews]" caption="Reviews" attribute="1" defaultMemberUniqueName="[Table4].[Reviews].[All]" allUniqueName="[Table4].[Reviews].[All]" dimensionUniqueName="[Table4]" displayFolder="" count="2" memberValueDatatype="20" unbalanced="0"/>
    <cacheHierarchy uniqueName="[Table4].[Size]" caption="Size" attribute="1" defaultMemberUniqueName="[Table4].[Size].[All]" allUniqueName="[Table4].[Size].[All]" dimensionUniqueName="[Table4]" displayFolder="" count="2" memberValueDatatype="130" unbalanced="0"/>
    <cacheHierarchy uniqueName="[Table4].[Installs]" caption="Installs" attribute="1" defaultMemberUniqueName="[Table4].[Installs].[All]" allUniqueName="[Table4].[Installs].[All]" dimensionUniqueName="[Table4]" displayFolder="" count="2" memberValueDatatype="130" unbalanced="0"/>
    <cacheHierarchy uniqueName="[Table4].[Type]" caption="Type" attribute="1" defaultMemberUniqueName="[Table4].[Type].[All]" allUniqueName="[Table4].[Type].[All]" dimensionUniqueName="[Table4]" displayFolder="" count="2" memberValueDatatype="130" unbalanced="0">
      <fieldsUsage count="2">
        <fieldUsage x="-1"/>
        <fieldUsage x="2"/>
      </fieldsUsage>
    </cacheHierarchy>
    <cacheHierarchy uniqueName="[Table4].[Price]" caption="Price" attribute="1" defaultMemberUniqueName="[Table4].[Price].[All]" allUniqueName="[Table4].[Price].[All]" dimensionUniqueName="[Table4]" displayFolder="" count="2" memberValueDatatype="130" unbalanced="0"/>
    <cacheHierarchy uniqueName="[Table4].[Content Rating]" caption="Content Rating" attribute="1" defaultMemberUniqueName="[Table4].[Content Rating].[All]" allUniqueName="[Table4].[Content Rating].[All]" dimensionUniqueName="[Table4]" displayFolder="" count="2" memberValueDatatype="130" unbalanced="0"/>
    <cacheHierarchy uniqueName="[Table4].[Genres]" caption="Genres" attribute="1" defaultMemberUniqueName="[Table4].[Genres].[All]" allUniqueName="[Table4].[Genres].[All]" dimensionUniqueName="[Table4]" displayFolder="" count="2" memberValueDatatype="130" unbalanced="0">
      <fieldsUsage count="2">
        <fieldUsage x="-1"/>
        <fieldUsage x="1"/>
      </fieldsUsage>
    </cacheHierarchy>
    <cacheHierarchy uniqueName="[Table4].[Last Updated]" caption="Last Updated" attribute="1" defaultMemberUniqueName="[Table4].[Last Updated].[All]" allUniqueName="[Table4].[Last Updated].[All]" dimensionUniqueName="[Table4]" displayFolder="" count="2" memberValueDatatype="130" unbalanced="0"/>
    <cacheHierarchy uniqueName="[Table4].[Current Ver]" caption="Current Ver" attribute="1" defaultMemberUniqueName="[Table4].[Current Ver].[All]" allUniqueName="[Table4].[Current Ver].[All]" dimensionUniqueName="[Table4]" displayFolder="" count="2" memberValueDatatype="130" unbalanced="0"/>
    <cacheHierarchy uniqueName="[Table4].[Android Ver]" caption="Android Ver" attribute="1" defaultMemberUniqueName="[Table4].[Android Ver].[All]" allUniqueName="[Table4].[Android Ver].[All]" dimensionUniqueName="[Table4]" displayFolder="" count="2" memberValueDatatype="130" unbalanced="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Count of Installs]" caption="Count of Installs" measure="1" displayFolder="" measureGroup="Table4"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App]" caption="Count of App" measure="1" displayFolder="" measureGroup="Table4"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Table4"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Android Ver]" caption="Count of Android Ver" measure="1" displayFolder="" measureGroup="Table4" count="0" hidden="1">
      <extLst>
        <ext xmlns:x15="http://schemas.microsoft.com/office/spreadsheetml/2010/11/main" uri="{B97F6D7D-B522-45F9-BDA1-12C45D357490}">
          <x15:cacheHierarchy aggregatedColumn="16"/>
        </ext>
      </extLst>
    </cacheHierarchy>
    <cacheHierarchy uniqueName="[Measures].[Count of Last Updated]" caption="Count of Last Updated" measure="1" displayFolder="" measureGroup="Table4" count="0" hidden="1">
      <extLst>
        <ext xmlns:x15="http://schemas.microsoft.com/office/spreadsheetml/2010/11/main" uri="{B97F6D7D-B522-45F9-BDA1-12C45D357490}">
          <x15:cacheHierarchy aggregatedColumn="14"/>
        </ext>
      </extLst>
    </cacheHierarchy>
    <cacheHierarchy uniqueName="[Measures].[Count of Current Ver]" caption="Count of Current Ver" measure="1" displayFolder="" measureGroup="Table4" count="0" hidden="1">
      <extLst>
        <ext xmlns:x15="http://schemas.microsoft.com/office/spreadsheetml/2010/11/main" uri="{B97F6D7D-B522-45F9-BDA1-12C45D357490}">
          <x15:cacheHierarchy aggregatedColumn="15"/>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Table4" uniqueName="[Table4]" caption="Table4"/>
  </dimensions>
  <measureGroups count="5">
    <measureGroup name="Range" caption="Range"/>
    <measureGroup name="Range 1" caption="Range 1"/>
    <measureGroup name="Range 2" caption="Range 2"/>
    <measureGroup name="Range 3" caption="Range 3"/>
    <measureGroup name="Table4" caption="Table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454.68823576389" backgroundQuery="1" createdVersion="6" refreshedVersion="7" minRefreshableVersion="3" recordCount="0" supportSubquery="1" supportAdvancedDrill="1" xr:uid="{B2EC16F0-36DC-4A38-97D5-76FD0E0388FA}">
  <cacheSource type="external" connectionId="1"/>
  <cacheFields count="4">
    <cacheField name="[Table4].[Last Updated].[Last Updated]" caption="Last Updated" numFmtId="0" hierarchy="14" level="1">
      <sharedItems count="7">
        <s v="August 1, 2018"/>
        <s v="August 2, 2018"/>
        <s v="August 3, 2018"/>
        <s v="July 25, 2018"/>
        <s v="July 26, 2018"/>
        <s v="July 30, 2018"/>
        <s v="July 31, 2018"/>
      </sharedItems>
    </cacheField>
    <cacheField name="[Measures].[Count of Installs]" caption="Count of Installs" numFmtId="0" hierarchy="23" level="32767"/>
    <cacheField name="[Table4].[Android Ver].[Android Ver]" caption="Android Ver" numFmtId="0" hierarchy="16" level="1">
      <sharedItems containsSemiMixedTypes="0" containsNonDate="0" containsString="0"/>
    </cacheField>
    <cacheField name="[Table4].[Type].[Type]" caption="Type" numFmtId="0" hierarchy="10" level="1">
      <sharedItems containsSemiMixedTypes="0" containsNonDate="0" containsString="0"/>
    </cacheField>
  </cacheFields>
  <cacheHierarchies count="30">
    <cacheHierarchy uniqueName="[Range].[Category]" caption="Category" attribute="1" defaultMemberUniqueName="[Range].[Category].[All]" allUniqueName="[Range].[Category].[All]" dimensionUniqueName="[Range]"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2].[Content Rating]" caption="Content Rating" attribute="1" defaultMemberUniqueName="[Range 2].[Content Rating].[All]" allUniqueName="[Range 2].[Content Rating].[All]" dimensionUniqueName="[Range 2]" displayFolder="" count="0" memberValueDatatype="130" unbalanced="0"/>
    <cacheHierarchy uniqueName="[Range 3].[Last Updated]" caption="Last Updated" attribute="1" defaultMemberUniqueName="[Range 3].[Last Updated].[All]" allUniqueName="[Range 3].[Last Updated].[All]" dimensionUniqueName="[Range 3]" displayFolder="" count="0" memberValueDatatype="130" unbalanced="0"/>
    <cacheHierarchy uniqueName="[Table4].[App]" caption="App" attribute="1" defaultMemberUniqueName="[Table4].[App].[All]" allUniqueName="[Table4].[App].[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Rating]" caption="Rating" attribute="1" defaultMemberUniqueName="[Table4].[Rating].[All]" allUniqueName="[Table4].[Rating].[All]" dimensionUniqueName="[Table4]" displayFolder="" count="0" memberValueDatatype="5" unbalanced="0"/>
    <cacheHierarchy uniqueName="[Table4].[Reviews]" caption="Reviews" attribute="1" defaultMemberUniqueName="[Table4].[Reviews].[All]" allUniqueName="[Table4].[Reviews].[All]" dimensionUniqueName="[Table4]" displayFolder="" count="0" memberValueDatatype="20" unbalanced="0"/>
    <cacheHierarchy uniqueName="[Table4].[Size]" caption="Size" attribute="1" defaultMemberUniqueName="[Table4].[Size].[All]" allUniqueName="[Table4].[Size].[All]" dimensionUniqueName="[Table4]" displayFolder="" count="2" memberValueDatatype="130" unbalanced="0"/>
    <cacheHierarchy uniqueName="[Table4].[Installs]" caption="Installs" attribute="1" defaultMemberUniqueName="[Table4].[Installs].[All]" allUniqueName="[Table4].[Installs].[All]" dimensionUniqueName="[Table4]" displayFolder="" count="0" memberValueDatatype="130" unbalanced="0"/>
    <cacheHierarchy uniqueName="[Table4].[Type]" caption="Type" attribute="1" defaultMemberUniqueName="[Table4].[Type].[All]" allUniqueName="[Table4].[Type].[All]" dimensionUniqueName="[Table4]" displayFolder="" count="2" memberValueDatatype="130" unbalanced="0">
      <fieldsUsage count="2">
        <fieldUsage x="-1"/>
        <fieldUsage x="3"/>
      </fieldsUsage>
    </cacheHierarchy>
    <cacheHierarchy uniqueName="[Table4].[Price]" caption="Price" attribute="1" defaultMemberUniqueName="[Table4].[Price].[All]" allUniqueName="[Table4].[Price].[All]" dimensionUniqueName="[Table4]" displayFolder="" count="0" memberValueDatatype="130" unbalanced="0"/>
    <cacheHierarchy uniqueName="[Table4].[Content Rating]" caption="Content Rating" attribute="1" defaultMemberUniqueName="[Table4].[Content Rating].[All]" allUniqueName="[Table4].[Content Rating].[All]" dimensionUniqueName="[Table4]" displayFolder="" count="0" memberValueDatatype="130" unbalanced="0"/>
    <cacheHierarchy uniqueName="[Table4].[Genres]" caption="Genres" attribute="1" defaultMemberUniqueName="[Table4].[Genres].[All]" allUniqueName="[Table4].[Genres].[All]" dimensionUniqueName="[Table4]" displayFolder="" count="0" memberValueDatatype="130" unbalanced="0"/>
    <cacheHierarchy uniqueName="[Table4].[Last Updated]" caption="Last Updated" attribute="1" defaultMemberUniqueName="[Table4].[Last Updated].[All]" allUniqueName="[Table4].[Last Updated].[All]" dimensionUniqueName="[Table4]" displayFolder="" count="2" memberValueDatatype="130" unbalanced="0">
      <fieldsUsage count="2">
        <fieldUsage x="-1"/>
        <fieldUsage x="0"/>
      </fieldsUsage>
    </cacheHierarchy>
    <cacheHierarchy uniqueName="[Table4].[Current Ver]" caption="Current Ver" attribute="1" defaultMemberUniqueName="[Table4].[Current Ver].[All]" allUniqueName="[Table4].[Current Ver].[All]" dimensionUniqueName="[Table4]" displayFolder="" count="0" memberValueDatatype="130" unbalanced="0"/>
    <cacheHierarchy uniqueName="[Table4].[Android Ver]" caption="Android Ver" attribute="1" defaultMemberUniqueName="[Table4].[Android Ver].[All]" allUniqueName="[Table4].[Android Ver].[All]" dimensionUniqueName="[Table4]"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Count of Installs]" caption="Count of Installs" measure="1" displayFolder="" measureGroup="Table4"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App]" caption="Count of App" measure="1" displayFolder="" measureGroup="Table4"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Table4"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Android Ver]" caption="Count of Android Ver" measure="1" displayFolder="" measureGroup="Table4" count="0" hidden="1">
      <extLst>
        <ext xmlns:x15="http://schemas.microsoft.com/office/spreadsheetml/2010/11/main" uri="{B97F6D7D-B522-45F9-BDA1-12C45D357490}">
          <x15:cacheHierarchy aggregatedColumn="16"/>
        </ext>
      </extLst>
    </cacheHierarchy>
    <cacheHierarchy uniqueName="[Measures].[Count of Last Updated]" caption="Count of Last Updated" measure="1" displayFolder="" measureGroup="Table4" count="0" hidden="1">
      <extLst>
        <ext xmlns:x15="http://schemas.microsoft.com/office/spreadsheetml/2010/11/main" uri="{B97F6D7D-B522-45F9-BDA1-12C45D357490}">
          <x15:cacheHierarchy aggregatedColumn="14"/>
        </ext>
      </extLst>
    </cacheHierarchy>
    <cacheHierarchy uniqueName="[Measures].[Count of Current Ver]" caption="Count of Current Ver" measure="1" displayFolder="" measureGroup="Table4" count="0" hidden="1">
      <extLst>
        <ext xmlns:x15="http://schemas.microsoft.com/office/spreadsheetml/2010/11/main" uri="{B97F6D7D-B522-45F9-BDA1-12C45D357490}">
          <x15:cacheHierarchy aggregatedColumn="15"/>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Table4" uniqueName="[Table4]" caption="Table4"/>
  </dimensions>
  <measureGroups count="5">
    <measureGroup name="Range" caption="Range"/>
    <measureGroup name="Range 1" caption="Range 1"/>
    <measureGroup name="Range 2" caption="Range 2"/>
    <measureGroup name="Range 3" caption="Range 3"/>
    <measureGroup name="Table4" caption="Table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ant thakur" refreshedDate="44559.364692824071" backgroundQuery="1" createdVersion="6" refreshedVersion="7" minRefreshableVersion="3" recordCount="0" supportSubquery="1" supportAdvancedDrill="1" xr:uid="{A36A42EE-4957-4225-B16B-B5C060F12BFA}">
  <cacheSource type="external" connectionId="1"/>
  <cacheFields count="3">
    <cacheField name="[Table4].[Rating].[Rating]" caption="Rating" numFmtId="0" hierarchy="6" level="1">
      <sharedItems containsSemiMixedTypes="0" containsString="0" containsNumber="1" minValue="1" maxValue="5" count="38">
        <n v="1"/>
        <n v="1.2"/>
        <n v="1.4"/>
        <n v="1.5"/>
        <n v="1.6"/>
        <n v="1.7"/>
        <n v="1.8"/>
        <n v="2"/>
        <n v="2.1"/>
        <n v="2.2000000000000002"/>
        <n v="2.2999999999999998"/>
        <n v="2.4"/>
        <n v="2.5"/>
        <n v="2.6"/>
        <n v="2.7"/>
        <n v="2.8"/>
        <n v="2.9"/>
        <n v="3"/>
        <n v="3.1"/>
        <n v="3.2"/>
        <n v="3.3"/>
        <n v="3.4"/>
        <n v="3.5"/>
        <n v="3.6"/>
        <n v="3.7"/>
        <n v="3.8"/>
        <n v="3.9"/>
        <n v="4"/>
        <n v="4.0999999999999996"/>
        <n v="4.2"/>
        <n v="4.3"/>
        <n v="4.4000000000000004"/>
        <n v="4.5"/>
        <n v="4.5999999999999996"/>
        <n v="4.7"/>
        <n v="4.8"/>
        <n v="4.9000000000000004"/>
        <n v="5"/>
      </sharedItems>
    </cacheField>
    <cacheField name="[Measures].[Count of Installs]" caption="Count of Installs" numFmtId="0" hierarchy="23" level="32767"/>
    <cacheField name="[Table4].[Reviews].[Reviews]" caption="Reviews" numFmtId="0" hierarchy="7" level="1">
      <sharedItems containsSemiMixedTypes="0" containsNonDate="0" containsString="0"/>
    </cacheField>
  </cacheFields>
  <cacheHierarchies count="30">
    <cacheHierarchy uniqueName="[Range].[Category]" caption="Category" attribute="1" defaultMemberUniqueName="[Range].[Category].[All]" allUniqueName="[Range].[Category].[All]" dimensionUniqueName="[Range]" displayFolder="" count="2" memberValueDatatype="130" unbalanced="0"/>
    <cacheHierarchy uniqueName="[Range 1].[Type]" caption="Type" attribute="1" defaultMemberUniqueName="[Range 1].[Type].[All]" allUniqueName="[Range 1].[Type].[All]" dimensionUniqueName="[Range 1]" displayFolder="" count="2" memberValueDatatype="130" unbalanced="0"/>
    <cacheHierarchy uniqueName="[Range 2].[Content Rating]" caption="Content Rating" attribute="1" defaultMemberUniqueName="[Range 2].[Content Rating].[All]" allUniqueName="[Range 2].[Content Rating].[All]" dimensionUniqueName="[Range 2]" displayFolder="" count="2" memberValueDatatype="130" unbalanced="0"/>
    <cacheHierarchy uniqueName="[Range 3].[Last Updated]" caption="Last Updated" attribute="1" defaultMemberUniqueName="[Range 3].[Last Updated].[All]" allUniqueName="[Range 3].[Last Updated].[All]" dimensionUniqueName="[Range 3]" displayFolder="" count="2" memberValueDatatype="130" unbalanced="0"/>
    <cacheHierarchy uniqueName="[Table4].[App]" caption="App" attribute="1" defaultMemberUniqueName="[Table4].[App].[All]" allUniqueName="[Table4].[App].[All]" dimensionUniqueName="[Table4]" displayFolder="" count="2"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Rating]" caption="Rating" attribute="1" defaultMemberUniqueName="[Table4].[Rating].[All]" allUniqueName="[Table4].[Rating].[All]" dimensionUniqueName="[Table4]" displayFolder="" count="2" memberValueDatatype="5" unbalanced="0">
      <fieldsUsage count="2">
        <fieldUsage x="-1"/>
        <fieldUsage x="0"/>
      </fieldsUsage>
    </cacheHierarchy>
    <cacheHierarchy uniqueName="[Table4].[Reviews]" caption="Reviews" attribute="1" defaultMemberUniqueName="[Table4].[Reviews].[All]" allUniqueName="[Table4].[Reviews].[All]" dimensionUniqueName="[Table4]" displayFolder="" count="2" memberValueDatatype="20" unbalanced="0">
      <fieldsUsage count="2">
        <fieldUsage x="-1"/>
        <fieldUsage x="2"/>
      </fieldsUsage>
    </cacheHierarchy>
    <cacheHierarchy uniqueName="[Table4].[Size]" caption="Size" attribute="1" defaultMemberUniqueName="[Table4].[Size].[All]" allUniqueName="[Table4].[Size].[All]" dimensionUniqueName="[Table4]" displayFolder="" count="2" memberValueDatatype="130" unbalanced="0"/>
    <cacheHierarchy uniqueName="[Table4].[Installs]" caption="Installs" attribute="1" defaultMemberUniqueName="[Table4].[Installs].[All]" allUniqueName="[Table4].[Installs].[All]" dimensionUniqueName="[Table4]" displayFolder="" count="2" memberValueDatatype="130" unbalanced="0"/>
    <cacheHierarchy uniqueName="[Table4].[Type]" caption="Type" attribute="1" defaultMemberUniqueName="[Table4].[Type].[All]" allUniqueName="[Table4].[Type].[All]" dimensionUniqueName="[Table4]" displayFolder="" count="2" memberValueDatatype="130" unbalanced="0"/>
    <cacheHierarchy uniqueName="[Table4].[Price]" caption="Price" attribute="1" defaultMemberUniqueName="[Table4].[Price].[All]" allUniqueName="[Table4].[Price].[All]" dimensionUniqueName="[Table4]" displayFolder="" count="2" memberValueDatatype="130" unbalanced="0"/>
    <cacheHierarchy uniqueName="[Table4].[Content Rating]" caption="Content Rating" attribute="1" defaultMemberUniqueName="[Table4].[Content Rating].[All]" allUniqueName="[Table4].[Content Rating].[All]" dimensionUniqueName="[Table4]" displayFolder="" count="2" memberValueDatatype="130" unbalanced="0"/>
    <cacheHierarchy uniqueName="[Table4].[Genres]" caption="Genres" attribute="1" defaultMemberUniqueName="[Table4].[Genres].[All]" allUniqueName="[Table4].[Genres].[All]" dimensionUniqueName="[Table4]" displayFolder="" count="2" memberValueDatatype="130" unbalanced="0"/>
    <cacheHierarchy uniqueName="[Table4].[Last Updated]" caption="Last Updated" attribute="1" defaultMemberUniqueName="[Table4].[Last Updated].[All]" allUniqueName="[Table4].[Last Updated].[All]" dimensionUniqueName="[Table4]" displayFolder="" count="2" memberValueDatatype="130" unbalanced="0"/>
    <cacheHierarchy uniqueName="[Table4].[Current Ver]" caption="Current Ver" attribute="1" defaultMemberUniqueName="[Table4].[Current Ver].[All]" allUniqueName="[Table4].[Current Ver].[All]" dimensionUniqueName="[Table4]" displayFolder="" count="2" memberValueDatatype="130" unbalanced="0"/>
    <cacheHierarchy uniqueName="[Table4].[Android Ver]" caption="Android Ver" attribute="1" defaultMemberUniqueName="[Table4].[Android Ver].[All]" allUniqueName="[Table4].[Android Ver].[All]" dimensionUniqueName="[Table4]" displayFolder="" count="2" memberValueDatatype="130" unbalanced="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Count of Installs]" caption="Count of Installs" measure="1" displayFolder="" measureGroup="Table4"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App]" caption="Count of App" measure="1" displayFolder="" measureGroup="Table4"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Table4"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y uniqueName="[Measures].[Count of Android Ver]" caption="Count of Android Ver" measure="1" displayFolder="" measureGroup="Table4" count="0" hidden="1">
      <extLst>
        <ext xmlns:x15="http://schemas.microsoft.com/office/spreadsheetml/2010/11/main" uri="{B97F6D7D-B522-45F9-BDA1-12C45D357490}">
          <x15:cacheHierarchy aggregatedColumn="16"/>
        </ext>
      </extLst>
    </cacheHierarchy>
    <cacheHierarchy uniqueName="[Measures].[Count of Last Updated]" caption="Count of Last Updated" measure="1" displayFolder="" measureGroup="Table4" count="0" hidden="1">
      <extLst>
        <ext xmlns:x15="http://schemas.microsoft.com/office/spreadsheetml/2010/11/main" uri="{B97F6D7D-B522-45F9-BDA1-12C45D357490}">
          <x15:cacheHierarchy aggregatedColumn="14"/>
        </ext>
      </extLst>
    </cacheHierarchy>
    <cacheHierarchy uniqueName="[Measures].[Count of Current Ver]" caption="Count of Current Ver" measure="1" displayFolder="" measureGroup="Table4" count="0" hidden="1">
      <extLst>
        <ext xmlns:x15="http://schemas.microsoft.com/office/spreadsheetml/2010/11/main" uri="{B97F6D7D-B522-45F9-BDA1-12C45D357490}">
          <x15:cacheHierarchy aggregatedColumn="15"/>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Table4" uniqueName="[Table4]" caption="Table4"/>
  </dimensions>
  <measureGroups count="5">
    <measureGroup name="Range" caption="Range"/>
    <measureGroup name="Range 1" caption="Range 1"/>
    <measureGroup name="Range 2" caption="Range 2"/>
    <measureGroup name="Range 3" caption="Range 3"/>
    <measureGroup name="Table4" caption="Table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htsham ansari" refreshedDate="44161.859960416667" backgroundQuery="1" createdVersion="3" refreshedVersion="6" minRefreshableVersion="3" recordCount="0" supportSubquery="1" supportAdvancedDrill="1" xr:uid="{9A689C12-9F61-4AB1-AE85-34A91F667F4D}">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Range].[Category]" caption="Category" attribute="1" defaultMemberUniqueName="[Range].[Category].[All]" allUniqueName="[Range].[Category].[All]" dimensionUniqueName="[Range]" displayFolder="" count="0" memberValueDatatype="130" unbalanced="0"/>
    <cacheHierarchy uniqueName="[Range 1].[Type]" caption="Type" attribute="1" defaultMemberUniqueName="[Range 1].[Type].[All]" allUniqueName="[Range 1].[Type].[All]" dimensionUniqueName="[Range 1]" displayFolder="" count="0" memberValueDatatype="130" unbalanced="0"/>
    <cacheHierarchy uniqueName="[Range 2].[Content Rating]" caption="Content Rating" attribute="1" defaultMemberUniqueName="[Range 2].[Content Rating].[All]" allUniqueName="[Range 2].[Content Rating].[All]" dimensionUniqueName="[Range 2]" displayFolder="" count="0" memberValueDatatype="130" unbalanced="0"/>
    <cacheHierarchy uniqueName="[Range 3].[Last Updated]" caption="Last Updated" attribute="1" defaultMemberUniqueName="[Range 3].[Last Updated].[All]" allUniqueName="[Range 3].[Last Updated].[All]" dimensionUniqueName="[Range 3]" displayFolder="" count="0" memberValueDatatype="130" unbalanced="0"/>
    <cacheHierarchy uniqueName="[Table4].[App]" caption="App" attribute="1" defaultMemberUniqueName="[Table4].[App].[All]" allUniqueName="[Table4].[App].[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Rating]" caption="Rating" attribute="1" defaultMemberUniqueName="[Table4].[Rating].[All]" allUniqueName="[Table4].[Rating].[All]" dimensionUniqueName="[Table4]" displayFolder="" count="0" memberValueDatatype="5" unbalanced="0"/>
    <cacheHierarchy uniqueName="[Table4].[Reviews]" caption="Reviews" attribute="1" defaultMemberUniqueName="[Table4].[Reviews].[All]" allUniqueName="[Table4].[Reviews].[All]" dimensionUniqueName="[Table4]" displayFolder="" count="0" memberValueDatatype="20" unbalanced="0"/>
    <cacheHierarchy uniqueName="[Table4].[Size]" caption="Size" attribute="1" defaultMemberUniqueName="[Table4].[Size].[All]" allUniqueName="[Table4].[Size].[All]" dimensionUniqueName="[Table4]" displayFolder="" count="0" memberValueDatatype="130" unbalanced="0"/>
    <cacheHierarchy uniqueName="[Table4].[Installs]" caption="Installs" attribute="1" defaultMemberUniqueName="[Table4].[Installs].[All]" allUniqueName="[Table4].[Installs].[All]" dimensionUniqueName="[Table4]" displayFolder="" count="0" memberValueDatatype="130" unbalanced="0"/>
    <cacheHierarchy uniqueName="[Table4].[Type]" caption="Type" attribute="1" defaultMemberUniqueName="[Table4].[Type].[All]" allUniqueName="[Table4].[Type].[All]" dimensionUniqueName="[Table4]" displayFolder="" count="2" memberValueDatatype="130" unbalanced="0"/>
    <cacheHierarchy uniqueName="[Table4].[Price]" caption="Price" attribute="1" defaultMemberUniqueName="[Table4].[Price].[All]" allUniqueName="[Table4].[Price].[All]" dimensionUniqueName="[Table4]" displayFolder="" count="0" memberValueDatatype="130" unbalanced="0"/>
    <cacheHierarchy uniqueName="[Table4].[Content Rating]" caption="Content Rating" attribute="1" defaultMemberUniqueName="[Table4].[Content Rating].[All]" allUniqueName="[Table4].[Content Rating].[All]" dimensionUniqueName="[Table4]" displayFolder="" count="0" memberValueDatatype="130" unbalanced="0"/>
    <cacheHierarchy uniqueName="[Table4].[Genres]" caption="Genres" attribute="1" defaultMemberUniqueName="[Table4].[Genres].[All]" allUniqueName="[Table4].[Genres].[All]" dimensionUniqueName="[Table4]" displayFolder="" count="0" memberValueDatatype="130" unbalanced="0"/>
    <cacheHierarchy uniqueName="[Table4].[Last Updated]" caption="Last Updated" attribute="1" defaultMemberUniqueName="[Table4].[Last Updated].[All]" allUniqueName="[Table4].[Last Updated].[All]" dimensionUniqueName="[Table4]" displayFolder="" count="0" memberValueDatatype="130" unbalanced="0"/>
    <cacheHierarchy uniqueName="[Table4].[Current Ver]" caption="Current Ver" attribute="1" defaultMemberUniqueName="[Table4].[Current Ver].[All]" allUniqueName="[Table4].[Current Ver].[All]" dimensionUniqueName="[Table4]" displayFolder="" count="0" memberValueDatatype="130" unbalanced="0"/>
    <cacheHierarchy uniqueName="[Table4].[Android Ver]" caption="Android Ver" attribute="1" defaultMemberUniqueName="[Table4].[Android Ver].[All]" allUniqueName="[Table4].[Android Ver].[All]" dimensionUniqueName="[Table4]" displayFolder="" count="2" memberValueDatatype="130" unbalanced="0"/>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Count of Installs]" caption="Count of Installs" measure="1" displayFolder="" measureGroup="Table4" count="0" hidden="1">
      <extLst>
        <ext xmlns:x15="http://schemas.microsoft.com/office/spreadsheetml/2010/11/main" uri="{B97F6D7D-B522-45F9-BDA1-12C45D357490}">
          <x15:cacheHierarchy aggregatedColumn="9"/>
        </ext>
      </extLst>
    </cacheHierarchy>
    <cacheHierarchy uniqueName="[Measures].[Count of App]" caption="Count of App" measure="1" displayFolder="" measureGroup="Table4" count="0" hidden="1">
      <extLst>
        <ext xmlns:x15="http://schemas.microsoft.com/office/spreadsheetml/2010/11/main" uri="{B97F6D7D-B522-45F9-BDA1-12C45D357490}">
          <x15:cacheHierarchy aggregatedColumn="4"/>
        </ext>
      </extLst>
    </cacheHierarchy>
    <cacheHierarchy uniqueName="[Measures].[Sum of Rating]" caption="Sum of Rating" measure="1" displayFolder="" measureGroup="Table4" count="0" hidden="1">
      <extLst>
        <ext xmlns:x15="http://schemas.microsoft.com/office/spreadsheetml/2010/11/main" uri="{B97F6D7D-B522-45F9-BDA1-12C45D357490}">
          <x15:cacheHierarchy aggregatedColumn="6"/>
        </ext>
      </extLst>
    </cacheHierarchy>
    <cacheHierarchy uniqueName="[Measures].[Count of Category]" caption="Count of Category" measure="1" displayFolder="" measureGroup="Table4" count="0" hidden="1">
      <extLst>
        <ext xmlns:x15="http://schemas.microsoft.com/office/spreadsheetml/2010/11/main" uri="{B97F6D7D-B522-45F9-BDA1-12C45D357490}">
          <x15:cacheHierarchy aggregatedColumn="5"/>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Table4" uniqueName="[Table4]" caption="Table4"/>
  </dimensions>
  <measureGroups count="5">
    <measureGroup name="Range" caption="Range"/>
    <measureGroup name="Range 1" caption="Range 1"/>
    <measureGroup name="Range 2" caption="Range 2"/>
    <measureGroup name="Range 3" caption="Range 3"/>
    <measureGroup name="Table4" caption="Table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licerData="1" pivotCacheId="8360664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171D0F-2030-45D0-AEF0-DF85FBAEED98}" name="PivotTable7" cacheId="0"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18">
  <location ref="A3:D10" firstHeaderRow="1" firstDataRow="2" firstDataCol="1" rowPageCount="1" colPageCount="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s>
  <rowFields count="1">
    <field x="2"/>
  </rowFields>
  <rowItems count="6">
    <i>
      <x/>
    </i>
    <i>
      <x v="1"/>
    </i>
    <i>
      <x v="2"/>
    </i>
    <i>
      <x v="3"/>
    </i>
    <i>
      <x v="4"/>
    </i>
    <i t="grand">
      <x/>
    </i>
  </rowItems>
  <colFields count="1">
    <field x="1"/>
  </colFields>
  <colItems count="3">
    <i>
      <x/>
    </i>
    <i>
      <x v="1"/>
    </i>
    <i t="grand">
      <x/>
    </i>
  </colItems>
  <pageFields count="1">
    <pageField fld="3" hier="5" name="[Table4].[Category].[All]" cap="All"/>
  </pageFields>
  <dataFields count="1">
    <dataField name="Count of Installs" fld="0" subtotal="count" baseField="0" baseItem="0"/>
  </dataFields>
  <chartFormats count="7">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7" format="3" series="1">
      <pivotArea type="data" outline="0" fieldPosition="0">
        <references count="2">
          <reference field="4294967294" count="1" selected="0">
            <x v="0"/>
          </reference>
          <reference field="1" count="1" selected="0">
            <x v="1"/>
          </reference>
        </references>
      </pivotArea>
    </chartFormat>
    <chartFormat chart="17" format="4">
      <pivotArea type="data" outline="0" fieldPosition="0">
        <references count="3">
          <reference field="4294967294" count="1" selected="0">
            <x v="0"/>
          </reference>
          <reference field="1" count="1" selected="0">
            <x v="1"/>
          </reference>
          <reference field="2" count="1" selected="0">
            <x v="1"/>
          </reference>
        </references>
      </pivotArea>
    </chartFormat>
    <chartFormat chart="17" format="5">
      <pivotArea type="data" outline="0" fieldPosition="0">
        <references count="3">
          <reference field="4294967294" count="1" selected="0">
            <x v="0"/>
          </reference>
          <reference field="1" count="1" selected="0">
            <x v="1"/>
          </reference>
          <reference field="2" count="1" selected="0">
            <x v="2"/>
          </reference>
        </references>
      </pivotArea>
    </chartFormat>
    <chartFormat chart="17" format="6">
      <pivotArea type="data" outline="0" fieldPosition="0">
        <references count="3">
          <reference field="4294967294" count="1" selected="0">
            <x v="0"/>
          </reference>
          <reference field="1" count="1" selected="0">
            <x v="1"/>
          </reference>
          <reference field="2" count="1" selected="0">
            <x v="3"/>
          </reference>
        </references>
      </pivotArea>
    </chartFormat>
    <chartFormat chart="17" format="7" series="1">
      <pivotArea type="data" outline="0" fieldPosition="0">
        <references count="2">
          <reference field="4294967294" count="1" selected="0">
            <x v="0"/>
          </reference>
          <reference field="1"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2]"/>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32E2BD-D54A-4EAD-844C-8E1D6606C448}" name="PivotTable5" cacheId="4"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15">
  <location ref="A3:B42" firstHeaderRow="1" firstDataRow="1" firstDataCol="1" rowPageCount="1" colPageCount="1"/>
  <pivotFields count="3">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dataField="1" subtotalTop="0" showAll="0" defaultSubtotal="0"/>
    <pivotField axis="axisPage" allDrilled="1" subtotalTop="0" showAll="0" dataSourceSort="1" defaultSubtotal="0" defaultAttributeDrillState="1"/>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pageFields count="1">
    <pageField fld="2" hier="7" name="[Table4].[Reviews].[All]" cap="All"/>
  </pageFields>
  <dataFields count="1">
    <dataField name="Count of Installs" fld="1" subtotal="count"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E85D6C-D31C-46FE-86B5-61E247EFC29B}" name="PivotTable6" cacheId="3"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7">
  <location ref="A3:B11" firstHeaderRow="1" firstDataRow="1" firstDataCol="1" rowPageCount="1" colPageCount="1"/>
  <pivotFields count="4">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pageFields count="1">
    <pageField fld="2" hier="16" name="[Table4].[Android Ver].[All]" cap="All"/>
  </pageFields>
  <dataFields count="1">
    <dataField name="Count of Installs" fld="1"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7" filterVal="7"/>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AAD5D7-AED5-485F-88A6-F478863D095F}" name="PivotTable15" cacheId="2" applyNumberFormats="0" applyBorderFormats="0" applyFontFormats="0" applyPatternFormats="0" applyAlignmentFormats="0" applyWidthHeightFormats="1" dataCaption="Values" tag="584638a5-b635-4dcb-8e3b-0d33552d0cd8" updatedVersion="7" minRefreshableVersion="3" useAutoFormatting="1" subtotalHiddenItems="1" itemPrintTitles="1" createdVersion="6" indent="0" outline="1" outlineData="1" multipleFieldFilters="0" chartFormat="7">
  <location ref="A1:D13" firstHeaderRow="1" firstDataRow="2"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2">
        <item x="0"/>
        <item x="1"/>
      </items>
    </pivotField>
    <pivotField axis="axisRow" allDrilled="1" subtotalTop="0" showAll="0" measureFilter="1" dataSourceSort="1" defaultSubtotal="0" defaultAttributeDrillState="1">
      <items count="12">
        <item x="0"/>
        <item x="1"/>
        <item x="2"/>
        <item x="3"/>
        <item x="4"/>
        <item x="5"/>
        <item x="6"/>
        <item x="7"/>
        <item x="8"/>
        <item x="9"/>
        <item x="10"/>
        <item x="11"/>
      </items>
    </pivotField>
  </pivotFields>
  <rowFields count="1">
    <field x="3"/>
  </rowFields>
  <rowItems count="11">
    <i>
      <x/>
    </i>
    <i>
      <x v="1"/>
    </i>
    <i>
      <x v="2"/>
    </i>
    <i>
      <x v="3"/>
    </i>
    <i>
      <x v="4"/>
    </i>
    <i>
      <x v="5"/>
    </i>
    <i>
      <x v="6"/>
    </i>
    <i>
      <x v="7"/>
    </i>
    <i>
      <x v="8"/>
    </i>
    <i>
      <x v="9"/>
    </i>
    <i t="grand">
      <x/>
    </i>
  </rowItems>
  <colFields count="1">
    <field x="2"/>
  </colFields>
  <colItems count="3">
    <i>
      <x/>
    </i>
    <i>
      <x v="1"/>
    </i>
    <i t="grand">
      <x/>
    </i>
  </colItems>
  <dataFields count="1">
    <dataField name="Count of Installs" fld="0" subtotal="count" baseField="0" baseItem="0"/>
  </dataFields>
  <chartFormats count="48">
    <chartFormat chart="1" format="0" series="1">
      <pivotArea type="data" outline="0" fieldPosition="0">
        <references count="2">
          <reference field="4294967294" count="1" selected="0">
            <x v="0"/>
          </reference>
          <reference field="2" count="1" selected="0">
            <x v="1"/>
          </reference>
        </references>
      </pivotArea>
    </chartFormat>
    <chartFormat chart="1" format="1" series="1">
      <pivotArea type="data" outline="0" fieldPosition="0">
        <references count="2">
          <reference field="4294967294" count="1" selected="0">
            <x v="0"/>
          </reference>
          <reference field="2" count="1" selected="0">
            <x v="0"/>
          </reference>
        </references>
      </pivotArea>
    </chartFormat>
    <chartFormat chart="6" format="27" series="1">
      <pivotArea type="data" outline="0" fieldPosition="0">
        <references count="2">
          <reference field="4294967294" count="1" selected="0">
            <x v="0"/>
          </reference>
          <reference field="2" count="1" selected="0">
            <x v="0"/>
          </reference>
        </references>
      </pivotArea>
    </chartFormat>
    <chartFormat chart="6" format="28">
      <pivotArea type="data" outline="0" fieldPosition="0">
        <references count="3">
          <reference field="4294967294" count="1" selected="0">
            <x v="0"/>
          </reference>
          <reference field="2" count="1" selected="0">
            <x v="0"/>
          </reference>
          <reference field="3" count="1" selected="0">
            <x v="10"/>
          </reference>
        </references>
      </pivotArea>
    </chartFormat>
    <chartFormat chart="6" format="29">
      <pivotArea type="data" outline="0" fieldPosition="0">
        <references count="3">
          <reference field="4294967294" count="1" selected="0">
            <x v="0"/>
          </reference>
          <reference field="2" count="1" selected="0">
            <x v="0"/>
          </reference>
          <reference field="3" count="1" selected="0">
            <x v="0"/>
          </reference>
        </references>
      </pivotArea>
    </chartFormat>
    <chartFormat chart="6" format="30">
      <pivotArea type="data" outline="0" fieldPosition="0">
        <references count="3">
          <reference field="4294967294" count="1" selected="0">
            <x v="0"/>
          </reference>
          <reference field="2" count="1" selected="0">
            <x v="0"/>
          </reference>
          <reference field="3" count="1" selected="0">
            <x v="1"/>
          </reference>
        </references>
      </pivotArea>
    </chartFormat>
    <chartFormat chart="6" format="31">
      <pivotArea type="data" outline="0" fieldPosition="0">
        <references count="3">
          <reference field="4294967294" count="1" selected="0">
            <x v="0"/>
          </reference>
          <reference field="2" count="1" selected="0">
            <x v="0"/>
          </reference>
          <reference field="3" count="1" selected="0">
            <x v="2"/>
          </reference>
        </references>
      </pivotArea>
    </chartFormat>
    <chartFormat chart="6" format="32">
      <pivotArea type="data" outline="0" fieldPosition="0">
        <references count="3">
          <reference field="4294967294" count="1" selected="0">
            <x v="0"/>
          </reference>
          <reference field="2" count="1" selected="0">
            <x v="0"/>
          </reference>
          <reference field="3" count="1" selected="0">
            <x v="3"/>
          </reference>
        </references>
      </pivotArea>
    </chartFormat>
    <chartFormat chart="6" format="33">
      <pivotArea type="data" outline="0" fieldPosition="0">
        <references count="3">
          <reference field="4294967294" count="1" selected="0">
            <x v="0"/>
          </reference>
          <reference field="2" count="1" selected="0">
            <x v="0"/>
          </reference>
          <reference field="3" count="1" selected="0">
            <x v="4"/>
          </reference>
        </references>
      </pivotArea>
    </chartFormat>
    <chartFormat chart="6" format="34">
      <pivotArea type="data" outline="0" fieldPosition="0">
        <references count="3">
          <reference field="4294967294" count="1" selected="0">
            <x v="0"/>
          </reference>
          <reference field="2" count="1" selected="0">
            <x v="0"/>
          </reference>
          <reference field="3" count="1" selected="0">
            <x v="6"/>
          </reference>
        </references>
      </pivotArea>
    </chartFormat>
    <chartFormat chart="6" format="35">
      <pivotArea type="data" outline="0" fieldPosition="0">
        <references count="3">
          <reference field="4294967294" count="1" selected="0">
            <x v="0"/>
          </reference>
          <reference field="2" count="1" selected="0">
            <x v="0"/>
          </reference>
          <reference field="3" count="1" selected="0">
            <x v="7"/>
          </reference>
        </references>
      </pivotArea>
    </chartFormat>
    <chartFormat chart="6" format="36">
      <pivotArea type="data" outline="0" fieldPosition="0">
        <references count="3">
          <reference field="4294967294" count="1" selected="0">
            <x v="0"/>
          </reference>
          <reference field="2" count="1" selected="0">
            <x v="0"/>
          </reference>
          <reference field="3" count="1" selected="0">
            <x v="8"/>
          </reference>
        </references>
      </pivotArea>
    </chartFormat>
    <chartFormat chart="6" format="37">
      <pivotArea type="data" outline="0" fieldPosition="0">
        <references count="3">
          <reference field="4294967294" count="1" selected="0">
            <x v="0"/>
          </reference>
          <reference field="2" count="1" selected="0">
            <x v="0"/>
          </reference>
          <reference field="3" count="1" selected="0">
            <x v="9"/>
          </reference>
        </references>
      </pivotArea>
    </chartFormat>
    <chartFormat chart="6" format="38" series="1">
      <pivotArea type="data" outline="0" fieldPosition="0">
        <references count="2">
          <reference field="4294967294" count="1" selected="0">
            <x v="0"/>
          </reference>
          <reference field="2" count="1" selected="0">
            <x v="1"/>
          </reference>
        </references>
      </pivotArea>
    </chartFormat>
    <chartFormat chart="6" format="39">
      <pivotArea type="data" outline="0" fieldPosition="0">
        <references count="3">
          <reference field="4294967294" count="1" selected="0">
            <x v="0"/>
          </reference>
          <reference field="2" count="1" selected="0">
            <x v="1"/>
          </reference>
          <reference field="3" count="1" selected="0">
            <x v="1"/>
          </reference>
        </references>
      </pivotArea>
    </chartFormat>
    <chartFormat chart="6" format="40">
      <pivotArea type="data" outline="0" fieldPosition="0">
        <references count="3">
          <reference field="4294967294" count="1" selected="0">
            <x v="0"/>
          </reference>
          <reference field="2" count="1" selected="0">
            <x v="1"/>
          </reference>
          <reference field="3" count="1" selected="0">
            <x v="0"/>
          </reference>
        </references>
      </pivotArea>
    </chartFormat>
    <chartFormat chart="6" format="41">
      <pivotArea type="data" outline="0" fieldPosition="0">
        <references count="3">
          <reference field="4294967294" count="1" selected="0">
            <x v="0"/>
          </reference>
          <reference field="2" count="1" selected="0">
            <x v="1"/>
          </reference>
          <reference field="3" count="1" selected="0">
            <x v="2"/>
          </reference>
        </references>
      </pivotArea>
    </chartFormat>
    <chartFormat chart="6" format="42">
      <pivotArea type="data" outline="0" fieldPosition="0">
        <references count="3">
          <reference field="4294967294" count="1" selected="0">
            <x v="0"/>
          </reference>
          <reference field="2" count="1" selected="0">
            <x v="1"/>
          </reference>
          <reference field="3" count="1" selected="0">
            <x v="7"/>
          </reference>
        </references>
      </pivotArea>
    </chartFormat>
    <chartFormat chart="6" format="43">
      <pivotArea type="data" outline="0" fieldPosition="0">
        <references count="3">
          <reference field="4294967294" count="1" selected="0">
            <x v="0"/>
          </reference>
          <reference field="2" count="1" selected="0">
            <x v="1"/>
          </reference>
          <reference field="3" count="1" selected="0">
            <x v="8"/>
          </reference>
        </references>
      </pivotArea>
    </chartFormat>
    <chartFormat chart="6" format="44">
      <pivotArea type="data" outline="0" fieldPosition="0">
        <references count="3">
          <reference field="4294967294" count="1" selected="0">
            <x v="0"/>
          </reference>
          <reference field="2" count="1" selected="0">
            <x v="1"/>
          </reference>
          <reference field="3" count="1" selected="0">
            <x v="11"/>
          </reference>
        </references>
      </pivotArea>
    </chartFormat>
    <chartFormat chart="6" format="45">
      <pivotArea type="data" outline="0" fieldPosition="0">
        <references count="3">
          <reference field="4294967294" count="1" selected="0">
            <x v="0"/>
          </reference>
          <reference field="2" count="1" selected="0">
            <x v="1"/>
          </reference>
          <reference field="3" count="1" selected="0">
            <x v="9"/>
          </reference>
        </references>
      </pivotArea>
    </chartFormat>
    <chartFormat chart="6" format="46">
      <pivotArea type="data" outline="0" fieldPosition="0">
        <references count="3">
          <reference field="4294967294" count="1" selected="0">
            <x v="0"/>
          </reference>
          <reference field="2" count="1" selected="0">
            <x v="1"/>
          </reference>
          <reference field="3" count="1" selected="0">
            <x v="3"/>
          </reference>
        </references>
      </pivotArea>
    </chartFormat>
    <chartFormat chart="6" format="47">
      <pivotArea type="data" outline="0" fieldPosition="0">
        <references count="3">
          <reference field="4294967294" count="1" selected="0">
            <x v="0"/>
          </reference>
          <reference field="2" count="1" selected="0">
            <x v="1"/>
          </reference>
          <reference field="3" count="1" selected="0">
            <x v="4"/>
          </reference>
        </references>
      </pivotArea>
    </chartFormat>
    <chartFormat chart="6" format="48">
      <pivotArea type="data" outline="0" fieldPosition="0">
        <references count="3">
          <reference field="4294967294" count="1" selected="0">
            <x v="0"/>
          </reference>
          <reference field="2" count="1" selected="0">
            <x v="1"/>
          </reference>
          <reference field="3" count="1" selected="0">
            <x v="5"/>
          </reference>
        </references>
      </pivotArea>
    </chartFormat>
    <chartFormat chart="1" format="16">
      <pivotArea type="data" outline="0" fieldPosition="0">
        <references count="3">
          <reference field="4294967294" count="1" selected="0">
            <x v="0"/>
          </reference>
          <reference field="2" count="1" selected="0">
            <x v="1"/>
          </reference>
          <reference field="3" count="1" selected="0">
            <x v="0"/>
          </reference>
        </references>
      </pivotArea>
    </chartFormat>
    <chartFormat chart="1" format="17">
      <pivotArea type="data" outline="0" fieldPosition="0">
        <references count="3">
          <reference field="4294967294" count="1" selected="0">
            <x v="0"/>
          </reference>
          <reference field="2" count="1" selected="0">
            <x v="1"/>
          </reference>
          <reference field="3" count="1" selected="0">
            <x v="1"/>
          </reference>
        </references>
      </pivotArea>
    </chartFormat>
    <chartFormat chart="1" format="18">
      <pivotArea type="data" outline="0" fieldPosition="0">
        <references count="3">
          <reference field="4294967294" count="1" selected="0">
            <x v="0"/>
          </reference>
          <reference field="2" count="1" selected="0">
            <x v="1"/>
          </reference>
          <reference field="3" count="1" selected="0">
            <x v="2"/>
          </reference>
        </references>
      </pivotArea>
    </chartFormat>
    <chartFormat chart="1" format="19">
      <pivotArea type="data" outline="0" fieldPosition="0">
        <references count="3">
          <reference field="4294967294" count="1" selected="0">
            <x v="0"/>
          </reference>
          <reference field="2" count="1" selected="0">
            <x v="1"/>
          </reference>
          <reference field="3" count="1" selected="0">
            <x v="3"/>
          </reference>
        </references>
      </pivotArea>
    </chartFormat>
    <chartFormat chart="1" format="20">
      <pivotArea type="data" outline="0" fieldPosition="0">
        <references count="3">
          <reference field="4294967294" count="1" selected="0">
            <x v="0"/>
          </reference>
          <reference field="2" count="1" selected="0">
            <x v="1"/>
          </reference>
          <reference field="3" count="1" selected="0">
            <x v="4"/>
          </reference>
        </references>
      </pivotArea>
    </chartFormat>
    <chartFormat chart="1" format="21">
      <pivotArea type="data" outline="0" fieldPosition="0">
        <references count="3">
          <reference field="4294967294" count="1" selected="0">
            <x v="0"/>
          </reference>
          <reference field="2" count="1" selected="0">
            <x v="1"/>
          </reference>
          <reference field="3" count="1" selected="0">
            <x v="5"/>
          </reference>
        </references>
      </pivotArea>
    </chartFormat>
    <chartFormat chart="1" format="22">
      <pivotArea type="data" outline="0" fieldPosition="0">
        <references count="3">
          <reference field="4294967294" count="1" selected="0">
            <x v="0"/>
          </reference>
          <reference field="2" count="1" selected="0">
            <x v="1"/>
          </reference>
          <reference field="3" count="1" selected="0">
            <x v="11"/>
          </reference>
        </references>
      </pivotArea>
    </chartFormat>
    <chartFormat chart="1" format="23">
      <pivotArea type="data" outline="0" fieldPosition="0">
        <references count="3">
          <reference field="4294967294" count="1" selected="0">
            <x v="0"/>
          </reference>
          <reference field="2" count="1" selected="0">
            <x v="1"/>
          </reference>
          <reference field="3" count="1" selected="0">
            <x v="7"/>
          </reference>
        </references>
      </pivotArea>
    </chartFormat>
    <chartFormat chart="1" format="24">
      <pivotArea type="data" outline="0" fieldPosition="0">
        <references count="3">
          <reference field="4294967294" count="1" selected="0">
            <x v="0"/>
          </reference>
          <reference field="2" count="1" selected="0">
            <x v="1"/>
          </reference>
          <reference field="3" count="1" selected="0">
            <x v="8"/>
          </reference>
        </references>
      </pivotArea>
    </chartFormat>
    <chartFormat chart="1" format="25">
      <pivotArea type="data" outline="0" fieldPosition="0">
        <references count="3">
          <reference field="4294967294" count="1" selected="0">
            <x v="0"/>
          </reference>
          <reference field="2" count="1" selected="0">
            <x v="1"/>
          </reference>
          <reference field="3" count="1" selected="0">
            <x v="9"/>
          </reference>
        </references>
      </pivotArea>
    </chartFormat>
    <chartFormat chart="1" format="26">
      <pivotArea type="data" outline="0" fieldPosition="0">
        <references count="3">
          <reference field="4294967294" count="1" selected="0">
            <x v="0"/>
          </reference>
          <reference field="2" count="1" selected="0">
            <x v="0"/>
          </reference>
          <reference field="3" count="1" selected="0">
            <x v="10"/>
          </reference>
        </references>
      </pivotArea>
    </chartFormat>
    <chartFormat chart="1" format="27">
      <pivotArea type="data" outline="0" fieldPosition="0">
        <references count="3">
          <reference field="4294967294" count="1" selected="0">
            <x v="0"/>
          </reference>
          <reference field="2" count="1" selected="0">
            <x v="0"/>
          </reference>
          <reference field="3" count="1" selected="0">
            <x v="0"/>
          </reference>
        </references>
      </pivotArea>
    </chartFormat>
    <chartFormat chart="1" format="28">
      <pivotArea type="data" outline="0" fieldPosition="0">
        <references count="3">
          <reference field="4294967294" count="1" selected="0">
            <x v="0"/>
          </reference>
          <reference field="2" count="1" selected="0">
            <x v="0"/>
          </reference>
          <reference field="3" count="1" selected="0">
            <x v="1"/>
          </reference>
        </references>
      </pivotArea>
    </chartFormat>
    <chartFormat chart="1" format="29">
      <pivotArea type="data" outline="0" fieldPosition="0">
        <references count="3">
          <reference field="4294967294" count="1" selected="0">
            <x v="0"/>
          </reference>
          <reference field="2" count="1" selected="0">
            <x v="0"/>
          </reference>
          <reference field="3" count="1" selected="0">
            <x v="2"/>
          </reference>
        </references>
      </pivotArea>
    </chartFormat>
    <chartFormat chart="1" format="30">
      <pivotArea type="data" outline="0" fieldPosition="0">
        <references count="3">
          <reference field="4294967294" count="1" selected="0">
            <x v="0"/>
          </reference>
          <reference field="2" count="1" selected="0">
            <x v="0"/>
          </reference>
          <reference field="3" count="1" selected="0">
            <x v="3"/>
          </reference>
        </references>
      </pivotArea>
    </chartFormat>
    <chartFormat chart="1" format="31">
      <pivotArea type="data" outline="0" fieldPosition="0">
        <references count="3">
          <reference field="4294967294" count="1" selected="0">
            <x v="0"/>
          </reference>
          <reference field="2" count="1" selected="0">
            <x v="0"/>
          </reference>
          <reference field="3" count="1" selected="0">
            <x v="4"/>
          </reference>
        </references>
      </pivotArea>
    </chartFormat>
    <chartFormat chart="1" format="32">
      <pivotArea type="data" outline="0" fieldPosition="0">
        <references count="3">
          <reference field="4294967294" count="1" selected="0">
            <x v="0"/>
          </reference>
          <reference field="2" count="1" selected="0">
            <x v="0"/>
          </reference>
          <reference field="3" count="1" selected="0">
            <x v="6"/>
          </reference>
        </references>
      </pivotArea>
    </chartFormat>
    <chartFormat chart="1" format="33">
      <pivotArea type="data" outline="0" fieldPosition="0">
        <references count="3">
          <reference field="4294967294" count="1" selected="0">
            <x v="0"/>
          </reference>
          <reference field="2" count="1" selected="0">
            <x v="0"/>
          </reference>
          <reference field="3" count="1" selected="0">
            <x v="7"/>
          </reference>
        </references>
      </pivotArea>
    </chartFormat>
    <chartFormat chart="1" format="34">
      <pivotArea type="data" outline="0" fieldPosition="0">
        <references count="3">
          <reference field="4294967294" count="1" selected="0">
            <x v="0"/>
          </reference>
          <reference field="2" count="1" selected="0">
            <x v="0"/>
          </reference>
          <reference field="3" count="1" selected="0">
            <x v="8"/>
          </reference>
        </references>
      </pivotArea>
    </chartFormat>
    <chartFormat chart="1" format="35">
      <pivotArea type="data" outline="0" fieldPosition="0">
        <references count="3">
          <reference field="4294967294" count="1" selected="0">
            <x v="0"/>
          </reference>
          <reference field="2" count="1" selected="0">
            <x v="0"/>
          </reference>
          <reference field="3" count="1" selected="0">
            <x v="9"/>
          </reference>
        </references>
      </pivotArea>
    </chartFormat>
    <chartFormat chart="6" format="49">
      <pivotArea type="data" outline="0" fieldPosition="0">
        <references count="3">
          <reference field="4294967294" count="1" selected="0">
            <x v="0"/>
          </reference>
          <reference field="2" count="1" selected="0">
            <x v="0"/>
          </reference>
          <reference field="3" count="1" selected="0">
            <x v="5"/>
          </reference>
        </references>
      </pivotArea>
    </chartFormat>
    <chartFormat chart="6" format="50">
      <pivotArea type="data" outline="0" fieldPosition="0">
        <references count="3">
          <reference field="4294967294" count="1" selected="0">
            <x v="0"/>
          </reference>
          <reference field="2" count="1" selected="0">
            <x v="1"/>
          </reference>
          <reference field="3" count="1" selected="0">
            <x v="6"/>
          </reference>
        </references>
      </pivotArea>
    </chartFormat>
    <chartFormat chart="1" format="36">
      <pivotArea type="data" outline="0" fieldPosition="0">
        <references count="3">
          <reference field="4294967294" count="1" selected="0">
            <x v="0"/>
          </reference>
          <reference field="2" count="1" selected="0">
            <x v="0"/>
          </reference>
          <reference field="3" count="1" selected="0">
            <x v="5"/>
          </reference>
        </references>
      </pivotArea>
    </chartFormat>
    <chartFormat chart="1" format="37">
      <pivotArea type="data" outline="0" fieldPosition="0">
        <references count="3">
          <reference field="4294967294" count="1" selected="0">
            <x v="0"/>
          </reference>
          <reference field="2" count="1" selected="0">
            <x v="1"/>
          </reference>
          <reference field="3" count="1" selected="0">
            <x v="6"/>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count" id="4" iMeasureHier="23">
      <autoFilter ref="A1">
        <filterColumn colId="0">
          <top10 val="10" filterVal="10"/>
        </filterColumn>
      </autoFilter>
    </filter>
    <filter fld="1" type="count" id="2" iMeasureHier="23">
      <autoFilter ref="A1">
        <filterColumn colId="0">
          <top10 val="7" filterVal="7"/>
        </filterColumn>
      </autoFilter>
    </filter>
  </filters>
  <rowHierarchiesUsage count="1">
    <rowHierarchyUsage hierarchyUsage="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711512-5B72-4D56-ACDD-16AD561719CA}" name="PivotTable17" cacheId="1" applyNumberFormats="0" applyBorderFormats="0" applyFontFormats="0" applyPatternFormats="0" applyAlignmentFormats="0" applyWidthHeightFormats="1" dataCaption="Values" tag="5cad72f4-5eb1-4927-9ff9-cf50b5a3c46a" updatedVersion="7" minRefreshableVersion="3" useAutoFormatting="1" subtotalHiddenItems="1" itemPrintTitles="1" createdVersion="6" indent="0" outline="1" outlineData="1" multipleFieldFilters="0" chartFormat="28">
  <location ref="A1:D35" firstHeaderRow="1" firstDataRow="2" firstDataCol="1"/>
  <pivotFields count="3">
    <pivotField dataField="1" subtotalTop="0" showAll="0" defaultSubtotal="0"/>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Col" allDrilled="1" subtotalTop="0" showAll="0" dataSourceSort="1" defaultSubtotal="0" defaultAttributeDrillState="1">
      <items count="2">
        <item x="0"/>
        <item x="1"/>
      </items>
    </pivotField>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3">
    <i>
      <x/>
    </i>
    <i>
      <x v="1"/>
    </i>
    <i t="grand">
      <x/>
    </i>
  </colItems>
  <dataFields count="1">
    <dataField name="Count of Installs" fld="0" subtotal="count" baseField="0" baseItem="0"/>
  </dataFields>
  <chartFormats count="5">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2">
          <reference field="4294967294" count="1" selected="0">
            <x v="0"/>
          </reference>
          <reference field="2" count="1" selected="0">
            <x v="1"/>
          </reference>
        </references>
      </pivotArea>
    </chartFormat>
    <chartFormat chart="27" format="3" series="1">
      <pivotArea type="data" outline="0" fieldPosition="0">
        <references count="2">
          <reference field="4294967294" count="1" selected="0">
            <x v="0"/>
          </reference>
          <reference field="2" count="1" selected="0">
            <x v="1"/>
          </reference>
        </references>
      </pivotArea>
    </chartFormat>
    <chartFormat chart="27" format="4" series="1">
      <pivotArea type="data" outline="0" fieldPosition="0">
        <references count="2">
          <reference field="4294967294" count="1" selected="0">
            <x v="0"/>
          </reference>
          <reference field="2" count="1" selected="0">
            <x v="0"/>
          </reference>
        </references>
      </pivotArea>
    </chartFormat>
    <chartFormat chart="22" format="2" series="1">
      <pivotArea type="data" outline="0" fieldPosition="0">
        <references count="2">
          <reference field="4294967294" count="1" selected="0">
            <x v="0"/>
          </reference>
          <reference field="2"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2DB0A6A6-D5AA-49E8-9F5A-C696B9C5F46E}" sourceName="[Table4].[Type]">
  <data>
    <olap pivotCacheId="836066415">
      <levels count="2">
        <level uniqueName="[Table4].[Type].[(All)]" sourceCaption="(All)" count="0"/>
        <level uniqueName="[Table4].[Type].[Type]" sourceCaption="Type" count="2">
          <ranges>
            <range startItem="0">
              <i n="[Table4].[Type].&amp;[Free]" c="Free"/>
              <i n="[Table4].[Type].&amp;[Paid]" c="Paid"/>
            </range>
          </ranges>
        </level>
      </levels>
      <selections count="1">
        <selection n="[Table4].[Type].&amp;[Fre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7066AFB0-7716-4BEB-A517-ED7516362316}" sourceName="[Table4].[Type]">
  <pivotTables>
    <pivotTable tabId="19" name="PivotTable7"/>
    <pivotTable tabId="30" name="PivotTable17"/>
    <pivotTable tabId="42" name="PivotTable5"/>
    <pivotTable tabId="27" name="PivotTable15"/>
    <pivotTable tabId="43" name="PivotTable6"/>
  </pivotTables>
  <data>
    <olap pivotCacheId="836066415">
      <levels count="2">
        <level uniqueName="[Table4].[Type].[(All)]" sourceCaption="(All)" count="0"/>
        <level uniqueName="[Table4].[Type].[Type]" sourceCaption="Type" count="2">
          <ranges>
            <range startItem="0">
              <i n="[Table4].[Type].&amp;[Free]" c="Free"/>
              <i n="[Table4].[Type].&amp;[Paid]" c="Paid"/>
            </range>
          </ranges>
        </level>
      </levels>
      <selections count="1">
        <selection n="[Table4].[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A2B5091D-7A35-4A7C-A8E2-F8AD23208E6F}" cache="Slicer_Type" caption="Typ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6" xr10:uid="{9A26027E-21DB-4D75-BBB4-10D1E5A8FFAE}" cache="Slicer_Type1" caption="Type"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2" xr10:uid="{89449F23-B5C2-493A-9676-7AB66DE6291F}" cache="Slicer_Type1" caption="Type"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3" xr10:uid="{6BDD63AF-E5AB-41BC-921B-E1452D616397}" cache="Slicer_Type1" caption="Typ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718A49-7714-4B9E-8B16-4DCB4A82202B}" name="Table4" displayName="Table4" ref="A1:M5383" totalsRowShown="0">
  <autoFilter ref="A1:M5383" xr:uid="{1B321710-6CC5-4C77-810B-C45ACA6630EA}"/>
  <sortState xmlns:xlrd2="http://schemas.microsoft.com/office/spreadsheetml/2017/richdata2" ref="A2:M5383">
    <sortCondition descending="1" ref="C1:C5383"/>
  </sortState>
  <tableColumns count="13">
    <tableColumn id="1" xr3:uid="{3CB2F480-9581-42C0-8A6E-50B4DB114E2A}" name="App"/>
    <tableColumn id="2" xr3:uid="{3A2715CC-7FB4-4B78-AA42-B9E46817FEF3}" name="Category"/>
    <tableColumn id="3" xr3:uid="{EBEA8386-E212-4AC7-B06F-A049B5FBC3DF}" name="Rating"/>
    <tableColumn id="4" xr3:uid="{9EE43B1D-F476-4F0A-8013-7A50F87553A9}" name="Reviews"/>
    <tableColumn id="5" xr3:uid="{D0D48436-4929-427B-A2D8-AACB62451590}" name="Size"/>
    <tableColumn id="6" xr3:uid="{4B4F36A6-582E-4CCD-8AB7-60BAD265170B}" name="Installs"/>
    <tableColumn id="7" xr3:uid="{971BB93C-7ECE-46A7-A981-3D1E5C6D6E5D}" name="Type"/>
    <tableColumn id="8" xr3:uid="{FAAFEA71-C5AE-45D4-B381-0979DEAFFC7C}" name="Price"/>
    <tableColumn id="9" xr3:uid="{CFC453E3-9B2D-40F6-866D-52CCBC4C055A}" name="Content Rating"/>
    <tableColumn id="10" xr3:uid="{E9E4049E-13BB-4690-B3AB-F04CC26B27D6}" name="Genres"/>
    <tableColumn id="11" xr3:uid="{B619DAB8-9BB7-4EEA-80B2-20DB7EFD85A7}" name="Last Updated" dataDxfId="0"/>
    <tableColumn id="12" xr3:uid="{48E36ABD-28F4-4668-9FDC-FBBD1894F2FC}" name="Current Ver"/>
    <tableColumn id="13" xr3:uid="{E9FD9FEF-3FCC-4B9B-849A-C66EAE2393B9}" name="Android 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717C-453F-40B3-BDB3-AED570A05236}">
  <dimension ref="A1"/>
  <sheetViews>
    <sheetView showGridLines="0" zoomScaleNormal="100" workbookViewId="0">
      <selection activeCell="O18" sqref="O1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90971-9808-474A-AA55-A118436313E9}">
  <dimension ref="A1:M5856"/>
  <sheetViews>
    <sheetView topLeftCell="A142" zoomScale="70" workbookViewId="0">
      <selection activeCell="H2" sqref="H2:H5383"/>
    </sheetView>
  </sheetViews>
  <sheetFormatPr defaultRowHeight="14.5" x14ac:dyDescent="0.35"/>
  <cols>
    <col min="1" max="1" width="51.453125" customWidth="1"/>
    <col min="2" max="2" width="24.08984375" customWidth="1"/>
    <col min="4" max="4" width="10.54296875" customWidth="1"/>
    <col min="5" max="5" width="17.54296875" customWidth="1"/>
    <col min="6" max="6" width="9.453125" customWidth="1"/>
    <col min="9" max="9" width="16.36328125" customWidth="1"/>
    <col min="10" max="10" width="22.453125" customWidth="1"/>
    <col min="11" max="11" width="20" style="1" customWidth="1"/>
    <col min="12" max="12" width="19.08984375" customWidth="1"/>
    <col min="13" max="13" width="13.90625" customWidth="1"/>
    <col min="18" max="18" width="11" customWidth="1"/>
  </cols>
  <sheetData>
    <row r="1" spans="1:13" x14ac:dyDescent="0.35">
      <c r="A1" t="s">
        <v>8062</v>
      </c>
      <c r="B1" t="s">
        <v>8063</v>
      </c>
      <c r="C1" t="s">
        <v>8064</v>
      </c>
      <c r="D1" t="s">
        <v>8065</v>
      </c>
      <c r="E1" t="s">
        <v>8066</v>
      </c>
      <c r="F1" t="s">
        <v>8067</v>
      </c>
      <c r="G1" t="s">
        <v>8068</v>
      </c>
      <c r="H1" t="s">
        <v>8069</v>
      </c>
      <c r="I1" t="s">
        <v>8070</v>
      </c>
      <c r="J1" t="s">
        <v>8071</v>
      </c>
      <c r="K1" s="1" t="s">
        <v>8072</v>
      </c>
      <c r="L1" t="s">
        <v>8073</v>
      </c>
      <c r="M1" t="s">
        <v>8074</v>
      </c>
    </row>
    <row r="2" spans="1:13" x14ac:dyDescent="0.35">
      <c r="A2" t="s">
        <v>7925</v>
      </c>
      <c r="B2" t="s">
        <v>118</v>
      </c>
      <c r="C2">
        <v>5</v>
      </c>
      <c r="D2">
        <v>141</v>
      </c>
      <c r="E2" t="s">
        <v>236</v>
      </c>
      <c r="F2" t="s">
        <v>3</v>
      </c>
      <c r="G2" t="s">
        <v>4</v>
      </c>
      <c r="H2">
        <v>0</v>
      </c>
      <c r="I2" t="s">
        <v>5</v>
      </c>
      <c r="J2" t="s">
        <v>120</v>
      </c>
      <c r="K2" s="1" t="s">
        <v>3434</v>
      </c>
      <c r="L2">
        <v>1.8</v>
      </c>
      <c r="M2" t="s">
        <v>43</v>
      </c>
    </row>
    <row r="3" spans="1:13" x14ac:dyDescent="0.35">
      <c r="A3" t="s">
        <v>7926</v>
      </c>
      <c r="B3" t="s">
        <v>11</v>
      </c>
      <c r="C3">
        <v>5</v>
      </c>
      <c r="D3">
        <v>104</v>
      </c>
      <c r="E3" t="s">
        <v>57</v>
      </c>
      <c r="F3" t="s">
        <v>3</v>
      </c>
      <c r="G3" t="s">
        <v>4</v>
      </c>
      <c r="H3">
        <v>0</v>
      </c>
      <c r="I3" t="s">
        <v>5</v>
      </c>
      <c r="J3" t="s">
        <v>13</v>
      </c>
      <c r="K3" s="1" t="s">
        <v>1569</v>
      </c>
      <c r="L3" t="s">
        <v>1441</v>
      </c>
      <c r="M3" t="s">
        <v>43</v>
      </c>
    </row>
    <row r="4" spans="1:13" x14ac:dyDescent="0.35">
      <c r="A4" t="s">
        <v>7927</v>
      </c>
      <c r="B4" t="s">
        <v>1</v>
      </c>
      <c r="C4">
        <v>5</v>
      </c>
      <c r="D4">
        <v>100</v>
      </c>
      <c r="E4" t="s">
        <v>670</v>
      </c>
      <c r="F4" t="s">
        <v>3</v>
      </c>
      <c r="G4" t="s">
        <v>4</v>
      </c>
      <c r="H4">
        <v>0</v>
      </c>
      <c r="I4" t="s">
        <v>5</v>
      </c>
      <c r="J4" t="s">
        <v>6</v>
      </c>
      <c r="K4" s="1" t="s">
        <v>3179</v>
      </c>
      <c r="L4" t="s">
        <v>1106</v>
      </c>
      <c r="M4" t="s">
        <v>30</v>
      </c>
    </row>
    <row r="5" spans="1:13" x14ac:dyDescent="0.35">
      <c r="A5" t="s">
        <v>7928</v>
      </c>
      <c r="B5" t="s">
        <v>1</v>
      </c>
      <c r="C5">
        <v>5</v>
      </c>
      <c r="D5">
        <v>90</v>
      </c>
      <c r="E5" t="s">
        <v>241</v>
      </c>
      <c r="F5" t="s">
        <v>3</v>
      </c>
      <c r="G5" t="s">
        <v>4</v>
      </c>
      <c r="H5">
        <v>0</v>
      </c>
      <c r="I5" t="s">
        <v>5</v>
      </c>
      <c r="J5" t="s">
        <v>6</v>
      </c>
      <c r="K5" s="1" t="s">
        <v>2938</v>
      </c>
      <c r="L5" t="s">
        <v>849</v>
      </c>
      <c r="M5" t="s">
        <v>190</v>
      </c>
    </row>
    <row r="6" spans="1:13" x14ac:dyDescent="0.35">
      <c r="A6" t="s">
        <v>7929</v>
      </c>
      <c r="B6" t="s">
        <v>77</v>
      </c>
      <c r="C6">
        <v>5</v>
      </c>
      <c r="D6">
        <v>47</v>
      </c>
      <c r="E6" t="s">
        <v>214</v>
      </c>
      <c r="F6" t="s">
        <v>3</v>
      </c>
      <c r="G6" t="s">
        <v>4</v>
      </c>
      <c r="H6">
        <v>0</v>
      </c>
      <c r="I6" t="s">
        <v>3011</v>
      </c>
      <c r="J6" t="s">
        <v>79</v>
      </c>
      <c r="K6" s="1" t="s">
        <v>477</v>
      </c>
      <c r="L6" t="s">
        <v>4251</v>
      </c>
      <c r="M6" t="s">
        <v>43</v>
      </c>
    </row>
    <row r="7" spans="1:13" x14ac:dyDescent="0.35">
      <c r="A7" t="s">
        <v>7930</v>
      </c>
      <c r="B7" t="s">
        <v>1</v>
      </c>
      <c r="C7">
        <v>5</v>
      </c>
      <c r="D7">
        <v>43</v>
      </c>
      <c r="E7" t="s">
        <v>386</v>
      </c>
      <c r="F7" t="s">
        <v>3</v>
      </c>
      <c r="G7" t="s">
        <v>4</v>
      </c>
      <c r="H7">
        <v>0</v>
      </c>
      <c r="I7" t="s">
        <v>5</v>
      </c>
      <c r="J7" t="s">
        <v>6</v>
      </c>
      <c r="K7" s="1" t="s">
        <v>80</v>
      </c>
      <c r="L7">
        <v>1.1000000000000001</v>
      </c>
      <c r="M7" t="s">
        <v>90</v>
      </c>
    </row>
    <row r="8" spans="1:13" x14ac:dyDescent="0.35">
      <c r="A8" t="s">
        <v>7931</v>
      </c>
      <c r="B8" t="s">
        <v>599</v>
      </c>
      <c r="C8">
        <v>5</v>
      </c>
      <c r="D8">
        <v>5</v>
      </c>
      <c r="E8" t="s">
        <v>307</v>
      </c>
      <c r="F8" t="s">
        <v>3</v>
      </c>
      <c r="G8" t="s">
        <v>4</v>
      </c>
      <c r="H8">
        <v>0</v>
      </c>
      <c r="I8" t="s">
        <v>5</v>
      </c>
      <c r="J8" t="s">
        <v>601</v>
      </c>
      <c r="K8" s="1" t="s">
        <v>1414</v>
      </c>
      <c r="L8">
        <v>1</v>
      </c>
      <c r="M8" t="s">
        <v>123</v>
      </c>
    </row>
    <row r="9" spans="1:13" x14ac:dyDescent="0.35">
      <c r="A9" t="s">
        <v>7932</v>
      </c>
      <c r="B9" t="s">
        <v>24</v>
      </c>
      <c r="C9">
        <v>5</v>
      </c>
      <c r="D9">
        <v>5</v>
      </c>
      <c r="E9" t="s">
        <v>92</v>
      </c>
      <c r="F9" t="s">
        <v>3</v>
      </c>
      <c r="G9" t="s">
        <v>4</v>
      </c>
      <c r="H9">
        <v>0</v>
      </c>
      <c r="I9" t="s">
        <v>27</v>
      </c>
      <c r="J9" t="s">
        <v>28</v>
      </c>
      <c r="K9" s="1" t="s">
        <v>266</v>
      </c>
      <c r="L9">
        <v>3</v>
      </c>
      <c r="M9" t="s">
        <v>30</v>
      </c>
    </row>
    <row r="10" spans="1:13" x14ac:dyDescent="0.35">
      <c r="A10" t="s">
        <v>7933</v>
      </c>
      <c r="B10" t="s">
        <v>1</v>
      </c>
      <c r="C10">
        <v>5</v>
      </c>
      <c r="D10">
        <v>5</v>
      </c>
      <c r="E10" t="s">
        <v>1143</v>
      </c>
      <c r="F10" t="s">
        <v>3</v>
      </c>
      <c r="G10" t="s">
        <v>4</v>
      </c>
      <c r="H10">
        <v>0</v>
      </c>
      <c r="I10" t="s">
        <v>252</v>
      </c>
      <c r="J10" t="s">
        <v>701</v>
      </c>
      <c r="K10" s="1" t="s">
        <v>3259</v>
      </c>
      <c r="L10">
        <v>1</v>
      </c>
      <c r="M10" t="s">
        <v>16</v>
      </c>
    </row>
    <row r="11" spans="1:13" x14ac:dyDescent="0.35">
      <c r="A11" t="s">
        <v>7934</v>
      </c>
      <c r="B11" t="s">
        <v>1</v>
      </c>
      <c r="C11">
        <v>5</v>
      </c>
      <c r="D11">
        <v>5</v>
      </c>
      <c r="E11" t="s">
        <v>3055</v>
      </c>
      <c r="F11" t="s">
        <v>3</v>
      </c>
      <c r="G11" t="s">
        <v>4</v>
      </c>
      <c r="H11">
        <v>0</v>
      </c>
      <c r="I11" t="s">
        <v>5</v>
      </c>
      <c r="J11" t="s">
        <v>6</v>
      </c>
      <c r="K11" s="1" t="s">
        <v>1871</v>
      </c>
      <c r="L11">
        <v>1.5</v>
      </c>
      <c r="M11" t="s">
        <v>43</v>
      </c>
    </row>
    <row r="12" spans="1:13" x14ac:dyDescent="0.35">
      <c r="A12" t="s">
        <v>7935</v>
      </c>
      <c r="B12" t="s">
        <v>45</v>
      </c>
      <c r="C12">
        <v>5</v>
      </c>
      <c r="D12">
        <v>5</v>
      </c>
      <c r="E12" t="s">
        <v>214</v>
      </c>
      <c r="F12" t="s">
        <v>3</v>
      </c>
      <c r="G12" t="s">
        <v>4</v>
      </c>
      <c r="H12">
        <v>0</v>
      </c>
      <c r="I12" t="s">
        <v>5</v>
      </c>
      <c r="J12" t="s">
        <v>47</v>
      </c>
      <c r="K12" s="1" t="s">
        <v>2072</v>
      </c>
      <c r="L12">
        <v>2</v>
      </c>
      <c r="M12" t="s">
        <v>16</v>
      </c>
    </row>
    <row r="13" spans="1:13" x14ac:dyDescent="0.35">
      <c r="A13" t="s">
        <v>7936</v>
      </c>
      <c r="B13" t="s">
        <v>77</v>
      </c>
      <c r="C13">
        <v>5</v>
      </c>
      <c r="D13">
        <v>5</v>
      </c>
      <c r="E13" t="s">
        <v>993</v>
      </c>
      <c r="F13" t="s">
        <v>3</v>
      </c>
      <c r="G13" t="s">
        <v>4</v>
      </c>
      <c r="H13">
        <v>0</v>
      </c>
      <c r="I13" t="s">
        <v>5</v>
      </c>
      <c r="J13" t="s">
        <v>79</v>
      </c>
      <c r="K13" s="1" t="s">
        <v>1126</v>
      </c>
      <c r="L13" t="s">
        <v>7097</v>
      </c>
      <c r="M13" t="s">
        <v>43</v>
      </c>
    </row>
    <row r="14" spans="1:13" x14ac:dyDescent="0.35">
      <c r="A14" t="s">
        <v>7937</v>
      </c>
      <c r="B14" t="s">
        <v>599</v>
      </c>
      <c r="C14">
        <v>5</v>
      </c>
      <c r="D14">
        <v>4</v>
      </c>
      <c r="E14" t="s">
        <v>588</v>
      </c>
      <c r="F14" t="s">
        <v>3</v>
      </c>
      <c r="G14" t="s">
        <v>4</v>
      </c>
      <c r="H14">
        <v>0</v>
      </c>
      <c r="I14" t="s">
        <v>5</v>
      </c>
      <c r="J14" t="s">
        <v>601</v>
      </c>
      <c r="K14" s="1" t="s">
        <v>65</v>
      </c>
      <c r="L14" t="s">
        <v>339</v>
      </c>
      <c r="M14" t="s">
        <v>43</v>
      </c>
    </row>
    <row r="15" spans="1:13" x14ac:dyDescent="0.35">
      <c r="A15" t="s">
        <v>7938</v>
      </c>
      <c r="B15" t="s">
        <v>135</v>
      </c>
      <c r="C15">
        <v>5</v>
      </c>
      <c r="D15">
        <v>4</v>
      </c>
      <c r="E15" t="s">
        <v>530</v>
      </c>
      <c r="F15" t="s">
        <v>3</v>
      </c>
      <c r="G15" t="s">
        <v>4</v>
      </c>
      <c r="H15">
        <v>0</v>
      </c>
      <c r="I15" t="s">
        <v>5</v>
      </c>
      <c r="J15" t="s">
        <v>137</v>
      </c>
      <c r="K15" s="1" t="s">
        <v>5410</v>
      </c>
      <c r="L15">
        <v>1.3</v>
      </c>
      <c r="M15" t="s">
        <v>16</v>
      </c>
    </row>
    <row r="16" spans="1:13" x14ac:dyDescent="0.35">
      <c r="A16" t="s">
        <v>7939</v>
      </c>
      <c r="B16" t="s">
        <v>1</v>
      </c>
      <c r="C16">
        <v>5</v>
      </c>
      <c r="D16">
        <v>3</v>
      </c>
      <c r="E16" t="s">
        <v>164</v>
      </c>
      <c r="F16" t="s">
        <v>3</v>
      </c>
      <c r="G16" t="s">
        <v>4</v>
      </c>
      <c r="H16">
        <v>0</v>
      </c>
      <c r="I16" t="s">
        <v>5</v>
      </c>
      <c r="J16" t="s">
        <v>6</v>
      </c>
      <c r="K16" s="1" t="s">
        <v>7568</v>
      </c>
      <c r="L16">
        <v>1.3</v>
      </c>
      <c r="M16" t="s">
        <v>30</v>
      </c>
    </row>
    <row r="17" spans="1:13" x14ac:dyDescent="0.35">
      <c r="A17" t="s">
        <v>7940</v>
      </c>
      <c r="B17" t="s">
        <v>51</v>
      </c>
      <c r="C17">
        <v>5</v>
      </c>
      <c r="D17">
        <v>2</v>
      </c>
      <c r="E17" t="s">
        <v>184</v>
      </c>
      <c r="F17" t="s">
        <v>3</v>
      </c>
      <c r="G17" t="s">
        <v>4</v>
      </c>
      <c r="H17">
        <v>0</v>
      </c>
      <c r="I17" t="s">
        <v>252</v>
      </c>
      <c r="J17" t="s">
        <v>53</v>
      </c>
      <c r="K17" s="1" t="s">
        <v>367</v>
      </c>
      <c r="L17">
        <v>1.1000000000000001</v>
      </c>
      <c r="M17" t="s">
        <v>90</v>
      </c>
    </row>
    <row r="18" spans="1:13" x14ac:dyDescent="0.35">
      <c r="A18" t="s">
        <v>7941</v>
      </c>
      <c r="B18" t="s">
        <v>1</v>
      </c>
      <c r="C18">
        <v>5</v>
      </c>
      <c r="D18">
        <v>2</v>
      </c>
      <c r="E18" t="s">
        <v>226</v>
      </c>
      <c r="F18" t="s">
        <v>3</v>
      </c>
      <c r="G18" t="s">
        <v>4</v>
      </c>
      <c r="H18">
        <v>0</v>
      </c>
      <c r="I18" t="s">
        <v>5</v>
      </c>
      <c r="J18" t="s">
        <v>6</v>
      </c>
      <c r="K18" s="1" t="s">
        <v>3751</v>
      </c>
      <c r="L18">
        <v>1</v>
      </c>
      <c r="M18" t="s">
        <v>16</v>
      </c>
    </row>
    <row r="19" spans="1:13" x14ac:dyDescent="0.35">
      <c r="A19" t="s">
        <v>7942</v>
      </c>
      <c r="B19" t="s">
        <v>45</v>
      </c>
      <c r="C19">
        <v>5</v>
      </c>
      <c r="D19">
        <v>4</v>
      </c>
      <c r="E19" t="s">
        <v>114</v>
      </c>
      <c r="F19" t="s">
        <v>7943</v>
      </c>
      <c r="G19" t="s">
        <v>4</v>
      </c>
      <c r="H19">
        <v>0</v>
      </c>
      <c r="I19" t="s">
        <v>5</v>
      </c>
      <c r="J19" t="s">
        <v>47</v>
      </c>
      <c r="K19" s="1" t="s">
        <v>939</v>
      </c>
      <c r="L19" t="s">
        <v>7944</v>
      </c>
      <c r="M19" t="s">
        <v>30</v>
      </c>
    </row>
    <row r="20" spans="1:13" x14ac:dyDescent="0.35">
      <c r="A20" t="s">
        <v>7945</v>
      </c>
      <c r="B20" t="s">
        <v>18</v>
      </c>
      <c r="C20">
        <v>5</v>
      </c>
      <c r="D20">
        <v>2</v>
      </c>
      <c r="E20" t="s">
        <v>364</v>
      </c>
      <c r="F20" t="s">
        <v>7943</v>
      </c>
      <c r="G20" t="s">
        <v>33</v>
      </c>
      <c r="H20" t="s">
        <v>69</v>
      </c>
      <c r="I20" t="s">
        <v>3011</v>
      </c>
      <c r="J20" t="s">
        <v>994</v>
      </c>
      <c r="K20" s="1" t="s">
        <v>338</v>
      </c>
      <c r="L20" t="s">
        <v>942</v>
      </c>
      <c r="M20" t="s">
        <v>123</v>
      </c>
    </row>
    <row r="21" spans="1:13" x14ac:dyDescent="0.35">
      <c r="A21" t="s">
        <v>7946</v>
      </c>
      <c r="B21" t="s">
        <v>18</v>
      </c>
      <c r="C21">
        <v>5</v>
      </c>
      <c r="D21">
        <v>2</v>
      </c>
      <c r="E21" t="s">
        <v>32</v>
      </c>
      <c r="F21" t="s">
        <v>7943</v>
      </c>
      <c r="G21" t="s">
        <v>33</v>
      </c>
      <c r="H21" t="s">
        <v>328</v>
      </c>
      <c r="I21" t="s">
        <v>5</v>
      </c>
      <c r="J21" t="s">
        <v>994</v>
      </c>
      <c r="K21" s="1" t="s">
        <v>3253</v>
      </c>
      <c r="L21">
        <v>1</v>
      </c>
      <c r="M21" t="s">
        <v>123</v>
      </c>
    </row>
    <row r="22" spans="1:13" x14ac:dyDescent="0.35">
      <c r="A22" t="s">
        <v>7947</v>
      </c>
      <c r="B22" t="s">
        <v>1</v>
      </c>
      <c r="C22">
        <v>5</v>
      </c>
      <c r="D22">
        <v>10</v>
      </c>
      <c r="E22" t="s">
        <v>119</v>
      </c>
      <c r="F22" t="s">
        <v>157</v>
      </c>
      <c r="G22" t="s">
        <v>4</v>
      </c>
      <c r="H22">
        <v>0</v>
      </c>
      <c r="J22" t="s">
        <v>142</v>
      </c>
      <c r="K22" s="1" t="s">
        <v>746</v>
      </c>
      <c r="L22" t="s">
        <v>1021</v>
      </c>
      <c r="M22" t="s">
        <v>16</v>
      </c>
    </row>
    <row r="23" spans="1:13" x14ac:dyDescent="0.35">
      <c r="A23" t="s">
        <v>7948</v>
      </c>
      <c r="B23" t="s">
        <v>427</v>
      </c>
      <c r="C23">
        <v>5</v>
      </c>
      <c r="D23">
        <v>20</v>
      </c>
      <c r="E23" t="s">
        <v>1001</v>
      </c>
      <c r="F23" t="s">
        <v>26</v>
      </c>
      <c r="G23" t="s">
        <v>4</v>
      </c>
      <c r="H23">
        <v>0</v>
      </c>
      <c r="I23" t="s">
        <v>252</v>
      </c>
      <c r="J23" t="s">
        <v>429</v>
      </c>
      <c r="K23" s="1" t="s">
        <v>455</v>
      </c>
      <c r="L23">
        <v>1</v>
      </c>
      <c r="M23" t="s">
        <v>16</v>
      </c>
    </row>
    <row r="24" spans="1:13" x14ac:dyDescent="0.35">
      <c r="A24" t="s">
        <v>7949</v>
      </c>
      <c r="B24" t="s">
        <v>18</v>
      </c>
      <c r="C24">
        <v>5</v>
      </c>
      <c r="D24">
        <v>11</v>
      </c>
      <c r="E24" t="s">
        <v>174</v>
      </c>
      <c r="F24" t="s">
        <v>26</v>
      </c>
      <c r="G24" t="s">
        <v>4</v>
      </c>
      <c r="H24">
        <v>0</v>
      </c>
      <c r="I24" t="s">
        <v>5</v>
      </c>
      <c r="J24" t="s">
        <v>994</v>
      </c>
      <c r="K24" s="1" t="s">
        <v>6618</v>
      </c>
      <c r="L24">
        <v>0.1</v>
      </c>
      <c r="M24" t="s">
        <v>123</v>
      </c>
    </row>
    <row r="25" spans="1:13" x14ac:dyDescent="0.35">
      <c r="A25" t="s">
        <v>7950</v>
      </c>
      <c r="B25" t="s">
        <v>135</v>
      </c>
      <c r="C25">
        <v>5</v>
      </c>
      <c r="D25">
        <v>9</v>
      </c>
      <c r="E25" t="s">
        <v>7951</v>
      </c>
      <c r="F25" t="s">
        <v>26</v>
      </c>
      <c r="G25" t="s">
        <v>4</v>
      </c>
      <c r="H25">
        <v>0</v>
      </c>
      <c r="I25" t="s">
        <v>5</v>
      </c>
      <c r="J25" t="s">
        <v>137</v>
      </c>
      <c r="K25" s="1" t="s">
        <v>1588</v>
      </c>
      <c r="L25">
        <v>18060104</v>
      </c>
      <c r="M25" t="s">
        <v>81</v>
      </c>
    </row>
    <row r="26" spans="1:13" x14ac:dyDescent="0.35">
      <c r="A26" t="s">
        <v>7952</v>
      </c>
      <c r="B26" t="s">
        <v>1</v>
      </c>
      <c r="C26">
        <v>5</v>
      </c>
      <c r="D26">
        <v>8</v>
      </c>
      <c r="E26" t="s">
        <v>184</v>
      </c>
      <c r="F26" t="s">
        <v>26</v>
      </c>
      <c r="G26" t="s">
        <v>4</v>
      </c>
      <c r="H26">
        <v>0</v>
      </c>
      <c r="I26" t="s">
        <v>5</v>
      </c>
      <c r="J26" t="s">
        <v>6</v>
      </c>
      <c r="K26" s="1" t="s">
        <v>391</v>
      </c>
      <c r="L26">
        <v>1.1000000000000001</v>
      </c>
      <c r="M26" t="s">
        <v>90</v>
      </c>
    </row>
    <row r="27" spans="1:13" x14ac:dyDescent="0.35">
      <c r="A27" t="s">
        <v>7953</v>
      </c>
      <c r="B27" t="s">
        <v>18</v>
      </c>
      <c r="C27">
        <v>5</v>
      </c>
      <c r="D27">
        <v>8</v>
      </c>
      <c r="E27" t="s">
        <v>1137</v>
      </c>
      <c r="F27" t="s">
        <v>26</v>
      </c>
      <c r="G27" t="s">
        <v>33</v>
      </c>
      <c r="H27" t="s">
        <v>328</v>
      </c>
      <c r="I27" t="s">
        <v>252</v>
      </c>
      <c r="J27" t="s">
        <v>994</v>
      </c>
      <c r="K27" s="1" t="s">
        <v>927</v>
      </c>
      <c r="L27">
        <v>1.3</v>
      </c>
      <c r="M27" t="s">
        <v>43</v>
      </c>
    </row>
    <row r="28" spans="1:13" x14ac:dyDescent="0.35">
      <c r="A28" t="s">
        <v>7954</v>
      </c>
      <c r="B28" t="s">
        <v>1</v>
      </c>
      <c r="C28">
        <v>5</v>
      </c>
      <c r="D28">
        <v>7</v>
      </c>
      <c r="E28" t="s">
        <v>728</v>
      </c>
      <c r="F28" t="s">
        <v>26</v>
      </c>
      <c r="G28" t="s">
        <v>33</v>
      </c>
      <c r="H28" t="s">
        <v>328</v>
      </c>
      <c r="I28" t="s">
        <v>5</v>
      </c>
      <c r="J28" t="s">
        <v>701</v>
      </c>
      <c r="K28" s="1" t="s">
        <v>1348</v>
      </c>
      <c r="L28">
        <v>1.2</v>
      </c>
      <c r="M28" t="s">
        <v>43</v>
      </c>
    </row>
    <row r="29" spans="1:13" x14ac:dyDescent="0.35">
      <c r="A29" t="s">
        <v>7955</v>
      </c>
      <c r="B29" t="s">
        <v>1</v>
      </c>
      <c r="C29">
        <v>5</v>
      </c>
      <c r="D29">
        <v>7</v>
      </c>
      <c r="E29" t="s">
        <v>156</v>
      </c>
      <c r="F29" t="s">
        <v>26</v>
      </c>
      <c r="G29" t="s">
        <v>4</v>
      </c>
      <c r="H29">
        <v>0</v>
      </c>
      <c r="I29" t="s">
        <v>5</v>
      </c>
      <c r="J29" t="s">
        <v>6</v>
      </c>
      <c r="K29" s="1" t="s">
        <v>132</v>
      </c>
      <c r="L29">
        <v>1</v>
      </c>
      <c r="M29" t="s">
        <v>30</v>
      </c>
    </row>
    <row r="30" spans="1:13" x14ac:dyDescent="0.35">
      <c r="A30" t="s">
        <v>7956</v>
      </c>
      <c r="B30" t="s">
        <v>18</v>
      </c>
      <c r="C30">
        <v>5</v>
      </c>
      <c r="D30">
        <v>5</v>
      </c>
      <c r="E30" t="s">
        <v>553</v>
      </c>
      <c r="F30" t="s">
        <v>26</v>
      </c>
      <c r="G30" t="s">
        <v>4</v>
      </c>
      <c r="H30">
        <v>0</v>
      </c>
      <c r="I30" t="s">
        <v>5</v>
      </c>
      <c r="J30" t="s">
        <v>1331</v>
      </c>
      <c r="K30" s="1" t="s">
        <v>391</v>
      </c>
      <c r="L30">
        <v>1.1100000000000001</v>
      </c>
      <c r="M30" t="s">
        <v>30</v>
      </c>
    </row>
    <row r="31" spans="1:13" x14ac:dyDescent="0.35">
      <c r="A31" t="s">
        <v>7957</v>
      </c>
      <c r="B31" t="s">
        <v>51</v>
      </c>
      <c r="C31">
        <v>5</v>
      </c>
      <c r="D31">
        <v>3</v>
      </c>
      <c r="E31" t="s">
        <v>687</v>
      </c>
      <c r="F31" t="s">
        <v>26</v>
      </c>
      <c r="G31" t="s">
        <v>4</v>
      </c>
      <c r="H31">
        <v>0</v>
      </c>
      <c r="I31" t="s">
        <v>5</v>
      </c>
      <c r="J31" t="s">
        <v>53</v>
      </c>
      <c r="K31" s="1" t="s">
        <v>2082</v>
      </c>
      <c r="L31">
        <v>2.7</v>
      </c>
      <c r="M31" t="s">
        <v>43</v>
      </c>
    </row>
    <row r="32" spans="1:13" x14ac:dyDescent="0.35">
      <c r="A32" t="s">
        <v>7958</v>
      </c>
      <c r="B32" t="s">
        <v>1</v>
      </c>
      <c r="C32">
        <v>5</v>
      </c>
      <c r="D32">
        <v>3</v>
      </c>
      <c r="E32" t="s">
        <v>39</v>
      </c>
      <c r="F32" t="s">
        <v>26</v>
      </c>
      <c r="G32" t="s">
        <v>4</v>
      </c>
      <c r="H32">
        <v>0</v>
      </c>
      <c r="I32" t="s">
        <v>5</v>
      </c>
      <c r="J32" t="s">
        <v>701</v>
      </c>
      <c r="K32" s="1" t="s">
        <v>1025</v>
      </c>
      <c r="L32">
        <v>1</v>
      </c>
      <c r="M32" t="s">
        <v>30</v>
      </c>
    </row>
    <row r="33" spans="1:13" x14ac:dyDescent="0.35">
      <c r="A33" t="s">
        <v>7959</v>
      </c>
      <c r="B33" t="s">
        <v>45</v>
      </c>
      <c r="C33">
        <v>5</v>
      </c>
      <c r="D33">
        <v>3</v>
      </c>
      <c r="E33" t="s">
        <v>798</v>
      </c>
      <c r="F33" t="s">
        <v>26</v>
      </c>
      <c r="G33" t="s">
        <v>4</v>
      </c>
      <c r="H33">
        <v>0</v>
      </c>
      <c r="I33" t="s">
        <v>5</v>
      </c>
      <c r="J33" t="s">
        <v>47</v>
      </c>
      <c r="K33" s="1" t="s">
        <v>1076</v>
      </c>
      <c r="L33">
        <v>0.1</v>
      </c>
      <c r="M33" t="s">
        <v>43</v>
      </c>
    </row>
    <row r="34" spans="1:13" x14ac:dyDescent="0.35">
      <c r="A34" t="s">
        <v>7960</v>
      </c>
      <c r="B34" t="s">
        <v>62</v>
      </c>
      <c r="C34">
        <v>5</v>
      </c>
      <c r="D34">
        <v>3</v>
      </c>
      <c r="E34" t="s">
        <v>73</v>
      </c>
      <c r="F34" t="s">
        <v>26</v>
      </c>
      <c r="G34" t="s">
        <v>4</v>
      </c>
      <c r="H34">
        <v>0</v>
      </c>
      <c r="I34" t="s">
        <v>5</v>
      </c>
      <c r="J34" t="s">
        <v>64</v>
      </c>
      <c r="K34" s="1" t="s">
        <v>2015</v>
      </c>
      <c r="L34" t="s">
        <v>7961</v>
      </c>
      <c r="M34" t="s">
        <v>43</v>
      </c>
    </row>
    <row r="35" spans="1:13" x14ac:dyDescent="0.35">
      <c r="A35" t="s">
        <v>7962</v>
      </c>
      <c r="B35" t="s">
        <v>1</v>
      </c>
      <c r="C35">
        <v>5</v>
      </c>
      <c r="D35">
        <v>2</v>
      </c>
      <c r="E35" t="s">
        <v>1001</v>
      </c>
      <c r="F35" t="s">
        <v>26</v>
      </c>
      <c r="G35" t="s">
        <v>4</v>
      </c>
      <c r="H35">
        <v>0</v>
      </c>
      <c r="I35" t="s">
        <v>192</v>
      </c>
      <c r="J35" t="s">
        <v>718</v>
      </c>
      <c r="K35" s="1" t="s">
        <v>3198</v>
      </c>
      <c r="L35">
        <v>1.1000000000000001</v>
      </c>
      <c r="M35" t="s">
        <v>595</v>
      </c>
    </row>
    <row r="36" spans="1:13" x14ac:dyDescent="0.35">
      <c r="A36" t="s">
        <v>7963</v>
      </c>
      <c r="B36" t="s">
        <v>1</v>
      </c>
      <c r="C36">
        <v>5</v>
      </c>
      <c r="D36">
        <v>2</v>
      </c>
      <c r="E36" t="s">
        <v>283</v>
      </c>
      <c r="F36" t="s">
        <v>26</v>
      </c>
      <c r="G36" t="s">
        <v>4</v>
      </c>
      <c r="H36">
        <v>0</v>
      </c>
      <c r="I36" t="s">
        <v>5</v>
      </c>
      <c r="J36" t="s">
        <v>6</v>
      </c>
      <c r="K36" s="1" t="s">
        <v>1023</v>
      </c>
      <c r="L36">
        <v>1.2</v>
      </c>
      <c r="M36" t="s">
        <v>30</v>
      </c>
    </row>
    <row r="37" spans="1:13" x14ac:dyDescent="0.35">
      <c r="A37" t="s">
        <v>7964</v>
      </c>
      <c r="B37" t="s">
        <v>118</v>
      </c>
      <c r="C37">
        <v>5</v>
      </c>
      <c r="D37">
        <v>2</v>
      </c>
      <c r="E37" t="s">
        <v>327</v>
      </c>
      <c r="F37" t="s">
        <v>26</v>
      </c>
      <c r="G37" t="s">
        <v>4</v>
      </c>
      <c r="H37">
        <v>0</v>
      </c>
      <c r="I37" t="s">
        <v>5</v>
      </c>
      <c r="J37" t="s">
        <v>120</v>
      </c>
      <c r="K37" s="1" t="s">
        <v>317</v>
      </c>
      <c r="L37">
        <v>2.1</v>
      </c>
      <c r="M37" t="s">
        <v>30</v>
      </c>
    </row>
    <row r="38" spans="1:13" x14ac:dyDescent="0.35">
      <c r="A38" t="s">
        <v>7965</v>
      </c>
      <c r="B38" t="s">
        <v>45</v>
      </c>
      <c r="C38">
        <v>5</v>
      </c>
      <c r="D38">
        <v>2</v>
      </c>
      <c r="E38" t="s">
        <v>3049</v>
      </c>
      <c r="F38" t="s">
        <v>26</v>
      </c>
      <c r="G38" t="s">
        <v>4</v>
      </c>
      <c r="H38">
        <v>0</v>
      </c>
      <c r="I38" t="s">
        <v>5</v>
      </c>
      <c r="J38" t="s">
        <v>47</v>
      </c>
      <c r="K38" s="1" t="s">
        <v>382</v>
      </c>
      <c r="L38">
        <v>1</v>
      </c>
      <c r="M38" t="s">
        <v>9</v>
      </c>
    </row>
    <row r="39" spans="1:13" x14ac:dyDescent="0.35">
      <c r="A39" t="s">
        <v>7966</v>
      </c>
      <c r="B39" t="s">
        <v>486</v>
      </c>
      <c r="C39">
        <v>5</v>
      </c>
      <c r="D39">
        <v>2</v>
      </c>
      <c r="E39" t="s">
        <v>210</v>
      </c>
      <c r="F39" t="s">
        <v>26</v>
      </c>
      <c r="G39" t="s">
        <v>33</v>
      </c>
      <c r="H39" t="s">
        <v>328</v>
      </c>
      <c r="I39" t="s">
        <v>5</v>
      </c>
      <c r="J39" t="s">
        <v>488</v>
      </c>
      <c r="K39" s="1" t="s">
        <v>5253</v>
      </c>
      <c r="L39">
        <v>1.1000000000000001</v>
      </c>
      <c r="M39" t="s">
        <v>43</v>
      </c>
    </row>
    <row r="40" spans="1:13" x14ac:dyDescent="0.35">
      <c r="A40" t="s">
        <v>7967</v>
      </c>
      <c r="B40" t="s">
        <v>62</v>
      </c>
      <c r="C40">
        <v>5</v>
      </c>
      <c r="D40">
        <v>2</v>
      </c>
      <c r="E40" t="s">
        <v>140</v>
      </c>
      <c r="F40" t="s">
        <v>26</v>
      </c>
      <c r="G40" t="s">
        <v>33</v>
      </c>
      <c r="H40" t="s">
        <v>328</v>
      </c>
      <c r="I40" t="s">
        <v>5</v>
      </c>
      <c r="J40" t="s">
        <v>64</v>
      </c>
      <c r="K40" s="1" t="s">
        <v>276</v>
      </c>
      <c r="L40" t="s">
        <v>238</v>
      </c>
      <c r="M40" t="s">
        <v>16</v>
      </c>
    </row>
    <row r="41" spans="1:13" x14ac:dyDescent="0.35">
      <c r="A41" t="s">
        <v>7968</v>
      </c>
      <c r="B41" t="s">
        <v>427</v>
      </c>
      <c r="C41">
        <v>5</v>
      </c>
      <c r="D41">
        <v>2</v>
      </c>
      <c r="E41" t="s">
        <v>203</v>
      </c>
      <c r="F41" t="s">
        <v>26</v>
      </c>
      <c r="G41" t="s">
        <v>4</v>
      </c>
      <c r="H41">
        <v>0</v>
      </c>
      <c r="I41" t="s">
        <v>252</v>
      </c>
      <c r="J41" t="s">
        <v>429</v>
      </c>
      <c r="K41" s="1" t="s">
        <v>4240</v>
      </c>
      <c r="L41">
        <v>1</v>
      </c>
      <c r="M41" t="s">
        <v>9</v>
      </c>
    </row>
    <row r="42" spans="1:13" x14ac:dyDescent="0.35">
      <c r="A42" t="s">
        <v>7969</v>
      </c>
      <c r="B42" t="s">
        <v>77</v>
      </c>
      <c r="C42">
        <v>5</v>
      </c>
      <c r="D42">
        <v>2</v>
      </c>
      <c r="E42" t="s">
        <v>500</v>
      </c>
      <c r="F42" t="s">
        <v>26</v>
      </c>
      <c r="G42" t="s">
        <v>4</v>
      </c>
      <c r="H42">
        <v>0</v>
      </c>
      <c r="I42" t="s">
        <v>5</v>
      </c>
      <c r="J42" t="s">
        <v>79</v>
      </c>
      <c r="K42" s="1" t="s">
        <v>5113</v>
      </c>
      <c r="L42" t="s">
        <v>186</v>
      </c>
      <c r="M42" t="s">
        <v>123</v>
      </c>
    </row>
    <row r="43" spans="1:13" x14ac:dyDescent="0.35">
      <c r="A43" t="s">
        <v>7970</v>
      </c>
      <c r="B43" t="s">
        <v>77</v>
      </c>
      <c r="C43">
        <v>5</v>
      </c>
      <c r="D43">
        <v>2</v>
      </c>
      <c r="E43" t="s">
        <v>386</v>
      </c>
      <c r="F43" t="s">
        <v>26</v>
      </c>
      <c r="G43" t="s">
        <v>33</v>
      </c>
      <c r="H43" t="s">
        <v>328</v>
      </c>
      <c r="I43" t="s">
        <v>5</v>
      </c>
      <c r="J43" t="s">
        <v>79</v>
      </c>
      <c r="K43" s="1" t="s">
        <v>416</v>
      </c>
      <c r="L43">
        <v>1.05</v>
      </c>
      <c r="M43" t="s">
        <v>16</v>
      </c>
    </row>
    <row r="44" spans="1:13" x14ac:dyDescent="0.35">
      <c r="A44" t="s">
        <v>7971</v>
      </c>
      <c r="B44" t="s">
        <v>77</v>
      </c>
      <c r="C44">
        <v>5</v>
      </c>
      <c r="D44">
        <v>2</v>
      </c>
      <c r="E44" t="s">
        <v>1986</v>
      </c>
      <c r="F44" t="s">
        <v>26</v>
      </c>
      <c r="G44" t="s">
        <v>4</v>
      </c>
      <c r="H44">
        <v>0</v>
      </c>
      <c r="I44" t="s">
        <v>5</v>
      </c>
      <c r="J44" t="s">
        <v>79</v>
      </c>
      <c r="K44" s="1" t="s">
        <v>313</v>
      </c>
      <c r="L44">
        <v>1.1000000000000001</v>
      </c>
      <c r="M44" t="s">
        <v>16</v>
      </c>
    </row>
    <row r="45" spans="1:13" x14ac:dyDescent="0.35">
      <c r="A45" t="s">
        <v>7972</v>
      </c>
      <c r="B45" t="s">
        <v>51</v>
      </c>
      <c r="C45">
        <v>5</v>
      </c>
      <c r="D45">
        <v>1</v>
      </c>
      <c r="E45" t="s">
        <v>1986</v>
      </c>
      <c r="F45" t="s">
        <v>26</v>
      </c>
      <c r="G45" t="s">
        <v>4</v>
      </c>
      <c r="H45">
        <v>0</v>
      </c>
      <c r="I45" t="s">
        <v>5</v>
      </c>
      <c r="J45" t="s">
        <v>53</v>
      </c>
      <c r="K45" s="1" t="s">
        <v>632</v>
      </c>
      <c r="L45" t="s">
        <v>294</v>
      </c>
      <c r="M45" t="s">
        <v>16</v>
      </c>
    </row>
    <row r="46" spans="1:13" x14ac:dyDescent="0.35">
      <c r="A46" t="s">
        <v>7973</v>
      </c>
      <c r="B46" t="s">
        <v>51</v>
      </c>
      <c r="C46">
        <v>5</v>
      </c>
      <c r="D46">
        <v>1</v>
      </c>
      <c r="E46" t="s">
        <v>1001</v>
      </c>
      <c r="F46" t="s">
        <v>26</v>
      </c>
      <c r="G46" t="s">
        <v>4</v>
      </c>
      <c r="H46">
        <v>0</v>
      </c>
      <c r="I46" t="s">
        <v>5</v>
      </c>
      <c r="J46" t="s">
        <v>53</v>
      </c>
      <c r="K46" s="1" t="s">
        <v>4558</v>
      </c>
      <c r="L46" t="s">
        <v>1016</v>
      </c>
      <c r="M46" t="s">
        <v>30</v>
      </c>
    </row>
    <row r="47" spans="1:13" x14ac:dyDescent="0.35">
      <c r="A47" t="s">
        <v>7974</v>
      </c>
      <c r="B47" t="s">
        <v>38</v>
      </c>
      <c r="C47">
        <v>5</v>
      </c>
      <c r="D47">
        <v>1</v>
      </c>
      <c r="E47" t="s">
        <v>114</v>
      </c>
      <c r="F47" t="s">
        <v>26</v>
      </c>
      <c r="G47" t="s">
        <v>4</v>
      </c>
      <c r="H47">
        <v>0</v>
      </c>
      <c r="I47" t="s">
        <v>252</v>
      </c>
      <c r="J47" t="s">
        <v>41</v>
      </c>
      <c r="K47" s="1" t="s">
        <v>1609</v>
      </c>
      <c r="L47">
        <v>1</v>
      </c>
      <c r="M47" t="s">
        <v>16</v>
      </c>
    </row>
    <row r="48" spans="1:13" x14ac:dyDescent="0.35">
      <c r="A48" t="s">
        <v>7975</v>
      </c>
      <c r="B48" t="s">
        <v>767</v>
      </c>
      <c r="C48">
        <v>5</v>
      </c>
      <c r="D48">
        <v>1</v>
      </c>
      <c r="E48" t="s">
        <v>241</v>
      </c>
      <c r="F48" t="s">
        <v>26</v>
      </c>
      <c r="G48" t="s">
        <v>4</v>
      </c>
      <c r="H48">
        <v>0</v>
      </c>
      <c r="I48" t="s">
        <v>5</v>
      </c>
      <c r="J48" t="s">
        <v>768</v>
      </c>
      <c r="K48" s="1" t="s">
        <v>776</v>
      </c>
      <c r="L48" t="s">
        <v>516</v>
      </c>
      <c r="M48" t="s">
        <v>43</v>
      </c>
    </row>
    <row r="49" spans="1:13" x14ac:dyDescent="0.35">
      <c r="A49" t="s">
        <v>7976</v>
      </c>
      <c r="B49" t="s">
        <v>1</v>
      </c>
      <c r="C49">
        <v>5</v>
      </c>
      <c r="D49">
        <v>1</v>
      </c>
      <c r="E49" t="s">
        <v>390</v>
      </c>
      <c r="F49" t="s">
        <v>26</v>
      </c>
      <c r="G49" t="s">
        <v>4</v>
      </c>
      <c r="H49">
        <v>0</v>
      </c>
      <c r="I49" t="s">
        <v>5</v>
      </c>
      <c r="J49" t="s">
        <v>839</v>
      </c>
      <c r="K49" s="1" t="s">
        <v>233</v>
      </c>
      <c r="L49">
        <v>1</v>
      </c>
      <c r="M49" t="s">
        <v>30</v>
      </c>
    </row>
    <row r="50" spans="1:13" x14ac:dyDescent="0.35">
      <c r="A50" t="s">
        <v>7977</v>
      </c>
      <c r="B50" t="s">
        <v>1</v>
      </c>
      <c r="C50">
        <v>5</v>
      </c>
      <c r="D50">
        <v>1</v>
      </c>
      <c r="E50" t="s">
        <v>1525</v>
      </c>
      <c r="F50" t="s">
        <v>26</v>
      </c>
      <c r="G50" t="s">
        <v>33</v>
      </c>
      <c r="H50" t="s">
        <v>1674</v>
      </c>
      <c r="I50" t="s">
        <v>5</v>
      </c>
      <c r="J50" t="s">
        <v>6</v>
      </c>
      <c r="K50" s="1" t="s">
        <v>6172</v>
      </c>
      <c r="L50">
        <v>2.4700000000000002</v>
      </c>
      <c r="M50" t="s">
        <v>81</v>
      </c>
    </row>
    <row r="51" spans="1:13" x14ac:dyDescent="0.35">
      <c r="A51" t="s">
        <v>7978</v>
      </c>
      <c r="B51" t="s">
        <v>1</v>
      </c>
      <c r="C51">
        <v>5</v>
      </c>
      <c r="D51">
        <v>1</v>
      </c>
      <c r="E51" t="s">
        <v>7979</v>
      </c>
      <c r="F51" t="s">
        <v>26</v>
      </c>
      <c r="G51" t="s">
        <v>33</v>
      </c>
      <c r="H51" t="s">
        <v>167</v>
      </c>
      <c r="I51" t="s">
        <v>5</v>
      </c>
      <c r="J51" t="s">
        <v>6</v>
      </c>
      <c r="K51" s="1" t="s">
        <v>7980</v>
      </c>
      <c r="L51">
        <v>1.3</v>
      </c>
      <c r="M51" t="s">
        <v>4467</v>
      </c>
    </row>
    <row r="52" spans="1:13" x14ac:dyDescent="0.35">
      <c r="A52" t="s">
        <v>7981</v>
      </c>
      <c r="B52" t="s">
        <v>1</v>
      </c>
      <c r="C52">
        <v>5</v>
      </c>
      <c r="D52">
        <v>1</v>
      </c>
      <c r="E52" t="s">
        <v>1880</v>
      </c>
      <c r="F52" t="s">
        <v>26</v>
      </c>
      <c r="G52" t="s">
        <v>33</v>
      </c>
      <c r="H52" t="s">
        <v>167</v>
      </c>
      <c r="I52" t="s">
        <v>5</v>
      </c>
      <c r="J52" t="s">
        <v>6</v>
      </c>
      <c r="K52" s="1" t="s">
        <v>468</v>
      </c>
      <c r="L52" t="s">
        <v>7982</v>
      </c>
      <c r="M52" t="s">
        <v>123</v>
      </c>
    </row>
    <row r="53" spans="1:13" x14ac:dyDescent="0.35">
      <c r="A53" t="s">
        <v>7983</v>
      </c>
      <c r="B53" t="s">
        <v>1</v>
      </c>
      <c r="C53">
        <v>5</v>
      </c>
      <c r="D53">
        <v>1</v>
      </c>
      <c r="E53" t="s">
        <v>288</v>
      </c>
      <c r="F53" t="s">
        <v>26</v>
      </c>
      <c r="G53" t="s">
        <v>4</v>
      </c>
      <c r="H53">
        <v>0</v>
      </c>
      <c r="I53" t="s">
        <v>5</v>
      </c>
      <c r="J53" t="s">
        <v>6</v>
      </c>
      <c r="K53" s="1" t="s">
        <v>707</v>
      </c>
      <c r="L53">
        <v>1.4</v>
      </c>
      <c r="M53" t="s">
        <v>190</v>
      </c>
    </row>
    <row r="54" spans="1:13" x14ac:dyDescent="0.35">
      <c r="A54" t="s">
        <v>7984</v>
      </c>
      <c r="B54" t="s">
        <v>1</v>
      </c>
      <c r="C54">
        <v>5</v>
      </c>
      <c r="D54">
        <v>1</v>
      </c>
      <c r="E54" t="s">
        <v>156</v>
      </c>
      <c r="F54" t="s">
        <v>26</v>
      </c>
      <c r="G54" t="s">
        <v>4</v>
      </c>
      <c r="H54">
        <v>0</v>
      </c>
      <c r="I54" t="s">
        <v>5</v>
      </c>
      <c r="J54" t="s">
        <v>142</v>
      </c>
      <c r="K54" s="1" t="s">
        <v>2321</v>
      </c>
      <c r="L54">
        <v>1</v>
      </c>
      <c r="M54" t="s">
        <v>43</v>
      </c>
    </row>
    <row r="55" spans="1:13" x14ac:dyDescent="0.35">
      <c r="A55" t="s">
        <v>7985</v>
      </c>
      <c r="B55" t="s">
        <v>1</v>
      </c>
      <c r="C55">
        <v>5</v>
      </c>
      <c r="D55">
        <v>1</v>
      </c>
      <c r="E55" t="s">
        <v>1156</v>
      </c>
      <c r="F55" t="s">
        <v>26</v>
      </c>
      <c r="G55" t="s">
        <v>33</v>
      </c>
      <c r="H55" t="s">
        <v>1384</v>
      </c>
      <c r="I55" t="s">
        <v>27</v>
      </c>
      <c r="J55" t="s">
        <v>6</v>
      </c>
      <c r="K55" s="1" t="s">
        <v>5416</v>
      </c>
      <c r="L55">
        <v>3.3</v>
      </c>
      <c r="M55" t="s">
        <v>16</v>
      </c>
    </row>
    <row r="56" spans="1:13" x14ac:dyDescent="0.35">
      <c r="A56" t="s">
        <v>7986</v>
      </c>
      <c r="B56" t="s">
        <v>1</v>
      </c>
      <c r="C56">
        <v>5</v>
      </c>
      <c r="D56">
        <v>1</v>
      </c>
      <c r="E56" t="s">
        <v>458</v>
      </c>
      <c r="F56" t="s">
        <v>26</v>
      </c>
      <c r="G56" t="s">
        <v>4</v>
      </c>
      <c r="H56">
        <v>0</v>
      </c>
      <c r="I56" t="s">
        <v>5</v>
      </c>
      <c r="J56" t="s">
        <v>142</v>
      </c>
      <c r="K56" s="1" t="s">
        <v>298</v>
      </c>
      <c r="L56" t="s">
        <v>148</v>
      </c>
      <c r="M56" t="s">
        <v>43</v>
      </c>
    </row>
    <row r="57" spans="1:13" x14ac:dyDescent="0.35">
      <c r="A57" t="s">
        <v>7987</v>
      </c>
      <c r="B57" t="s">
        <v>1</v>
      </c>
      <c r="C57">
        <v>5</v>
      </c>
      <c r="D57">
        <v>1</v>
      </c>
      <c r="E57" t="s">
        <v>433</v>
      </c>
      <c r="F57" t="s">
        <v>26</v>
      </c>
      <c r="G57" t="s">
        <v>33</v>
      </c>
      <c r="H57" t="s">
        <v>69</v>
      </c>
      <c r="I57" t="s">
        <v>5</v>
      </c>
      <c r="J57" t="s">
        <v>6</v>
      </c>
      <c r="K57" s="1" t="s">
        <v>1072</v>
      </c>
      <c r="L57" t="s">
        <v>1386</v>
      </c>
      <c r="M57" t="s">
        <v>71</v>
      </c>
    </row>
    <row r="58" spans="1:13" x14ac:dyDescent="0.35">
      <c r="A58" t="s">
        <v>7988</v>
      </c>
      <c r="B58" t="s">
        <v>18</v>
      </c>
      <c r="C58">
        <v>5</v>
      </c>
      <c r="D58">
        <v>1</v>
      </c>
      <c r="E58" t="s">
        <v>78</v>
      </c>
      <c r="F58" t="s">
        <v>26</v>
      </c>
      <c r="G58" t="s">
        <v>4</v>
      </c>
      <c r="H58">
        <v>0</v>
      </c>
      <c r="I58" t="s">
        <v>5</v>
      </c>
      <c r="J58" t="s">
        <v>1331</v>
      </c>
      <c r="K58" s="1" t="s">
        <v>2338</v>
      </c>
      <c r="L58">
        <v>2</v>
      </c>
      <c r="M58" t="s">
        <v>123</v>
      </c>
    </row>
    <row r="59" spans="1:13" x14ac:dyDescent="0.35">
      <c r="A59" t="s">
        <v>7989</v>
      </c>
      <c r="B59" t="s">
        <v>109</v>
      </c>
      <c r="C59">
        <v>5</v>
      </c>
      <c r="D59">
        <v>1</v>
      </c>
      <c r="E59" t="s">
        <v>52</v>
      </c>
      <c r="F59" t="s">
        <v>26</v>
      </c>
      <c r="G59" t="s">
        <v>4</v>
      </c>
      <c r="H59">
        <v>0</v>
      </c>
      <c r="I59" t="s">
        <v>5</v>
      </c>
      <c r="J59" t="s">
        <v>111</v>
      </c>
      <c r="K59" s="1" t="s">
        <v>313</v>
      </c>
      <c r="L59" t="s">
        <v>4544</v>
      </c>
      <c r="M59" t="s">
        <v>43</v>
      </c>
    </row>
    <row r="60" spans="1:13" x14ac:dyDescent="0.35">
      <c r="A60" t="s">
        <v>7990</v>
      </c>
      <c r="B60" t="s">
        <v>118</v>
      </c>
      <c r="C60">
        <v>5</v>
      </c>
      <c r="D60">
        <v>1</v>
      </c>
      <c r="E60" t="s">
        <v>412</v>
      </c>
      <c r="F60" t="s">
        <v>26</v>
      </c>
      <c r="G60" t="s">
        <v>33</v>
      </c>
      <c r="H60" t="s">
        <v>7991</v>
      </c>
      <c r="I60" t="s">
        <v>5</v>
      </c>
      <c r="J60" t="s">
        <v>120</v>
      </c>
      <c r="K60" s="1" t="s">
        <v>7992</v>
      </c>
      <c r="L60">
        <v>1.2</v>
      </c>
      <c r="M60" t="s">
        <v>123</v>
      </c>
    </row>
    <row r="61" spans="1:13" x14ac:dyDescent="0.35">
      <c r="A61" t="s">
        <v>7993</v>
      </c>
      <c r="B61" t="s">
        <v>45</v>
      </c>
      <c r="C61">
        <v>5</v>
      </c>
      <c r="D61">
        <v>1</v>
      </c>
      <c r="E61" t="s">
        <v>1001</v>
      </c>
      <c r="F61" t="s">
        <v>26</v>
      </c>
      <c r="G61" t="s">
        <v>4</v>
      </c>
      <c r="H61">
        <v>0</v>
      </c>
      <c r="I61" t="s">
        <v>5</v>
      </c>
      <c r="J61" t="s">
        <v>47</v>
      </c>
      <c r="K61" s="1" t="s">
        <v>757</v>
      </c>
      <c r="L61">
        <v>1</v>
      </c>
      <c r="M61" t="s">
        <v>30</v>
      </c>
    </row>
    <row r="62" spans="1:13" x14ac:dyDescent="0.35">
      <c r="A62" t="s">
        <v>7994</v>
      </c>
      <c r="B62" t="s">
        <v>45</v>
      </c>
      <c r="C62">
        <v>5</v>
      </c>
      <c r="D62">
        <v>1</v>
      </c>
      <c r="E62" t="s">
        <v>678</v>
      </c>
      <c r="F62" t="s">
        <v>26</v>
      </c>
      <c r="G62" t="s">
        <v>4</v>
      </c>
      <c r="H62">
        <v>0</v>
      </c>
      <c r="I62" t="s">
        <v>5</v>
      </c>
      <c r="J62" t="s">
        <v>47</v>
      </c>
      <c r="K62" s="1" t="s">
        <v>185</v>
      </c>
      <c r="L62">
        <v>1.2</v>
      </c>
      <c r="M62" t="s">
        <v>90</v>
      </c>
    </row>
    <row r="63" spans="1:13" x14ac:dyDescent="0.35">
      <c r="A63" t="s">
        <v>7995</v>
      </c>
      <c r="B63" t="s">
        <v>45</v>
      </c>
      <c r="C63">
        <v>5</v>
      </c>
      <c r="D63">
        <v>1</v>
      </c>
      <c r="E63" t="s">
        <v>156</v>
      </c>
      <c r="F63" t="s">
        <v>26</v>
      </c>
      <c r="G63" t="s">
        <v>4</v>
      </c>
      <c r="H63">
        <v>0</v>
      </c>
      <c r="I63" t="s">
        <v>5</v>
      </c>
      <c r="J63" t="s">
        <v>47</v>
      </c>
      <c r="K63" s="1" t="s">
        <v>7</v>
      </c>
      <c r="L63">
        <v>1</v>
      </c>
      <c r="M63" t="s">
        <v>43</v>
      </c>
    </row>
    <row r="64" spans="1:13" x14ac:dyDescent="0.35">
      <c r="A64" t="s">
        <v>7996</v>
      </c>
      <c r="B64" t="s">
        <v>240</v>
      </c>
      <c r="C64">
        <v>5</v>
      </c>
      <c r="D64">
        <v>1</v>
      </c>
      <c r="E64" t="s">
        <v>96</v>
      </c>
      <c r="F64" t="s">
        <v>26</v>
      </c>
      <c r="G64" t="s">
        <v>4</v>
      </c>
      <c r="H64">
        <v>0</v>
      </c>
      <c r="I64" t="s">
        <v>5</v>
      </c>
      <c r="J64" t="s">
        <v>243</v>
      </c>
      <c r="K64" s="1" t="s">
        <v>951</v>
      </c>
      <c r="L64" t="s">
        <v>7997</v>
      </c>
      <c r="M64" t="s">
        <v>90</v>
      </c>
    </row>
    <row r="65" spans="1:13" x14ac:dyDescent="0.35">
      <c r="A65" t="s">
        <v>7998</v>
      </c>
      <c r="B65" t="s">
        <v>486</v>
      </c>
      <c r="C65">
        <v>5</v>
      </c>
      <c r="D65">
        <v>1</v>
      </c>
      <c r="E65" t="s">
        <v>859</v>
      </c>
      <c r="F65" t="s">
        <v>26</v>
      </c>
      <c r="G65" t="s">
        <v>33</v>
      </c>
      <c r="H65" t="s">
        <v>328</v>
      </c>
      <c r="I65" t="s">
        <v>5</v>
      </c>
      <c r="J65" t="s">
        <v>488</v>
      </c>
      <c r="K65" s="1" t="s">
        <v>21</v>
      </c>
      <c r="L65">
        <v>1.1000000000000001</v>
      </c>
      <c r="M65" t="s">
        <v>43</v>
      </c>
    </row>
    <row r="66" spans="1:13" x14ac:dyDescent="0.35">
      <c r="A66" t="s">
        <v>7999</v>
      </c>
      <c r="B66" t="s">
        <v>213</v>
      </c>
      <c r="C66">
        <v>5</v>
      </c>
      <c r="D66">
        <v>1</v>
      </c>
      <c r="E66" t="s">
        <v>2006</v>
      </c>
      <c r="F66" t="s">
        <v>26</v>
      </c>
      <c r="G66" t="s">
        <v>4</v>
      </c>
      <c r="H66">
        <v>0</v>
      </c>
      <c r="I66" t="s">
        <v>252</v>
      </c>
      <c r="J66" t="s">
        <v>215</v>
      </c>
      <c r="K66" s="1" t="s">
        <v>696</v>
      </c>
      <c r="L66">
        <v>1</v>
      </c>
      <c r="M66" t="s">
        <v>43</v>
      </c>
    </row>
    <row r="67" spans="1:13" x14ac:dyDescent="0.35">
      <c r="A67" t="s">
        <v>8000</v>
      </c>
      <c r="B67" t="s">
        <v>135</v>
      </c>
      <c r="C67">
        <v>5</v>
      </c>
      <c r="D67">
        <v>1</v>
      </c>
      <c r="E67" t="s">
        <v>1125</v>
      </c>
      <c r="F67" t="s">
        <v>26</v>
      </c>
      <c r="G67" t="s">
        <v>4</v>
      </c>
      <c r="H67">
        <v>0</v>
      </c>
      <c r="I67" t="s">
        <v>5</v>
      </c>
      <c r="J67" t="s">
        <v>137</v>
      </c>
      <c r="K67" s="1" t="s">
        <v>494</v>
      </c>
      <c r="L67" t="s">
        <v>15</v>
      </c>
      <c r="M67" t="s">
        <v>43</v>
      </c>
    </row>
    <row r="68" spans="1:13" x14ac:dyDescent="0.35">
      <c r="A68" t="s">
        <v>8001</v>
      </c>
      <c r="B68" t="s">
        <v>135</v>
      </c>
      <c r="C68">
        <v>5</v>
      </c>
      <c r="D68">
        <v>1</v>
      </c>
      <c r="E68" t="s">
        <v>1091</v>
      </c>
      <c r="F68" t="s">
        <v>26</v>
      </c>
      <c r="G68" t="s">
        <v>4</v>
      </c>
      <c r="H68">
        <v>0</v>
      </c>
      <c r="I68" t="s">
        <v>5</v>
      </c>
      <c r="J68" t="s">
        <v>137</v>
      </c>
      <c r="K68" s="1" t="s">
        <v>161</v>
      </c>
      <c r="L68">
        <v>1</v>
      </c>
      <c r="M68" t="s">
        <v>16</v>
      </c>
    </row>
    <row r="69" spans="1:13" x14ac:dyDescent="0.35">
      <c r="A69" t="s">
        <v>8002</v>
      </c>
      <c r="B69" t="s">
        <v>125</v>
      </c>
      <c r="C69">
        <v>5</v>
      </c>
      <c r="D69">
        <v>1</v>
      </c>
      <c r="E69" t="s">
        <v>790</v>
      </c>
      <c r="F69" t="s">
        <v>26</v>
      </c>
      <c r="G69" t="s">
        <v>4</v>
      </c>
      <c r="H69">
        <v>0</v>
      </c>
      <c r="I69" t="s">
        <v>5</v>
      </c>
      <c r="J69" t="s">
        <v>128</v>
      </c>
      <c r="K69" s="1" t="s">
        <v>3155</v>
      </c>
      <c r="L69" t="s">
        <v>3604</v>
      </c>
      <c r="M69" t="s">
        <v>36</v>
      </c>
    </row>
    <row r="70" spans="1:13" x14ac:dyDescent="0.35">
      <c r="A70" t="s">
        <v>8003</v>
      </c>
      <c r="B70" t="s">
        <v>77</v>
      </c>
      <c r="C70">
        <v>5</v>
      </c>
      <c r="D70">
        <v>1</v>
      </c>
      <c r="E70" t="s">
        <v>433</v>
      </c>
      <c r="F70" t="s">
        <v>26</v>
      </c>
      <c r="G70" t="s">
        <v>4</v>
      </c>
      <c r="H70">
        <v>0</v>
      </c>
      <c r="I70" t="s">
        <v>5</v>
      </c>
      <c r="J70" t="s">
        <v>79</v>
      </c>
      <c r="K70" s="1" t="s">
        <v>1076</v>
      </c>
      <c r="L70">
        <v>2</v>
      </c>
      <c r="M70" t="s">
        <v>190</v>
      </c>
    </row>
    <row r="71" spans="1:13" x14ac:dyDescent="0.35">
      <c r="A71" t="s">
        <v>8004</v>
      </c>
      <c r="B71" t="s">
        <v>213</v>
      </c>
      <c r="C71">
        <v>5</v>
      </c>
      <c r="D71">
        <v>44</v>
      </c>
      <c r="E71" t="s">
        <v>279</v>
      </c>
      <c r="F71" t="s">
        <v>40</v>
      </c>
      <c r="G71" t="s">
        <v>4</v>
      </c>
      <c r="H71">
        <v>0</v>
      </c>
      <c r="I71" t="s">
        <v>5</v>
      </c>
      <c r="J71" t="s">
        <v>215</v>
      </c>
      <c r="K71" s="1" t="s">
        <v>345</v>
      </c>
      <c r="L71">
        <v>1</v>
      </c>
      <c r="M71" t="s">
        <v>43</v>
      </c>
    </row>
    <row r="72" spans="1:13" x14ac:dyDescent="0.35">
      <c r="A72" t="s">
        <v>8005</v>
      </c>
      <c r="B72" t="s">
        <v>173</v>
      </c>
      <c r="C72">
        <v>5</v>
      </c>
      <c r="D72">
        <v>43</v>
      </c>
      <c r="E72" t="s">
        <v>57</v>
      </c>
      <c r="F72" t="s">
        <v>40</v>
      </c>
      <c r="G72" t="s">
        <v>4</v>
      </c>
      <c r="H72">
        <v>0</v>
      </c>
      <c r="I72" t="s">
        <v>5</v>
      </c>
      <c r="J72" t="s">
        <v>175</v>
      </c>
      <c r="K72" s="1" t="s">
        <v>769</v>
      </c>
      <c r="L72">
        <v>1</v>
      </c>
      <c r="M72" t="s">
        <v>190</v>
      </c>
    </row>
    <row r="73" spans="1:13" x14ac:dyDescent="0.35">
      <c r="A73" t="s">
        <v>8006</v>
      </c>
      <c r="B73" t="s">
        <v>125</v>
      </c>
      <c r="C73">
        <v>5</v>
      </c>
      <c r="D73">
        <v>36</v>
      </c>
      <c r="E73" t="s">
        <v>355</v>
      </c>
      <c r="F73" t="s">
        <v>40</v>
      </c>
      <c r="G73" t="s">
        <v>4</v>
      </c>
      <c r="H73">
        <v>0</v>
      </c>
      <c r="I73" t="s">
        <v>5</v>
      </c>
      <c r="J73" t="s">
        <v>128</v>
      </c>
      <c r="K73" s="1" t="s">
        <v>353</v>
      </c>
      <c r="L73">
        <v>1.1000000000000001</v>
      </c>
      <c r="M73" t="s">
        <v>16</v>
      </c>
    </row>
    <row r="74" spans="1:13" x14ac:dyDescent="0.35">
      <c r="A74" t="s">
        <v>8007</v>
      </c>
      <c r="B74" t="s">
        <v>77</v>
      </c>
      <c r="C74">
        <v>5</v>
      </c>
      <c r="D74">
        <v>36</v>
      </c>
      <c r="E74" t="s">
        <v>910</v>
      </c>
      <c r="F74" t="s">
        <v>40</v>
      </c>
      <c r="G74" t="s">
        <v>4</v>
      </c>
      <c r="H74">
        <v>0</v>
      </c>
      <c r="I74" t="s">
        <v>252</v>
      </c>
      <c r="J74" t="s">
        <v>79</v>
      </c>
      <c r="K74" s="1" t="s">
        <v>3594</v>
      </c>
      <c r="L74">
        <v>1</v>
      </c>
      <c r="M74" t="s">
        <v>16</v>
      </c>
    </row>
    <row r="75" spans="1:13" x14ac:dyDescent="0.35">
      <c r="A75" t="s">
        <v>8008</v>
      </c>
      <c r="B75" t="s">
        <v>427</v>
      </c>
      <c r="C75">
        <v>5</v>
      </c>
      <c r="D75">
        <v>30</v>
      </c>
      <c r="E75" t="s">
        <v>39</v>
      </c>
      <c r="F75" t="s">
        <v>40</v>
      </c>
      <c r="G75" t="s">
        <v>4</v>
      </c>
      <c r="H75">
        <v>0</v>
      </c>
      <c r="I75" t="s">
        <v>252</v>
      </c>
      <c r="J75" t="s">
        <v>429</v>
      </c>
      <c r="K75" s="1" t="s">
        <v>182</v>
      </c>
      <c r="L75">
        <v>1.04</v>
      </c>
      <c r="M75" t="s">
        <v>30</v>
      </c>
    </row>
    <row r="76" spans="1:13" x14ac:dyDescent="0.35">
      <c r="A76" t="s">
        <v>8009</v>
      </c>
      <c r="B76" t="s">
        <v>1</v>
      </c>
      <c r="C76">
        <v>5</v>
      </c>
      <c r="D76">
        <v>22</v>
      </c>
      <c r="E76" t="s">
        <v>533</v>
      </c>
      <c r="F76" t="s">
        <v>40</v>
      </c>
      <c r="G76" t="s">
        <v>4</v>
      </c>
      <c r="H76">
        <v>0</v>
      </c>
      <c r="I76" t="s">
        <v>27</v>
      </c>
      <c r="J76" t="s">
        <v>142</v>
      </c>
      <c r="K76" s="1" t="s">
        <v>1043</v>
      </c>
      <c r="L76">
        <v>1.4</v>
      </c>
      <c r="M76" t="s">
        <v>190</v>
      </c>
    </row>
    <row r="77" spans="1:13" x14ac:dyDescent="0.35">
      <c r="A77" t="s">
        <v>8010</v>
      </c>
      <c r="B77" t="s">
        <v>135</v>
      </c>
      <c r="C77">
        <v>5</v>
      </c>
      <c r="D77">
        <v>21</v>
      </c>
      <c r="E77" t="s">
        <v>522</v>
      </c>
      <c r="F77" t="s">
        <v>40</v>
      </c>
      <c r="G77" t="s">
        <v>4</v>
      </c>
      <c r="H77">
        <v>0</v>
      </c>
      <c r="I77" t="s">
        <v>5</v>
      </c>
      <c r="J77" t="s">
        <v>137</v>
      </c>
      <c r="K77" s="1" t="s">
        <v>803</v>
      </c>
      <c r="L77">
        <v>1.6</v>
      </c>
      <c r="M77" t="s">
        <v>90</v>
      </c>
    </row>
    <row r="78" spans="1:13" x14ac:dyDescent="0.35">
      <c r="A78" t="s">
        <v>8011</v>
      </c>
      <c r="B78" t="s">
        <v>427</v>
      </c>
      <c r="C78">
        <v>5</v>
      </c>
      <c r="D78">
        <v>20</v>
      </c>
      <c r="E78" t="s">
        <v>412</v>
      </c>
      <c r="F78" t="s">
        <v>40</v>
      </c>
      <c r="G78" t="s">
        <v>4</v>
      </c>
      <c r="H78">
        <v>0</v>
      </c>
      <c r="I78" t="s">
        <v>252</v>
      </c>
      <c r="J78" t="s">
        <v>429</v>
      </c>
      <c r="K78" s="1" t="s">
        <v>8012</v>
      </c>
      <c r="L78">
        <v>1.2</v>
      </c>
      <c r="M78" t="s">
        <v>190</v>
      </c>
    </row>
    <row r="79" spans="1:13" x14ac:dyDescent="0.35">
      <c r="A79" t="s">
        <v>8013</v>
      </c>
      <c r="B79" t="s">
        <v>109</v>
      </c>
      <c r="C79">
        <v>5</v>
      </c>
      <c r="D79">
        <v>18</v>
      </c>
      <c r="E79" t="s">
        <v>39</v>
      </c>
      <c r="F79" t="s">
        <v>40</v>
      </c>
      <c r="G79" t="s">
        <v>4</v>
      </c>
      <c r="H79">
        <v>0</v>
      </c>
      <c r="I79" t="s">
        <v>5</v>
      </c>
      <c r="J79" t="s">
        <v>111</v>
      </c>
      <c r="K79" s="1" t="s">
        <v>3745</v>
      </c>
      <c r="L79" t="s">
        <v>217</v>
      </c>
      <c r="M79" t="s">
        <v>43</v>
      </c>
    </row>
    <row r="80" spans="1:13" x14ac:dyDescent="0.35">
      <c r="A80" t="s">
        <v>8014</v>
      </c>
      <c r="B80" t="s">
        <v>767</v>
      </c>
      <c r="C80">
        <v>5</v>
      </c>
      <c r="D80">
        <v>16</v>
      </c>
      <c r="E80" t="s">
        <v>57</v>
      </c>
      <c r="F80" t="s">
        <v>40</v>
      </c>
      <c r="G80" t="s">
        <v>4</v>
      </c>
      <c r="H80">
        <v>0</v>
      </c>
      <c r="I80" t="s">
        <v>5</v>
      </c>
      <c r="J80" t="s">
        <v>768</v>
      </c>
      <c r="K80" s="1" t="s">
        <v>313</v>
      </c>
      <c r="L80">
        <v>1.1399999999999999</v>
      </c>
      <c r="M80" t="s">
        <v>2485</v>
      </c>
    </row>
    <row r="81" spans="1:13" x14ac:dyDescent="0.35">
      <c r="A81" t="s">
        <v>8015</v>
      </c>
      <c r="B81" t="s">
        <v>118</v>
      </c>
      <c r="C81">
        <v>5</v>
      </c>
      <c r="D81">
        <v>15</v>
      </c>
      <c r="E81" t="s">
        <v>1013</v>
      </c>
      <c r="F81" t="s">
        <v>40</v>
      </c>
      <c r="G81" t="s">
        <v>4</v>
      </c>
      <c r="H81">
        <v>0</v>
      </c>
      <c r="I81" t="s">
        <v>5</v>
      </c>
      <c r="J81" t="s">
        <v>120</v>
      </c>
      <c r="K81" s="1" t="s">
        <v>1593</v>
      </c>
      <c r="L81">
        <v>2.1</v>
      </c>
      <c r="M81" t="s">
        <v>30</v>
      </c>
    </row>
    <row r="82" spans="1:13" x14ac:dyDescent="0.35">
      <c r="A82" t="s">
        <v>8016</v>
      </c>
      <c r="B82" t="s">
        <v>18</v>
      </c>
      <c r="C82">
        <v>5</v>
      </c>
      <c r="D82">
        <v>14</v>
      </c>
      <c r="E82" t="s">
        <v>32</v>
      </c>
      <c r="F82" t="s">
        <v>40</v>
      </c>
      <c r="G82" t="s">
        <v>4</v>
      </c>
      <c r="H82">
        <v>0</v>
      </c>
      <c r="I82" t="s">
        <v>5</v>
      </c>
      <c r="J82" t="s">
        <v>994</v>
      </c>
      <c r="K82" s="1" t="s">
        <v>620</v>
      </c>
      <c r="L82" t="s">
        <v>8017</v>
      </c>
      <c r="M82" t="s">
        <v>43</v>
      </c>
    </row>
    <row r="83" spans="1:13" x14ac:dyDescent="0.35">
      <c r="A83" t="s">
        <v>8018</v>
      </c>
      <c r="B83" t="s">
        <v>118</v>
      </c>
      <c r="C83">
        <v>5</v>
      </c>
      <c r="D83">
        <v>14</v>
      </c>
      <c r="E83" t="s">
        <v>355</v>
      </c>
      <c r="F83" t="s">
        <v>40</v>
      </c>
      <c r="G83" t="s">
        <v>4</v>
      </c>
      <c r="H83">
        <v>0</v>
      </c>
      <c r="I83" t="s">
        <v>5</v>
      </c>
      <c r="J83" t="s">
        <v>120</v>
      </c>
      <c r="K83" s="1" t="s">
        <v>1759</v>
      </c>
      <c r="L83">
        <v>2.4</v>
      </c>
      <c r="M83" t="s">
        <v>30</v>
      </c>
    </row>
    <row r="84" spans="1:13" x14ac:dyDescent="0.35">
      <c r="A84" t="s">
        <v>8019</v>
      </c>
      <c r="B84" t="s">
        <v>1</v>
      </c>
      <c r="C84">
        <v>5</v>
      </c>
      <c r="D84">
        <v>13</v>
      </c>
      <c r="E84" t="s">
        <v>164</v>
      </c>
      <c r="F84" t="s">
        <v>40</v>
      </c>
      <c r="G84" t="s">
        <v>4</v>
      </c>
      <c r="H84">
        <v>0</v>
      </c>
      <c r="I84" t="s">
        <v>5</v>
      </c>
      <c r="J84" t="s">
        <v>142</v>
      </c>
      <c r="K84" s="1" t="s">
        <v>1644</v>
      </c>
      <c r="L84">
        <v>2.2999999999999998</v>
      </c>
      <c r="M84" t="s">
        <v>190</v>
      </c>
    </row>
    <row r="85" spans="1:13" x14ac:dyDescent="0.35">
      <c r="A85" t="s">
        <v>8020</v>
      </c>
      <c r="B85" t="s">
        <v>486</v>
      </c>
      <c r="C85">
        <v>5</v>
      </c>
      <c r="D85">
        <v>13</v>
      </c>
      <c r="E85" t="s">
        <v>8021</v>
      </c>
      <c r="F85" t="s">
        <v>40</v>
      </c>
      <c r="G85" t="s">
        <v>33</v>
      </c>
      <c r="H85" t="s">
        <v>69</v>
      </c>
      <c r="I85" t="s">
        <v>5</v>
      </c>
      <c r="J85" t="s">
        <v>488</v>
      </c>
      <c r="K85" s="1" t="s">
        <v>997</v>
      </c>
      <c r="L85">
        <v>1.2</v>
      </c>
      <c r="M85" t="s">
        <v>123</v>
      </c>
    </row>
    <row r="86" spans="1:13" x14ac:dyDescent="0.35">
      <c r="A86" t="s">
        <v>8022</v>
      </c>
      <c r="B86" t="s">
        <v>213</v>
      </c>
      <c r="C86">
        <v>5</v>
      </c>
      <c r="D86">
        <v>13</v>
      </c>
      <c r="E86" t="s">
        <v>355</v>
      </c>
      <c r="F86" t="s">
        <v>40</v>
      </c>
      <c r="G86" t="s">
        <v>4</v>
      </c>
      <c r="H86">
        <v>0</v>
      </c>
      <c r="I86" t="s">
        <v>5</v>
      </c>
      <c r="J86" t="s">
        <v>215</v>
      </c>
      <c r="K86" s="1" t="s">
        <v>4046</v>
      </c>
      <c r="L86" t="s">
        <v>3342</v>
      </c>
      <c r="M86" t="s">
        <v>43</v>
      </c>
    </row>
    <row r="87" spans="1:13" x14ac:dyDescent="0.35">
      <c r="A87" t="s">
        <v>8023</v>
      </c>
      <c r="B87" t="s">
        <v>599</v>
      </c>
      <c r="C87">
        <v>5</v>
      </c>
      <c r="D87">
        <v>12</v>
      </c>
      <c r="E87" t="s">
        <v>1168</v>
      </c>
      <c r="F87" t="s">
        <v>40</v>
      </c>
      <c r="G87" t="s">
        <v>33</v>
      </c>
      <c r="H87" t="s">
        <v>424</v>
      </c>
      <c r="I87" t="s">
        <v>5</v>
      </c>
      <c r="J87" t="s">
        <v>601</v>
      </c>
      <c r="K87" s="1" t="s">
        <v>1598</v>
      </c>
      <c r="L87" t="s">
        <v>339</v>
      </c>
      <c r="M87" t="s">
        <v>81</v>
      </c>
    </row>
    <row r="88" spans="1:13" x14ac:dyDescent="0.35">
      <c r="A88" t="s">
        <v>8024</v>
      </c>
      <c r="B88" t="s">
        <v>1</v>
      </c>
      <c r="C88">
        <v>5</v>
      </c>
      <c r="D88">
        <v>12</v>
      </c>
      <c r="E88" t="s">
        <v>347</v>
      </c>
      <c r="F88" t="s">
        <v>40</v>
      </c>
      <c r="G88" t="s">
        <v>33</v>
      </c>
      <c r="H88" t="s">
        <v>394</v>
      </c>
      <c r="I88" t="s">
        <v>5</v>
      </c>
      <c r="J88" t="s">
        <v>6</v>
      </c>
      <c r="K88" s="1" t="s">
        <v>2605</v>
      </c>
      <c r="L88" t="s">
        <v>779</v>
      </c>
      <c r="M88" t="s">
        <v>149</v>
      </c>
    </row>
    <row r="89" spans="1:13" x14ac:dyDescent="0.35">
      <c r="A89" t="s">
        <v>8025</v>
      </c>
      <c r="B89" t="s">
        <v>11</v>
      </c>
      <c r="C89">
        <v>5</v>
      </c>
      <c r="D89">
        <v>12</v>
      </c>
      <c r="E89" t="s">
        <v>8026</v>
      </c>
      <c r="F89" t="s">
        <v>40</v>
      </c>
      <c r="G89" t="s">
        <v>4</v>
      </c>
      <c r="H89">
        <v>0</v>
      </c>
      <c r="I89" t="s">
        <v>5</v>
      </c>
      <c r="J89" t="s">
        <v>13</v>
      </c>
      <c r="K89" s="1" t="s">
        <v>8027</v>
      </c>
      <c r="L89">
        <v>1.1100000000000001</v>
      </c>
      <c r="M89" t="s">
        <v>149</v>
      </c>
    </row>
    <row r="90" spans="1:13" x14ac:dyDescent="0.35">
      <c r="A90" t="s">
        <v>8028</v>
      </c>
      <c r="B90" t="s">
        <v>118</v>
      </c>
      <c r="C90">
        <v>5</v>
      </c>
      <c r="D90">
        <v>12</v>
      </c>
      <c r="E90" t="s">
        <v>412</v>
      </c>
      <c r="F90" t="s">
        <v>40</v>
      </c>
      <c r="G90" t="s">
        <v>33</v>
      </c>
      <c r="H90" t="s">
        <v>328</v>
      </c>
      <c r="I90" t="s">
        <v>252</v>
      </c>
      <c r="J90" t="s">
        <v>120</v>
      </c>
      <c r="K90" s="1" t="s">
        <v>8029</v>
      </c>
      <c r="L90">
        <v>1</v>
      </c>
      <c r="M90" t="s">
        <v>149</v>
      </c>
    </row>
    <row r="91" spans="1:13" x14ac:dyDescent="0.35">
      <c r="A91" t="s">
        <v>8030</v>
      </c>
      <c r="B91" t="s">
        <v>118</v>
      </c>
      <c r="C91">
        <v>5</v>
      </c>
      <c r="D91">
        <v>10</v>
      </c>
      <c r="E91" t="s">
        <v>292</v>
      </c>
      <c r="F91" t="s">
        <v>40</v>
      </c>
      <c r="G91" t="s">
        <v>4</v>
      </c>
      <c r="H91">
        <v>0</v>
      </c>
      <c r="I91" t="s">
        <v>5</v>
      </c>
      <c r="J91" t="s">
        <v>120</v>
      </c>
      <c r="K91" s="1" t="s">
        <v>1683</v>
      </c>
      <c r="L91">
        <v>1.6</v>
      </c>
      <c r="M91" t="s">
        <v>43</v>
      </c>
    </row>
    <row r="92" spans="1:13" x14ac:dyDescent="0.35">
      <c r="A92" t="s">
        <v>8031</v>
      </c>
      <c r="B92" t="s">
        <v>173</v>
      </c>
      <c r="C92">
        <v>5</v>
      </c>
      <c r="D92">
        <v>10</v>
      </c>
      <c r="E92" t="s">
        <v>450</v>
      </c>
      <c r="F92" t="s">
        <v>40</v>
      </c>
      <c r="G92" t="s">
        <v>4</v>
      </c>
      <c r="H92">
        <v>0</v>
      </c>
      <c r="I92" t="s">
        <v>5</v>
      </c>
      <c r="J92" t="s">
        <v>175</v>
      </c>
      <c r="K92" s="1" t="s">
        <v>4344</v>
      </c>
      <c r="L92">
        <v>1</v>
      </c>
      <c r="M92" t="s">
        <v>30</v>
      </c>
    </row>
    <row r="93" spans="1:13" x14ac:dyDescent="0.35">
      <c r="A93" t="s">
        <v>8032</v>
      </c>
      <c r="B93" t="s">
        <v>77</v>
      </c>
      <c r="C93">
        <v>5</v>
      </c>
      <c r="D93">
        <v>9</v>
      </c>
      <c r="E93" t="s">
        <v>687</v>
      </c>
      <c r="F93" t="s">
        <v>40</v>
      </c>
      <c r="G93" t="s">
        <v>4</v>
      </c>
      <c r="H93">
        <v>0</v>
      </c>
      <c r="I93" t="s">
        <v>5</v>
      </c>
      <c r="J93" t="s">
        <v>79</v>
      </c>
      <c r="K93" s="1" t="s">
        <v>4043</v>
      </c>
      <c r="L93">
        <v>1</v>
      </c>
      <c r="M93" t="s">
        <v>595</v>
      </c>
    </row>
    <row r="94" spans="1:13" x14ac:dyDescent="0.35">
      <c r="A94" t="s">
        <v>8033</v>
      </c>
      <c r="B94" t="s">
        <v>51</v>
      </c>
      <c r="C94">
        <v>5</v>
      </c>
      <c r="D94">
        <v>8</v>
      </c>
      <c r="E94" t="s">
        <v>364</v>
      </c>
      <c r="F94" t="s">
        <v>40</v>
      </c>
      <c r="G94" t="s">
        <v>4</v>
      </c>
      <c r="H94">
        <v>0</v>
      </c>
      <c r="I94" t="s">
        <v>5</v>
      </c>
      <c r="J94" t="s">
        <v>53</v>
      </c>
      <c r="K94" s="1" t="s">
        <v>2605</v>
      </c>
      <c r="L94" t="s">
        <v>238</v>
      </c>
      <c r="M94" t="s">
        <v>190</v>
      </c>
    </row>
    <row r="95" spans="1:13" x14ac:dyDescent="0.35">
      <c r="A95" t="s">
        <v>8034</v>
      </c>
      <c r="B95" t="s">
        <v>51</v>
      </c>
      <c r="C95">
        <v>5</v>
      </c>
      <c r="D95">
        <v>8</v>
      </c>
      <c r="E95" t="s">
        <v>433</v>
      </c>
      <c r="F95" t="s">
        <v>40</v>
      </c>
      <c r="G95" t="s">
        <v>4</v>
      </c>
      <c r="H95">
        <v>0</v>
      </c>
      <c r="I95" t="s">
        <v>5</v>
      </c>
      <c r="J95" t="s">
        <v>53</v>
      </c>
      <c r="K95" s="1" t="s">
        <v>1403</v>
      </c>
      <c r="L95" t="s">
        <v>1367</v>
      </c>
      <c r="M95" t="s">
        <v>43</v>
      </c>
    </row>
    <row r="96" spans="1:13" x14ac:dyDescent="0.35">
      <c r="A96" t="s">
        <v>8035</v>
      </c>
      <c r="B96" t="s">
        <v>38</v>
      </c>
      <c r="C96">
        <v>5</v>
      </c>
      <c r="D96">
        <v>8</v>
      </c>
      <c r="E96" t="s">
        <v>255</v>
      </c>
      <c r="F96" t="s">
        <v>40</v>
      </c>
      <c r="G96" t="s">
        <v>4</v>
      </c>
      <c r="H96">
        <v>0</v>
      </c>
      <c r="I96" t="s">
        <v>252</v>
      </c>
      <c r="J96" t="s">
        <v>41</v>
      </c>
      <c r="K96" s="1" t="s">
        <v>452</v>
      </c>
      <c r="L96">
        <v>1</v>
      </c>
      <c r="M96" t="s">
        <v>43</v>
      </c>
    </row>
    <row r="97" spans="1:13" x14ac:dyDescent="0.35">
      <c r="A97" t="s">
        <v>8036</v>
      </c>
      <c r="B97" t="s">
        <v>1</v>
      </c>
      <c r="C97">
        <v>5</v>
      </c>
      <c r="D97">
        <v>8</v>
      </c>
      <c r="E97" t="s">
        <v>199</v>
      </c>
      <c r="F97" t="s">
        <v>40</v>
      </c>
      <c r="G97" t="s">
        <v>4</v>
      </c>
      <c r="H97">
        <v>0</v>
      </c>
      <c r="I97" t="s">
        <v>5</v>
      </c>
      <c r="J97" t="s">
        <v>142</v>
      </c>
      <c r="K97" s="1" t="s">
        <v>3580</v>
      </c>
      <c r="L97">
        <v>1.1000000000000001</v>
      </c>
      <c r="M97" t="s">
        <v>43</v>
      </c>
    </row>
    <row r="98" spans="1:13" x14ac:dyDescent="0.35">
      <c r="A98" t="s">
        <v>8037</v>
      </c>
      <c r="B98" t="s">
        <v>62</v>
      </c>
      <c r="C98">
        <v>5</v>
      </c>
      <c r="D98">
        <v>8</v>
      </c>
      <c r="E98" t="s">
        <v>678</v>
      </c>
      <c r="F98" t="s">
        <v>40</v>
      </c>
      <c r="G98" t="s">
        <v>4</v>
      </c>
      <c r="H98">
        <v>0</v>
      </c>
      <c r="I98" t="s">
        <v>5</v>
      </c>
      <c r="J98" t="s">
        <v>64</v>
      </c>
      <c r="K98" s="1" t="s">
        <v>664</v>
      </c>
      <c r="L98">
        <v>1.5</v>
      </c>
      <c r="M98" t="s">
        <v>190</v>
      </c>
    </row>
    <row r="99" spans="1:13" x14ac:dyDescent="0.35">
      <c r="A99" t="s">
        <v>8038</v>
      </c>
      <c r="B99" t="s">
        <v>767</v>
      </c>
      <c r="C99">
        <v>5</v>
      </c>
      <c r="D99">
        <v>7</v>
      </c>
      <c r="E99" t="s">
        <v>92</v>
      </c>
      <c r="F99" t="s">
        <v>40</v>
      </c>
      <c r="G99" t="s">
        <v>4</v>
      </c>
      <c r="H99">
        <v>0</v>
      </c>
      <c r="I99" t="s">
        <v>252</v>
      </c>
      <c r="J99" t="s">
        <v>768</v>
      </c>
      <c r="K99" s="1" t="s">
        <v>6610</v>
      </c>
      <c r="L99" t="s">
        <v>241</v>
      </c>
      <c r="M99" t="s">
        <v>241</v>
      </c>
    </row>
    <row r="100" spans="1:13" x14ac:dyDescent="0.35">
      <c r="A100" t="s">
        <v>8039</v>
      </c>
      <c r="B100" t="s">
        <v>1</v>
      </c>
      <c r="C100">
        <v>5</v>
      </c>
      <c r="D100">
        <v>7</v>
      </c>
      <c r="E100" t="s">
        <v>678</v>
      </c>
      <c r="F100" t="s">
        <v>40</v>
      </c>
      <c r="G100" t="s">
        <v>4</v>
      </c>
      <c r="H100">
        <v>0</v>
      </c>
      <c r="I100" t="s">
        <v>5</v>
      </c>
      <c r="J100" t="s">
        <v>6</v>
      </c>
      <c r="K100" s="1" t="s">
        <v>4533</v>
      </c>
      <c r="L100">
        <v>1</v>
      </c>
      <c r="M100" t="s">
        <v>43</v>
      </c>
    </row>
    <row r="101" spans="1:13" x14ac:dyDescent="0.35">
      <c r="A101" t="s">
        <v>8040</v>
      </c>
      <c r="B101" t="s">
        <v>18</v>
      </c>
      <c r="C101">
        <v>5</v>
      </c>
      <c r="D101">
        <v>7</v>
      </c>
      <c r="E101" t="s">
        <v>236</v>
      </c>
      <c r="F101" t="s">
        <v>40</v>
      </c>
      <c r="G101" t="s">
        <v>4</v>
      </c>
      <c r="H101">
        <v>0</v>
      </c>
      <c r="I101" t="s">
        <v>5</v>
      </c>
      <c r="J101" t="s">
        <v>994</v>
      </c>
      <c r="K101" s="1" t="s">
        <v>1996</v>
      </c>
      <c r="L101">
        <v>1.1000000000000001</v>
      </c>
      <c r="M101" t="s">
        <v>90</v>
      </c>
    </row>
    <row r="102" spans="1:13" x14ac:dyDescent="0.35">
      <c r="A102" t="s">
        <v>8041</v>
      </c>
      <c r="B102" t="s">
        <v>118</v>
      </c>
      <c r="C102">
        <v>5</v>
      </c>
      <c r="D102">
        <v>7</v>
      </c>
      <c r="E102" t="s">
        <v>358</v>
      </c>
      <c r="F102" t="s">
        <v>40</v>
      </c>
      <c r="G102" t="s">
        <v>4</v>
      </c>
      <c r="H102">
        <v>0</v>
      </c>
      <c r="I102" t="s">
        <v>5</v>
      </c>
      <c r="J102" t="s">
        <v>120</v>
      </c>
      <c r="K102" s="1" t="s">
        <v>979</v>
      </c>
      <c r="L102">
        <v>1.1000000000000001</v>
      </c>
      <c r="M102" t="s">
        <v>43</v>
      </c>
    </row>
    <row r="103" spans="1:13" x14ac:dyDescent="0.35">
      <c r="A103" t="s">
        <v>8042</v>
      </c>
      <c r="B103" t="s">
        <v>427</v>
      </c>
      <c r="C103">
        <v>5</v>
      </c>
      <c r="D103">
        <v>7</v>
      </c>
      <c r="E103" t="s">
        <v>136</v>
      </c>
      <c r="F103" t="s">
        <v>40</v>
      </c>
      <c r="G103" t="s">
        <v>4</v>
      </c>
      <c r="H103">
        <v>0</v>
      </c>
      <c r="I103" t="s">
        <v>5</v>
      </c>
      <c r="J103" t="s">
        <v>429</v>
      </c>
      <c r="K103" s="1" t="s">
        <v>494</v>
      </c>
      <c r="L103">
        <v>1</v>
      </c>
      <c r="M103" t="s">
        <v>190</v>
      </c>
    </row>
    <row r="104" spans="1:13" x14ac:dyDescent="0.35">
      <c r="A104" t="s">
        <v>8043</v>
      </c>
      <c r="B104" t="s">
        <v>125</v>
      </c>
      <c r="C104">
        <v>5</v>
      </c>
      <c r="D104">
        <v>7</v>
      </c>
      <c r="E104" t="s">
        <v>1667</v>
      </c>
      <c r="F104" t="s">
        <v>40</v>
      </c>
      <c r="G104" t="s">
        <v>4</v>
      </c>
      <c r="H104">
        <v>0</v>
      </c>
      <c r="I104" t="s">
        <v>5</v>
      </c>
      <c r="J104" t="s">
        <v>128</v>
      </c>
      <c r="K104" s="1" t="s">
        <v>455</v>
      </c>
      <c r="L104" t="s">
        <v>2503</v>
      </c>
      <c r="M104" t="s">
        <v>30</v>
      </c>
    </row>
    <row r="105" spans="1:13" x14ac:dyDescent="0.35">
      <c r="A105" t="s">
        <v>8044</v>
      </c>
      <c r="B105" t="s">
        <v>51</v>
      </c>
      <c r="C105">
        <v>5</v>
      </c>
      <c r="D105">
        <v>6</v>
      </c>
      <c r="E105" t="s">
        <v>236</v>
      </c>
      <c r="F105" t="s">
        <v>40</v>
      </c>
      <c r="G105" t="s">
        <v>4</v>
      </c>
      <c r="H105">
        <v>0</v>
      </c>
      <c r="I105" t="s">
        <v>5</v>
      </c>
      <c r="J105" t="s">
        <v>53</v>
      </c>
      <c r="K105" s="1" t="s">
        <v>494</v>
      </c>
      <c r="L105">
        <v>69.099999999999994</v>
      </c>
      <c r="M105" t="s">
        <v>43</v>
      </c>
    </row>
    <row r="106" spans="1:13" x14ac:dyDescent="0.35">
      <c r="A106" t="s">
        <v>8045</v>
      </c>
      <c r="B106" t="s">
        <v>24</v>
      </c>
      <c r="C106">
        <v>5</v>
      </c>
      <c r="D106">
        <v>6</v>
      </c>
      <c r="E106" t="s">
        <v>450</v>
      </c>
      <c r="F106" t="s">
        <v>40</v>
      </c>
      <c r="G106" t="s">
        <v>4</v>
      </c>
      <c r="H106">
        <v>0</v>
      </c>
      <c r="I106" t="s">
        <v>27</v>
      </c>
      <c r="J106" t="s">
        <v>28</v>
      </c>
      <c r="K106" s="1" t="s">
        <v>391</v>
      </c>
      <c r="L106">
        <v>8.1999999999999993</v>
      </c>
      <c r="M106" t="s">
        <v>30</v>
      </c>
    </row>
    <row r="107" spans="1:13" x14ac:dyDescent="0.35">
      <c r="A107" t="s">
        <v>8046</v>
      </c>
      <c r="B107" t="s">
        <v>1</v>
      </c>
      <c r="C107">
        <v>5</v>
      </c>
      <c r="D107">
        <v>6</v>
      </c>
      <c r="E107" t="s">
        <v>1143</v>
      </c>
      <c r="F107" t="s">
        <v>40</v>
      </c>
      <c r="G107" t="s">
        <v>4</v>
      </c>
      <c r="H107">
        <v>0</v>
      </c>
      <c r="I107" t="s">
        <v>252</v>
      </c>
      <c r="J107" t="s">
        <v>6</v>
      </c>
      <c r="K107" s="1" t="s">
        <v>1031</v>
      </c>
      <c r="L107" t="s">
        <v>5302</v>
      </c>
      <c r="M107" t="s">
        <v>43</v>
      </c>
    </row>
    <row r="108" spans="1:13" x14ac:dyDescent="0.35">
      <c r="A108" t="s">
        <v>8047</v>
      </c>
      <c r="B108" t="s">
        <v>109</v>
      </c>
      <c r="C108">
        <v>5</v>
      </c>
      <c r="D108">
        <v>6</v>
      </c>
      <c r="E108" t="s">
        <v>358</v>
      </c>
      <c r="F108" t="s">
        <v>40</v>
      </c>
      <c r="G108" t="s">
        <v>4</v>
      </c>
      <c r="H108">
        <v>0</v>
      </c>
      <c r="I108" t="s">
        <v>5</v>
      </c>
      <c r="J108" t="s">
        <v>111</v>
      </c>
      <c r="K108" s="1" t="s">
        <v>1359</v>
      </c>
      <c r="L108" t="s">
        <v>8048</v>
      </c>
      <c r="M108" t="s">
        <v>190</v>
      </c>
    </row>
    <row r="109" spans="1:13" x14ac:dyDescent="0.35">
      <c r="A109" t="s">
        <v>8049</v>
      </c>
      <c r="B109" t="s">
        <v>77</v>
      </c>
      <c r="C109">
        <v>5</v>
      </c>
      <c r="D109">
        <v>6</v>
      </c>
      <c r="E109" t="s">
        <v>358</v>
      </c>
      <c r="F109" t="s">
        <v>40</v>
      </c>
      <c r="G109" t="s">
        <v>4</v>
      </c>
      <c r="H109">
        <v>0</v>
      </c>
      <c r="I109" t="s">
        <v>5</v>
      </c>
      <c r="J109" t="s">
        <v>79</v>
      </c>
      <c r="K109" s="1" t="s">
        <v>2614</v>
      </c>
      <c r="L109" t="s">
        <v>6409</v>
      </c>
      <c r="M109" t="s">
        <v>90</v>
      </c>
    </row>
    <row r="110" spans="1:13" x14ac:dyDescent="0.35">
      <c r="A110" t="s">
        <v>8050</v>
      </c>
      <c r="B110" t="s">
        <v>51</v>
      </c>
      <c r="C110">
        <v>5</v>
      </c>
      <c r="D110">
        <v>5</v>
      </c>
      <c r="E110" t="s">
        <v>184</v>
      </c>
      <c r="F110" t="s">
        <v>40</v>
      </c>
      <c r="G110" t="s">
        <v>4</v>
      </c>
      <c r="H110">
        <v>0</v>
      </c>
      <c r="I110" t="s">
        <v>5</v>
      </c>
      <c r="J110" t="s">
        <v>53</v>
      </c>
      <c r="K110" s="1" t="s">
        <v>1458</v>
      </c>
      <c r="L110" t="s">
        <v>1386</v>
      </c>
      <c r="M110" t="s">
        <v>43</v>
      </c>
    </row>
    <row r="111" spans="1:13" x14ac:dyDescent="0.35">
      <c r="A111" t="s">
        <v>8051</v>
      </c>
      <c r="B111" t="s">
        <v>24</v>
      </c>
      <c r="C111">
        <v>5</v>
      </c>
      <c r="D111">
        <v>5</v>
      </c>
      <c r="E111" t="s">
        <v>450</v>
      </c>
      <c r="F111" t="s">
        <v>40</v>
      </c>
      <c r="G111" t="s">
        <v>4</v>
      </c>
      <c r="H111">
        <v>0</v>
      </c>
      <c r="I111" t="s">
        <v>27</v>
      </c>
      <c r="J111" t="s">
        <v>28</v>
      </c>
      <c r="K111" s="1" t="s">
        <v>939</v>
      </c>
      <c r="L111">
        <v>8.1999999999999993</v>
      </c>
      <c r="M111" t="s">
        <v>30</v>
      </c>
    </row>
    <row r="112" spans="1:13" x14ac:dyDescent="0.35">
      <c r="A112" t="s">
        <v>8052</v>
      </c>
      <c r="B112" t="s">
        <v>1</v>
      </c>
      <c r="C112">
        <v>5</v>
      </c>
      <c r="D112">
        <v>5</v>
      </c>
      <c r="E112" t="s">
        <v>1422</v>
      </c>
      <c r="F112" t="s">
        <v>40</v>
      </c>
      <c r="G112" t="s">
        <v>4</v>
      </c>
      <c r="H112">
        <v>0</v>
      </c>
      <c r="I112" t="s">
        <v>5</v>
      </c>
      <c r="J112" t="s">
        <v>142</v>
      </c>
      <c r="K112" s="1" t="s">
        <v>951</v>
      </c>
      <c r="L112">
        <v>1.1000000000000001</v>
      </c>
      <c r="M112" t="s">
        <v>190</v>
      </c>
    </row>
    <row r="113" spans="1:13" x14ac:dyDescent="0.35">
      <c r="A113" t="s">
        <v>8053</v>
      </c>
      <c r="B113" t="s">
        <v>18</v>
      </c>
      <c r="C113">
        <v>5</v>
      </c>
      <c r="D113">
        <v>5</v>
      </c>
      <c r="E113" t="s">
        <v>226</v>
      </c>
      <c r="F113" t="s">
        <v>40</v>
      </c>
      <c r="G113" t="s">
        <v>4</v>
      </c>
      <c r="H113">
        <v>0</v>
      </c>
      <c r="I113" t="s">
        <v>5</v>
      </c>
      <c r="J113" t="s">
        <v>102</v>
      </c>
      <c r="K113" s="1" t="s">
        <v>285</v>
      </c>
      <c r="L113">
        <v>0.99</v>
      </c>
      <c r="M113" t="s">
        <v>9</v>
      </c>
    </row>
    <row r="114" spans="1:13" x14ac:dyDescent="0.35">
      <c r="A114" t="s">
        <v>8054</v>
      </c>
      <c r="B114" t="s">
        <v>45</v>
      </c>
      <c r="C114">
        <v>5</v>
      </c>
      <c r="D114">
        <v>1</v>
      </c>
      <c r="E114" t="s">
        <v>174</v>
      </c>
      <c r="F114" t="s">
        <v>40</v>
      </c>
      <c r="G114" t="s">
        <v>4</v>
      </c>
      <c r="H114">
        <v>0</v>
      </c>
      <c r="I114" t="s">
        <v>27</v>
      </c>
      <c r="J114" t="s">
        <v>47</v>
      </c>
      <c r="K114" s="1" t="s">
        <v>2379</v>
      </c>
      <c r="L114" t="s">
        <v>1269</v>
      </c>
      <c r="M114" t="s">
        <v>43</v>
      </c>
    </row>
    <row r="115" spans="1:13" x14ac:dyDescent="0.35">
      <c r="A115" t="s">
        <v>8055</v>
      </c>
      <c r="B115" t="s">
        <v>45</v>
      </c>
      <c r="C115">
        <v>5</v>
      </c>
      <c r="D115">
        <v>1</v>
      </c>
      <c r="E115" t="s">
        <v>96</v>
      </c>
      <c r="F115" t="s">
        <v>40</v>
      </c>
      <c r="G115" t="s">
        <v>4</v>
      </c>
      <c r="H115">
        <v>0</v>
      </c>
      <c r="I115" t="s">
        <v>5</v>
      </c>
      <c r="J115" t="s">
        <v>47</v>
      </c>
      <c r="K115" s="1" t="s">
        <v>1171</v>
      </c>
      <c r="L115" t="s">
        <v>8056</v>
      </c>
      <c r="M115" t="s">
        <v>30</v>
      </c>
    </row>
    <row r="116" spans="1:13" x14ac:dyDescent="0.35">
      <c r="A116" t="s">
        <v>8057</v>
      </c>
      <c r="B116" t="s">
        <v>486</v>
      </c>
      <c r="C116">
        <v>5</v>
      </c>
      <c r="D116">
        <v>1</v>
      </c>
      <c r="E116" t="s">
        <v>556</v>
      </c>
      <c r="F116" t="s">
        <v>40</v>
      </c>
      <c r="G116" t="s">
        <v>33</v>
      </c>
      <c r="H116" t="s">
        <v>328</v>
      </c>
      <c r="I116" t="s">
        <v>5</v>
      </c>
      <c r="J116" t="s">
        <v>488</v>
      </c>
      <c r="K116" s="1" t="s">
        <v>3051</v>
      </c>
      <c r="L116">
        <v>1</v>
      </c>
      <c r="M116" t="s">
        <v>43</v>
      </c>
    </row>
    <row r="117" spans="1:13" x14ac:dyDescent="0.35">
      <c r="A117" t="s">
        <v>8058</v>
      </c>
      <c r="B117" t="s">
        <v>213</v>
      </c>
      <c r="C117">
        <v>5</v>
      </c>
      <c r="D117">
        <v>1</v>
      </c>
      <c r="E117" t="s">
        <v>57</v>
      </c>
      <c r="F117" t="s">
        <v>40</v>
      </c>
      <c r="G117" t="s">
        <v>4</v>
      </c>
      <c r="H117">
        <v>0</v>
      </c>
      <c r="I117" t="s">
        <v>5</v>
      </c>
      <c r="J117" t="s">
        <v>215</v>
      </c>
      <c r="K117" s="1" t="s">
        <v>4113</v>
      </c>
      <c r="L117" t="s">
        <v>238</v>
      </c>
      <c r="M117" t="s">
        <v>60</v>
      </c>
    </row>
    <row r="118" spans="1:13" x14ac:dyDescent="0.35">
      <c r="A118" t="s">
        <v>8059</v>
      </c>
      <c r="B118" t="s">
        <v>62</v>
      </c>
      <c r="C118">
        <v>5</v>
      </c>
      <c r="D118">
        <v>1</v>
      </c>
      <c r="E118" t="s">
        <v>1001</v>
      </c>
      <c r="F118" t="s">
        <v>40</v>
      </c>
      <c r="G118" t="s">
        <v>4</v>
      </c>
      <c r="H118">
        <v>0</v>
      </c>
      <c r="I118" t="s">
        <v>5</v>
      </c>
      <c r="J118" t="s">
        <v>64</v>
      </c>
      <c r="K118" s="1" t="s">
        <v>1061</v>
      </c>
      <c r="L118">
        <v>1</v>
      </c>
      <c r="M118" t="s">
        <v>43</v>
      </c>
    </row>
    <row r="119" spans="1:13" x14ac:dyDescent="0.35">
      <c r="A119" t="s">
        <v>8060</v>
      </c>
      <c r="B119" t="s">
        <v>118</v>
      </c>
      <c r="C119">
        <v>5</v>
      </c>
      <c r="D119">
        <v>103</v>
      </c>
      <c r="E119" t="s">
        <v>288</v>
      </c>
      <c r="F119" t="s">
        <v>110</v>
      </c>
      <c r="G119" t="s">
        <v>4</v>
      </c>
      <c r="H119">
        <v>0</v>
      </c>
      <c r="I119" t="s">
        <v>5</v>
      </c>
      <c r="J119" t="s">
        <v>120</v>
      </c>
      <c r="K119" s="1" t="s">
        <v>4046</v>
      </c>
      <c r="L119" t="s">
        <v>4865</v>
      </c>
      <c r="M119" t="s">
        <v>43</v>
      </c>
    </row>
    <row r="120" spans="1:13" x14ac:dyDescent="0.35">
      <c r="A120" t="s">
        <v>8061</v>
      </c>
      <c r="B120" t="s">
        <v>771</v>
      </c>
      <c r="C120">
        <v>5</v>
      </c>
      <c r="D120">
        <v>34</v>
      </c>
      <c r="E120" t="s">
        <v>226</v>
      </c>
      <c r="F120" t="s">
        <v>110</v>
      </c>
      <c r="G120" t="s">
        <v>4</v>
      </c>
      <c r="H120">
        <v>0</v>
      </c>
      <c r="I120" t="s">
        <v>5</v>
      </c>
      <c r="J120" t="s">
        <v>772</v>
      </c>
      <c r="K120" s="1" t="s">
        <v>29</v>
      </c>
      <c r="L120" t="s">
        <v>238</v>
      </c>
      <c r="M120" t="s">
        <v>9</v>
      </c>
    </row>
    <row r="121" spans="1:13" x14ac:dyDescent="0.35">
      <c r="A121" t="s">
        <v>7885</v>
      </c>
      <c r="B121" t="s">
        <v>273</v>
      </c>
      <c r="C121">
        <v>4.9000000000000004</v>
      </c>
      <c r="D121">
        <v>7774</v>
      </c>
      <c r="E121" t="s">
        <v>214</v>
      </c>
      <c r="F121" t="s">
        <v>141</v>
      </c>
      <c r="G121" t="s">
        <v>4</v>
      </c>
      <c r="H121">
        <v>0</v>
      </c>
      <c r="I121" t="s">
        <v>5</v>
      </c>
      <c r="J121" t="s">
        <v>275</v>
      </c>
      <c r="K121" s="1" t="s">
        <v>1025</v>
      </c>
      <c r="L121">
        <v>1.7</v>
      </c>
      <c r="M121" t="s">
        <v>90</v>
      </c>
    </row>
    <row r="122" spans="1:13" x14ac:dyDescent="0.35">
      <c r="A122" t="s">
        <v>7886</v>
      </c>
      <c r="B122" t="s">
        <v>273</v>
      </c>
      <c r="C122">
        <v>4.9000000000000004</v>
      </c>
      <c r="D122">
        <v>6090</v>
      </c>
      <c r="E122" t="s">
        <v>96</v>
      </c>
      <c r="F122" t="s">
        <v>141</v>
      </c>
      <c r="G122" t="s">
        <v>4</v>
      </c>
      <c r="H122">
        <v>0</v>
      </c>
      <c r="I122" t="s">
        <v>5</v>
      </c>
      <c r="J122" t="s">
        <v>275</v>
      </c>
      <c r="K122" s="1" t="s">
        <v>1025</v>
      </c>
      <c r="L122">
        <v>1.7</v>
      </c>
      <c r="M122" t="s">
        <v>90</v>
      </c>
    </row>
    <row r="123" spans="1:13" x14ac:dyDescent="0.35">
      <c r="A123" t="s">
        <v>7887</v>
      </c>
      <c r="B123" t="s">
        <v>240</v>
      </c>
      <c r="C123">
        <v>4.9000000000000004</v>
      </c>
      <c r="D123">
        <v>717</v>
      </c>
      <c r="E123" t="s">
        <v>63</v>
      </c>
      <c r="F123" t="s">
        <v>141</v>
      </c>
      <c r="G123" t="s">
        <v>4</v>
      </c>
      <c r="H123">
        <v>0</v>
      </c>
      <c r="I123" t="s">
        <v>5</v>
      </c>
      <c r="J123" t="s">
        <v>243</v>
      </c>
      <c r="K123" s="1" t="s">
        <v>1325</v>
      </c>
      <c r="L123" t="s">
        <v>2503</v>
      </c>
      <c r="M123" t="s">
        <v>43</v>
      </c>
    </row>
    <row r="124" spans="1:13" x14ac:dyDescent="0.35">
      <c r="A124" t="s">
        <v>7888</v>
      </c>
      <c r="B124" t="s">
        <v>578</v>
      </c>
      <c r="C124">
        <v>4.9000000000000004</v>
      </c>
      <c r="D124">
        <v>49</v>
      </c>
      <c r="E124" t="s">
        <v>588</v>
      </c>
      <c r="F124" t="s">
        <v>40</v>
      </c>
      <c r="G124" t="s">
        <v>4</v>
      </c>
      <c r="H124">
        <v>0</v>
      </c>
      <c r="I124" t="s">
        <v>5</v>
      </c>
      <c r="J124" t="s">
        <v>579</v>
      </c>
      <c r="K124" s="1" t="s">
        <v>2063</v>
      </c>
      <c r="L124">
        <v>2</v>
      </c>
      <c r="M124" t="s">
        <v>90</v>
      </c>
    </row>
    <row r="125" spans="1:13" x14ac:dyDescent="0.35">
      <c r="A125" t="s">
        <v>7889</v>
      </c>
      <c r="B125" t="s">
        <v>1</v>
      </c>
      <c r="C125">
        <v>4.9000000000000004</v>
      </c>
      <c r="D125">
        <v>37</v>
      </c>
      <c r="E125" t="s">
        <v>670</v>
      </c>
      <c r="F125" t="s">
        <v>40</v>
      </c>
      <c r="G125" t="s">
        <v>4</v>
      </c>
      <c r="H125">
        <v>0</v>
      </c>
      <c r="I125" t="s">
        <v>5</v>
      </c>
      <c r="J125" t="s">
        <v>6</v>
      </c>
      <c r="K125" s="1" t="s">
        <v>410</v>
      </c>
      <c r="L125" t="s">
        <v>7890</v>
      </c>
      <c r="M125" t="s">
        <v>43</v>
      </c>
    </row>
    <row r="126" spans="1:13" x14ac:dyDescent="0.35">
      <c r="A126" t="s">
        <v>7891</v>
      </c>
      <c r="B126" t="s">
        <v>51</v>
      </c>
      <c r="C126">
        <v>4.9000000000000004</v>
      </c>
      <c r="D126">
        <v>27</v>
      </c>
      <c r="E126" t="s">
        <v>327</v>
      </c>
      <c r="F126" t="s">
        <v>40</v>
      </c>
      <c r="G126" t="s">
        <v>4</v>
      </c>
      <c r="H126">
        <v>0</v>
      </c>
      <c r="I126" t="s">
        <v>5</v>
      </c>
      <c r="J126" t="s">
        <v>53</v>
      </c>
      <c r="K126" s="1" t="s">
        <v>416</v>
      </c>
      <c r="L126" t="s">
        <v>3008</v>
      </c>
      <c r="M126" t="s">
        <v>16</v>
      </c>
    </row>
    <row r="127" spans="1:13" x14ac:dyDescent="0.35">
      <c r="A127" t="s">
        <v>7892</v>
      </c>
      <c r="B127" t="s">
        <v>198</v>
      </c>
      <c r="C127">
        <v>4.9000000000000004</v>
      </c>
      <c r="D127">
        <v>23</v>
      </c>
      <c r="E127" t="s">
        <v>164</v>
      </c>
      <c r="F127" t="s">
        <v>40</v>
      </c>
      <c r="G127" t="s">
        <v>4</v>
      </c>
      <c r="H127">
        <v>0</v>
      </c>
      <c r="I127" t="s">
        <v>5</v>
      </c>
      <c r="J127" t="s">
        <v>200</v>
      </c>
      <c r="K127" s="1" t="s">
        <v>1434</v>
      </c>
      <c r="L127">
        <v>1.1000000000000001</v>
      </c>
      <c r="M127" t="s">
        <v>16</v>
      </c>
    </row>
    <row r="128" spans="1:13" x14ac:dyDescent="0.35">
      <c r="A128" t="s">
        <v>7893</v>
      </c>
      <c r="B128" t="s">
        <v>62</v>
      </c>
      <c r="C128">
        <v>4.9000000000000004</v>
      </c>
      <c r="D128">
        <v>17</v>
      </c>
      <c r="E128" t="s">
        <v>2365</v>
      </c>
      <c r="F128" t="s">
        <v>40</v>
      </c>
      <c r="G128" t="s">
        <v>4</v>
      </c>
      <c r="H128">
        <v>0</v>
      </c>
      <c r="I128" t="s">
        <v>5</v>
      </c>
      <c r="J128" t="s">
        <v>64</v>
      </c>
      <c r="K128" s="1" t="s">
        <v>3534</v>
      </c>
      <c r="L128" t="s">
        <v>339</v>
      </c>
      <c r="M128" t="s">
        <v>190</v>
      </c>
    </row>
    <row r="129" spans="1:13" x14ac:dyDescent="0.35">
      <c r="A129" t="s">
        <v>7894</v>
      </c>
      <c r="B129" t="s">
        <v>1</v>
      </c>
      <c r="C129">
        <v>4.9000000000000004</v>
      </c>
      <c r="D129">
        <v>16</v>
      </c>
      <c r="E129" t="s">
        <v>670</v>
      </c>
      <c r="F129" t="s">
        <v>40</v>
      </c>
      <c r="G129" t="s">
        <v>4</v>
      </c>
      <c r="H129">
        <v>0</v>
      </c>
      <c r="I129" t="s">
        <v>5</v>
      </c>
      <c r="J129" t="s">
        <v>6</v>
      </c>
      <c r="K129" s="1" t="s">
        <v>4534</v>
      </c>
      <c r="L129">
        <v>1</v>
      </c>
      <c r="M129" t="s">
        <v>30</v>
      </c>
    </row>
    <row r="130" spans="1:13" x14ac:dyDescent="0.35">
      <c r="A130" t="s">
        <v>7895</v>
      </c>
      <c r="B130" t="s">
        <v>1</v>
      </c>
      <c r="C130">
        <v>4.9000000000000004</v>
      </c>
      <c r="D130">
        <v>15</v>
      </c>
      <c r="E130" t="s">
        <v>178</v>
      </c>
      <c r="F130" t="s">
        <v>40</v>
      </c>
      <c r="G130" t="s">
        <v>4</v>
      </c>
      <c r="H130">
        <v>0</v>
      </c>
      <c r="I130" t="s">
        <v>5</v>
      </c>
      <c r="J130" t="s">
        <v>407</v>
      </c>
      <c r="K130" s="1" t="s">
        <v>5416</v>
      </c>
      <c r="L130">
        <v>1</v>
      </c>
      <c r="M130" t="s">
        <v>123</v>
      </c>
    </row>
    <row r="131" spans="1:13" x14ac:dyDescent="0.35">
      <c r="A131" t="s">
        <v>7896</v>
      </c>
      <c r="B131" t="s">
        <v>45</v>
      </c>
      <c r="C131">
        <v>4.9000000000000004</v>
      </c>
      <c r="D131">
        <v>14</v>
      </c>
      <c r="E131" t="s">
        <v>724</v>
      </c>
      <c r="F131" t="s">
        <v>40</v>
      </c>
      <c r="G131" t="s">
        <v>4</v>
      </c>
      <c r="H131">
        <v>0</v>
      </c>
      <c r="I131" t="s">
        <v>5</v>
      </c>
      <c r="J131" t="s">
        <v>47</v>
      </c>
      <c r="K131" s="1" t="s">
        <v>1076</v>
      </c>
      <c r="L131" t="s">
        <v>7897</v>
      </c>
      <c r="M131" t="s">
        <v>30</v>
      </c>
    </row>
    <row r="132" spans="1:13" x14ac:dyDescent="0.35">
      <c r="A132" t="s">
        <v>7898</v>
      </c>
      <c r="B132" t="s">
        <v>51</v>
      </c>
      <c r="C132">
        <v>4.9000000000000004</v>
      </c>
      <c r="D132">
        <v>13</v>
      </c>
      <c r="E132" t="s">
        <v>654</v>
      </c>
      <c r="F132" t="s">
        <v>40</v>
      </c>
      <c r="G132" t="s">
        <v>4</v>
      </c>
      <c r="H132">
        <v>0</v>
      </c>
      <c r="I132" t="s">
        <v>5</v>
      </c>
      <c r="J132" t="s">
        <v>53</v>
      </c>
      <c r="K132" s="1" t="s">
        <v>382</v>
      </c>
      <c r="L132" t="s">
        <v>7899</v>
      </c>
      <c r="M132" t="s">
        <v>30</v>
      </c>
    </row>
    <row r="133" spans="1:13" x14ac:dyDescent="0.35">
      <c r="A133" t="s">
        <v>7900</v>
      </c>
      <c r="B133" t="s">
        <v>173</v>
      </c>
      <c r="C133">
        <v>4.9000000000000004</v>
      </c>
      <c r="D133">
        <v>13</v>
      </c>
      <c r="E133" t="s">
        <v>57</v>
      </c>
      <c r="F133" t="s">
        <v>40</v>
      </c>
      <c r="G133" t="s">
        <v>4</v>
      </c>
      <c r="H133">
        <v>0</v>
      </c>
      <c r="I133" t="s">
        <v>5</v>
      </c>
      <c r="J133" t="s">
        <v>175</v>
      </c>
      <c r="K133" s="1" t="s">
        <v>956</v>
      </c>
      <c r="L133">
        <v>1.2</v>
      </c>
      <c r="M133" t="s">
        <v>30</v>
      </c>
    </row>
    <row r="134" spans="1:13" x14ac:dyDescent="0.35">
      <c r="A134" t="s">
        <v>7901</v>
      </c>
      <c r="B134" t="s">
        <v>213</v>
      </c>
      <c r="C134">
        <v>4.9000000000000004</v>
      </c>
      <c r="D134">
        <v>7</v>
      </c>
      <c r="E134" t="s">
        <v>533</v>
      </c>
      <c r="F134" t="s">
        <v>40</v>
      </c>
      <c r="G134" t="s">
        <v>4</v>
      </c>
      <c r="H134">
        <v>0</v>
      </c>
      <c r="I134" t="s">
        <v>5</v>
      </c>
      <c r="J134" t="s">
        <v>215</v>
      </c>
      <c r="K134" s="1" t="s">
        <v>6829</v>
      </c>
      <c r="L134" t="s">
        <v>1836</v>
      </c>
      <c r="M134" t="s">
        <v>149</v>
      </c>
    </row>
    <row r="135" spans="1:13" x14ac:dyDescent="0.35">
      <c r="A135" t="s">
        <v>7902</v>
      </c>
      <c r="B135" t="s">
        <v>109</v>
      </c>
      <c r="C135">
        <v>4.9000000000000004</v>
      </c>
      <c r="D135">
        <v>38098</v>
      </c>
      <c r="E135" t="s">
        <v>358</v>
      </c>
      <c r="F135" t="s">
        <v>247</v>
      </c>
      <c r="G135" t="s">
        <v>4</v>
      </c>
      <c r="H135">
        <v>0</v>
      </c>
      <c r="I135" t="s">
        <v>5</v>
      </c>
      <c r="J135" t="s">
        <v>111</v>
      </c>
      <c r="K135" s="1" t="s">
        <v>473</v>
      </c>
      <c r="L135" t="s">
        <v>942</v>
      </c>
      <c r="M135" t="s">
        <v>90</v>
      </c>
    </row>
    <row r="136" spans="1:13" x14ac:dyDescent="0.35">
      <c r="A136" t="s">
        <v>7903</v>
      </c>
      <c r="B136" t="s">
        <v>24</v>
      </c>
      <c r="C136">
        <v>4.9000000000000004</v>
      </c>
      <c r="D136">
        <v>776</v>
      </c>
      <c r="E136" t="s">
        <v>19</v>
      </c>
      <c r="F136" t="s">
        <v>110</v>
      </c>
      <c r="G136" t="s">
        <v>4</v>
      </c>
      <c r="H136">
        <v>0</v>
      </c>
      <c r="I136" t="s">
        <v>27</v>
      </c>
      <c r="J136" t="s">
        <v>28</v>
      </c>
      <c r="K136" s="1" t="s">
        <v>4344</v>
      </c>
      <c r="L136">
        <v>8.1999999999999993</v>
      </c>
      <c r="M136" t="s">
        <v>30</v>
      </c>
    </row>
    <row r="137" spans="1:13" x14ac:dyDescent="0.35">
      <c r="A137" t="s">
        <v>7904</v>
      </c>
      <c r="B137" t="s">
        <v>125</v>
      </c>
      <c r="C137">
        <v>4.9000000000000004</v>
      </c>
      <c r="D137">
        <v>195</v>
      </c>
      <c r="E137" t="s">
        <v>255</v>
      </c>
      <c r="F137" t="s">
        <v>110</v>
      </c>
      <c r="G137" t="s">
        <v>4</v>
      </c>
      <c r="H137">
        <v>0</v>
      </c>
      <c r="I137" t="s">
        <v>5</v>
      </c>
      <c r="J137" t="s">
        <v>128</v>
      </c>
      <c r="K137" s="1" t="s">
        <v>391</v>
      </c>
      <c r="L137" t="s">
        <v>6969</v>
      </c>
      <c r="M137" t="s">
        <v>190</v>
      </c>
    </row>
    <row r="138" spans="1:13" x14ac:dyDescent="0.35">
      <c r="A138" t="s">
        <v>7905</v>
      </c>
      <c r="B138" t="s">
        <v>118</v>
      </c>
      <c r="C138">
        <v>4.9000000000000004</v>
      </c>
      <c r="D138">
        <v>145</v>
      </c>
      <c r="E138" t="s">
        <v>1330</v>
      </c>
      <c r="F138" t="s">
        <v>110</v>
      </c>
      <c r="G138" t="s">
        <v>33</v>
      </c>
      <c r="H138" t="s">
        <v>394</v>
      </c>
      <c r="I138" t="s">
        <v>27</v>
      </c>
      <c r="J138" t="s">
        <v>120</v>
      </c>
      <c r="K138" s="1" t="s">
        <v>6651</v>
      </c>
      <c r="L138">
        <v>1</v>
      </c>
      <c r="M138" t="s">
        <v>30</v>
      </c>
    </row>
    <row r="139" spans="1:13" x14ac:dyDescent="0.35">
      <c r="A139" t="s">
        <v>7906</v>
      </c>
      <c r="B139" t="s">
        <v>599</v>
      </c>
      <c r="C139">
        <v>4.9000000000000004</v>
      </c>
      <c r="D139">
        <v>122</v>
      </c>
      <c r="E139" t="s">
        <v>126</v>
      </c>
      <c r="F139" t="s">
        <v>110</v>
      </c>
      <c r="G139" t="s">
        <v>4</v>
      </c>
      <c r="H139">
        <v>0</v>
      </c>
      <c r="I139" t="s">
        <v>5</v>
      </c>
      <c r="J139" t="s">
        <v>601</v>
      </c>
      <c r="K139" s="1" t="s">
        <v>3248</v>
      </c>
      <c r="L139">
        <v>1.5</v>
      </c>
      <c r="M139" t="s">
        <v>81</v>
      </c>
    </row>
    <row r="140" spans="1:13" x14ac:dyDescent="0.35">
      <c r="A140" t="s">
        <v>7907</v>
      </c>
      <c r="B140" t="s">
        <v>118</v>
      </c>
      <c r="C140">
        <v>4.9000000000000004</v>
      </c>
      <c r="D140">
        <v>82</v>
      </c>
      <c r="E140" t="s">
        <v>450</v>
      </c>
      <c r="F140" t="s">
        <v>110</v>
      </c>
      <c r="G140" t="s">
        <v>4</v>
      </c>
      <c r="H140">
        <v>0</v>
      </c>
      <c r="I140" t="s">
        <v>5</v>
      </c>
      <c r="J140" t="s">
        <v>120</v>
      </c>
      <c r="K140" s="1" t="s">
        <v>6619</v>
      </c>
      <c r="L140">
        <v>1</v>
      </c>
      <c r="M140" t="s">
        <v>43</v>
      </c>
    </row>
    <row r="141" spans="1:13" x14ac:dyDescent="0.35">
      <c r="A141" t="s">
        <v>7908</v>
      </c>
      <c r="B141" t="s">
        <v>45</v>
      </c>
      <c r="C141">
        <v>4.9000000000000004</v>
      </c>
      <c r="D141">
        <v>28</v>
      </c>
      <c r="E141" t="s">
        <v>379</v>
      </c>
      <c r="F141" t="s">
        <v>110</v>
      </c>
      <c r="G141" t="s">
        <v>4</v>
      </c>
      <c r="H141">
        <v>0</v>
      </c>
      <c r="I141" t="s">
        <v>5</v>
      </c>
      <c r="J141" t="s">
        <v>47</v>
      </c>
      <c r="K141" s="1" t="s">
        <v>1644</v>
      </c>
      <c r="L141">
        <v>1</v>
      </c>
      <c r="M141" t="s">
        <v>190</v>
      </c>
    </row>
    <row r="142" spans="1:13" x14ac:dyDescent="0.35">
      <c r="A142" t="s">
        <v>7909</v>
      </c>
      <c r="B142" t="s">
        <v>45</v>
      </c>
      <c r="C142">
        <v>4.9000000000000004</v>
      </c>
      <c r="D142">
        <v>25</v>
      </c>
      <c r="E142" t="s">
        <v>859</v>
      </c>
      <c r="F142" t="s">
        <v>110</v>
      </c>
      <c r="G142" t="s">
        <v>4</v>
      </c>
      <c r="H142">
        <v>0</v>
      </c>
      <c r="I142" t="s">
        <v>5</v>
      </c>
      <c r="J142" t="s">
        <v>47</v>
      </c>
      <c r="K142" s="1" t="s">
        <v>1528</v>
      </c>
      <c r="L142">
        <v>1</v>
      </c>
      <c r="M142" t="s">
        <v>9</v>
      </c>
    </row>
    <row r="143" spans="1:13" x14ac:dyDescent="0.35">
      <c r="A143" t="s">
        <v>7910</v>
      </c>
      <c r="B143" t="s">
        <v>1</v>
      </c>
      <c r="C143">
        <v>4.9000000000000004</v>
      </c>
      <c r="D143">
        <v>11</v>
      </c>
      <c r="E143" t="s">
        <v>307</v>
      </c>
      <c r="F143" t="s">
        <v>110</v>
      </c>
      <c r="G143" t="s">
        <v>4</v>
      </c>
      <c r="H143">
        <v>0</v>
      </c>
      <c r="I143" t="s">
        <v>5</v>
      </c>
      <c r="J143" t="s">
        <v>142</v>
      </c>
      <c r="K143" s="1" t="s">
        <v>2379</v>
      </c>
      <c r="L143" t="s">
        <v>2426</v>
      </c>
      <c r="M143" t="s">
        <v>30</v>
      </c>
    </row>
    <row r="144" spans="1:13" x14ac:dyDescent="0.35">
      <c r="A144" t="s">
        <v>7911</v>
      </c>
      <c r="B144" t="s">
        <v>427</v>
      </c>
      <c r="C144">
        <v>4.9000000000000004</v>
      </c>
      <c r="D144">
        <v>5677</v>
      </c>
      <c r="E144" t="s">
        <v>2041</v>
      </c>
      <c r="F144" t="s">
        <v>146</v>
      </c>
      <c r="G144" t="s">
        <v>4</v>
      </c>
      <c r="H144">
        <v>0</v>
      </c>
      <c r="I144" t="s">
        <v>252</v>
      </c>
      <c r="J144" t="s">
        <v>429</v>
      </c>
      <c r="K144" s="1" t="s">
        <v>1076</v>
      </c>
      <c r="L144" t="s">
        <v>7575</v>
      </c>
      <c r="M144" t="s">
        <v>30</v>
      </c>
    </row>
    <row r="145" spans="1:13" x14ac:dyDescent="0.35">
      <c r="A145" t="s">
        <v>7912</v>
      </c>
      <c r="B145" t="s">
        <v>599</v>
      </c>
      <c r="C145">
        <v>4.9000000000000004</v>
      </c>
      <c r="D145">
        <v>2739</v>
      </c>
      <c r="E145" t="s">
        <v>2</v>
      </c>
      <c r="F145" t="s">
        <v>146</v>
      </c>
      <c r="G145" t="s">
        <v>4</v>
      </c>
      <c r="H145">
        <v>0</v>
      </c>
      <c r="I145" t="s">
        <v>5</v>
      </c>
      <c r="J145" t="s">
        <v>601</v>
      </c>
      <c r="K145" s="1" t="s">
        <v>266</v>
      </c>
      <c r="L145">
        <v>2</v>
      </c>
      <c r="M145" t="s">
        <v>149</v>
      </c>
    </row>
    <row r="146" spans="1:13" x14ac:dyDescent="0.35">
      <c r="A146" t="s">
        <v>7913</v>
      </c>
      <c r="B146" t="s">
        <v>1</v>
      </c>
      <c r="C146">
        <v>4.9000000000000004</v>
      </c>
      <c r="D146">
        <v>46253</v>
      </c>
      <c r="E146" t="s">
        <v>1657</v>
      </c>
      <c r="F146" t="s">
        <v>204</v>
      </c>
      <c r="G146" t="s">
        <v>4</v>
      </c>
      <c r="H146">
        <v>0</v>
      </c>
      <c r="I146" t="s">
        <v>192</v>
      </c>
      <c r="J146" t="s">
        <v>718</v>
      </c>
      <c r="K146" s="1" t="s">
        <v>2082</v>
      </c>
      <c r="L146" t="s">
        <v>15</v>
      </c>
      <c r="M146" t="s">
        <v>16</v>
      </c>
    </row>
    <row r="147" spans="1:13" x14ac:dyDescent="0.35">
      <c r="A147" t="s">
        <v>7914</v>
      </c>
      <c r="B147" t="s">
        <v>18</v>
      </c>
      <c r="C147">
        <v>4.9000000000000004</v>
      </c>
      <c r="D147">
        <v>37302</v>
      </c>
      <c r="E147" t="s">
        <v>210</v>
      </c>
      <c r="F147" t="s">
        <v>204</v>
      </c>
      <c r="G147" t="s">
        <v>4</v>
      </c>
      <c r="H147">
        <v>0</v>
      </c>
      <c r="I147" t="s">
        <v>5</v>
      </c>
      <c r="J147" t="s">
        <v>20</v>
      </c>
      <c r="K147" s="1" t="s">
        <v>4116</v>
      </c>
      <c r="L147" t="s">
        <v>396</v>
      </c>
      <c r="M147" t="s">
        <v>43</v>
      </c>
    </row>
    <row r="148" spans="1:13" x14ac:dyDescent="0.35">
      <c r="A148" t="s">
        <v>7915</v>
      </c>
      <c r="B148" t="s">
        <v>109</v>
      </c>
      <c r="C148">
        <v>4.9000000000000004</v>
      </c>
      <c r="D148">
        <v>28945</v>
      </c>
      <c r="E148" t="s">
        <v>226</v>
      </c>
      <c r="F148" t="s">
        <v>204</v>
      </c>
      <c r="G148" t="s">
        <v>4</v>
      </c>
      <c r="H148">
        <v>0</v>
      </c>
      <c r="I148" t="s">
        <v>252</v>
      </c>
      <c r="J148" t="s">
        <v>111</v>
      </c>
      <c r="K148" s="1" t="s">
        <v>1061</v>
      </c>
      <c r="L148" t="s">
        <v>3023</v>
      </c>
      <c r="M148" t="s">
        <v>90</v>
      </c>
    </row>
    <row r="149" spans="1:13" x14ac:dyDescent="0.35">
      <c r="A149" t="s">
        <v>7916</v>
      </c>
      <c r="B149" t="s">
        <v>118</v>
      </c>
      <c r="C149">
        <v>4.9000000000000004</v>
      </c>
      <c r="D149">
        <v>8418</v>
      </c>
      <c r="E149" t="s">
        <v>2</v>
      </c>
      <c r="F149" t="s">
        <v>204</v>
      </c>
      <c r="G149" t="s">
        <v>4</v>
      </c>
      <c r="H149">
        <v>0</v>
      </c>
      <c r="I149" t="s">
        <v>5</v>
      </c>
      <c r="J149" t="s">
        <v>120</v>
      </c>
      <c r="K149" s="1" t="s">
        <v>161</v>
      </c>
      <c r="L149" t="s">
        <v>852</v>
      </c>
      <c r="M149" t="s">
        <v>190</v>
      </c>
    </row>
    <row r="150" spans="1:13" x14ac:dyDescent="0.35">
      <c r="A150" t="s">
        <v>7917</v>
      </c>
      <c r="B150" t="s">
        <v>77</v>
      </c>
      <c r="C150">
        <v>4.9000000000000004</v>
      </c>
      <c r="D150">
        <v>83</v>
      </c>
      <c r="E150" t="s">
        <v>101</v>
      </c>
      <c r="F150" t="s">
        <v>84</v>
      </c>
      <c r="G150" t="s">
        <v>33</v>
      </c>
      <c r="H150" t="s">
        <v>424</v>
      </c>
      <c r="I150" t="s">
        <v>5</v>
      </c>
      <c r="J150" t="s">
        <v>79</v>
      </c>
      <c r="K150" s="1" t="s">
        <v>1588</v>
      </c>
      <c r="L150" t="s">
        <v>697</v>
      </c>
      <c r="M150" t="s">
        <v>9</v>
      </c>
    </row>
    <row r="151" spans="1:13" x14ac:dyDescent="0.35">
      <c r="A151" t="s">
        <v>7918</v>
      </c>
      <c r="B151" t="s">
        <v>18</v>
      </c>
      <c r="C151">
        <v>4.9000000000000004</v>
      </c>
      <c r="D151">
        <v>59</v>
      </c>
      <c r="E151" t="s">
        <v>2</v>
      </c>
      <c r="F151" t="s">
        <v>84</v>
      </c>
      <c r="G151" t="s">
        <v>4</v>
      </c>
      <c r="H151">
        <v>0</v>
      </c>
      <c r="I151" t="s">
        <v>5</v>
      </c>
      <c r="J151" t="s">
        <v>2690</v>
      </c>
      <c r="K151" s="1" t="s">
        <v>769</v>
      </c>
      <c r="L151">
        <v>1</v>
      </c>
      <c r="M151" t="s">
        <v>190</v>
      </c>
    </row>
    <row r="152" spans="1:13" x14ac:dyDescent="0.35">
      <c r="A152" t="s">
        <v>7919</v>
      </c>
      <c r="B152" t="s">
        <v>173</v>
      </c>
      <c r="C152">
        <v>4.9000000000000004</v>
      </c>
      <c r="D152">
        <v>58</v>
      </c>
      <c r="E152" t="s">
        <v>288</v>
      </c>
      <c r="F152" t="s">
        <v>84</v>
      </c>
      <c r="G152" t="s">
        <v>33</v>
      </c>
      <c r="H152" t="s">
        <v>34</v>
      </c>
      <c r="I152" t="s">
        <v>5</v>
      </c>
      <c r="J152" t="s">
        <v>175</v>
      </c>
      <c r="K152" s="1" t="s">
        <v>1718</v>
      </c>
      <c r="L152" t="s">
        <v>1367</v>
      </c>
      <c r="M152" t="s">
        <v>9</v>
      </c>
    </row>
    <row r="153" spans="1:13" x14ac:dyDescent="0.35">
      <c r="A153" t="s">
        <v>7920</v>
      </c>
      <c r="B153" t="s">
        <v>427</v>
      </c>
      <c r="C153">
        <v>4.9000000000000004</v>
      </c>
      <c r="D153">
        <v>29</v>
      </c>
      <c r="E153" t="s">
        <v>522</v>
      </c>
      <c r="F153" t="s">
        <v>84</v>
      </c>
      <c r="G153" t="s">
        <v>4</v>
      </c>
      <c r="H153">
        <v>0</v>
      </c>
      <c r="I153" t="s">
        <v>5</v>
      </c>
      <c r="J153" t="s">
        <v>429</v>
      </c>
      <c r="K153" s="1" t="s">
        <v>1458</v>
      </c>
      <c r="L153">
        <v>5</v>
      </c>
      <c r="M153" t="s">
        <v>9</v>
      </c>
    </row>
    <row r="154" spans="1:13" x14ac:dyDescent="0.35">
      <c r="A154" t="s">
        <v>7921</v>
      </c>
      <c r="B154" t="s">
        <v>77</v>
      </c>
      <c r="C154">
        <v>4.9000000000000004</v>
      </c>
      <c r="D154">
        <v>19</v>
      </c>
      <c r="E154" t="s">
        <v>386</v>
      </c>
      <c r="F154" t="s">
        <v>84</v>
      </c>
      <c r="G154" t="s">
        <v>4</v>
      </c>
      <c r="H154">
        <v>0</v>
      </c>
      <c r="I154" t="s">
        <v>5</v>
      </c>
      <c r="J154" t="s">
        <v>79</v>
      </c>
      <c r="K154" s="1" t="s">
        <v>688</v>
      </c>
      <c r="L154">
        <v>1.8</v>
      </c>
      <c r="M154" t="s">
        <v>71</v>
      </c>
    </row>
    <row r="155" spans="1:13" x14ac:dyDescent="0.35">
      <c r="A155" t="s">
        <v>7922</v>
      </c>
      <c r="B155" t="s">
        <v>125</v>
      </c>
      <c r="C155">
        <v>4.9000000000000004</v>
      </c>
      <c r="D155">
        <v>10</v>
      </c>
      <c r="E155" t="s">
        <v>184</v>
      </c>
      <c r="F155" t="s">
        <v>84</v>
      </c>
      <c r="G155" t="s">
        <v>4</v>
      </c>
      <c r="H155">
        <v>0</v>
      </c>
      <c r="I155" t="s">
        <v>5</v>
      </c>
      <c r="J155" t="s">
        <v>128</v>
      </c>
      <c r="K155" s="1" t="s">
        <v>956</v>
      </c>
      <c r="L155" t="s">
        <v>7923</v>
      </c>
      <c r="M155" t="s">
        <v>30</v>
      </c>
    </row>
    <row r="156" spans="1:13" x14ac:dyDescent="0.35">
      <c r="A156" t="s">
        <v>7924</v>
      </c>
      <c r="B156" t="s">
        <v>11</v>
      </c>
      <c r="C156">
        <v>4.9000000000000004</v>
      </c>
      <c r="D156">
        <v>8</v>
      </c>
      <c r="E156" t="s">
        <v>101</v>
      </c>
      <c r="F156" t="s">
        <v>84</v>
      </c>
      <c r="G156" t="s">
        <v>4</v>
      </c>
      <c r="H156">
        <v>0</v>
      </c>
      <c r="I156" t="s">
        <v>5</v>
      </c>
      <c r="J156" t="s">
        <v>13</v>
      </c>
      <c r="K156" s="1" t="s">
        <v>886</v>
      </c>
      <c r="L156">
        <v>1.2</v>
      </c>
      <c r="M156" t="s">
        <v>30</v>
      </c>
    </row>
    <row r="157" spans="1:13" x14ac:dyDescent="0.35">
      <c r="A157" t="s">
        <v>7758</v>
      </c>
      <c r="B157" t="s">
        <v>1813</v>
      </c>
      <c r="C157">
        <v>4.8</v>
      </c>
      <c r="D157">
        <v>256079</v>
      </c>
      <c r="E157" t="s">
        <v>651</v>
      </c>
      <c r="F157" t="s">
        <v>284</v>
      </c>
      <c r="G157" t="s">
        <v>4</v>
      </c>
      <c r="H157">
        <v>0</v>
      </c>
      <c r="I157" t="s">
        <v>252</v>
      </c>
      <c r="J157" t="s">
        <v>6</v>
      </c>
      <c r="K157" s="1" t="s">
        <v>382</v>
      </c>
      <c r="L157" t="s">
        <v>3978</v>
      </c>
      <c r="M157" t="s">
        <v>30</v>
      </c>
    </row>
    <row r="158" spans="1:13" x14ac:dyDescent="0.35">
      <c r="A158" t="s">
        <v>7759</v>
      </c>
      <c r="B158" t="s">
        <v>38</v>
      </c>
      <c r="C158">
        <v>4.8</v>
      </c>
      <c r="D158">
        <v>237468</v>
      </c>
      <c r="E158" t="s">
        <v>873</v>
      </c>
      <c r="F158" t="s">
        <v>284</v>
      </c>
      <c r="G158" t="s">
        <v>4</v>
      </c>
      <c r="H158">
        <v>0</v>
      </c>
      <c r="I158" t="s">
        <v>5</v>
      </c>
      <c r="J158" t="s">
        <v>41</v>
      </c>
      <c r="K158" s="1" t="s">
        <v>416</v>
      </c>
      <c r="L158" t="s">
        <v>7760</v>
      </c>
      <c r="M158" t="s">
        <v>16</v>
      </c>
    </row>
    <row r="159" spans="1:13" x14ac:dyDescent="0.35">
      <c r="A159" t="s">
        <v>7761</v>
      </c>
      <c r="B159" t="s">
        <v>1227</v>
      </c>
      <c r="C159">
        <v>4.8</v>
      </c>
      <c r="D159">
        <v>159455</v>
      </c>
      <c r="E159" t="s">
        <v>670</v>
      </c>
      <c r="F159" t="s">
        <v>284</v>
      </c>
      <c r="G159" t="s">
        <v>4</v>
      </c>
      <c r="H159">
        <v>0</v>
      </c>
      <c r="I159" t="s">
        <v>5</v>
      </c>
      <c r="J159" t="s">
        <v>1228</v>
      </c>
      <c r="K159" s="1" t="s">
        <v>520</v>
      </c>
      <c r="L159" t="s">
        <v>7762</v>
      </c>
      <c r="M159" t="s">
        <v>190</v>
      </c>
    </row>
    <row r="160" spans="1:13" x14ac:dyDescent="0.35">
      <c r="A160" t="s">
        <v>7763</v>
      </c>
      <c r="B160" t="s">
        <v>51</v>
      </c>
      <c r="C160">
        <v>4.8</v>
      </c>
      <c r="D160">
        <v>148945</v>
      </c>
      <c r="E160" t="s">
        <v>114</v>
      </c>
      <c r="F160" t="s">
        <v>284</v>
      </c>
      <c r="G160" t="s">
        <v>4</v>
      </c>
      <c r="H160">
        <v>0</v>
      </c>
      <c r="I160" t="s">
        <v>5</v>
      </c>
      <c r="J160" t="s">
        <v>53</v>
      </c>
      <c r="K160" s="1" t="s">
        <v>854</v>
      </c>
      <c r="L160" t="s">
        <v>7764</v>
      </c>
      <c r="M160" t="s">
        <v>9</v>
      </c>
    </row>
    <row r="161" spans="1:13" x14ac:dyDescent="0.35">
      <c r="A161" t="s">
        <v>7765</v>
      </c>
      <c r="B161" t="s">
        <v>18</v>
      </c>
      <c r="C161">
        <v>4.8</v>
      </c>
      <c r="D161">
        <v>133180</v>
      </c>
      <c r="E161" t="s">
        <v>467</v>
      </c>
      <c r="F161" t="s">
        <v>284</v>
      </c>
      <c r="G161" t="s">
        <v>4</v>
      </c>
      <c r="H161">
        <v>0</v>
      </c>
      <c r="I161" t="s">
        <v>192</v>
      </c>
      <c r="J161" t="s">
        <v>994</v>
      </c>
      <c r="K161" s="1" t="s">
        <v>860</v>
      </c>
      <c r="L161" t="s">
        <v>1367</v>
      </c>
      <c r="M161" t="s">
        <v>190</v>
      </c>
    </row>
    <row r="162" spans="1:13" x14ac:dyDescent="0.35">
      <c r="A162" t="s">
        <v>7766</v>
      </c>
      <c r="B162" t="s">
        <v>599</v>
      </c>
      <c r="C162">
        <v>4.8</v>
      </c>
      <c r="D162">
        <v>116507</v>
      </c>
      <c r="E162" t="s">
        <v>450</v>
      </c>
      <c r="F162" t="s">
        <v>284</v>
      </c>
      <c r="G162" t="s">
        <v>4</v>
      </c>
      <c r="H162">
        <v>0</v>
      </c>
      <c r="I162" t="s">
        <v>252</v>
      </c>
      <c r="J162" t="s">
        <v>601</v>
      </c>
      <c r="K162" s="1" t="s">
        <v>391</v>
      </c>
      <c r="L162" t="s">
        <v>7767</v>
      </c>
      <c r="M162" t="s">
        <v>30</v>
      </c>
    </row>
    <row r="163" spans="1:13" x14ac:dyDescent="0.35">
      <c r="A163" t="s">
        <v>7768</v>
      </c>
      <c r="B163" t="s">
        <v>213</v>
      </c>
      <c r="C163">
        <v>4.8</v>
      </c>
      <c r="D163">
        <v>109500</v>
      </c>
      <c r="E163" t="s">
        <v>428</v>
      </c>
      <c r="F163" t="s">
        <v>284</v>
      </c>
      <c r="G163" t="s">
        <v>4</v>
      </c>
      <c r="H163">
        <v>0</v>
      </c>
      <c r="I163" t="s">
        <v>5</v>
      </c>
      <c r="J163" t="s">
        <v>215</v>
      </c>
      <c r="K163" s="1" t="s">
        <v>939</v>
      </c>
      <c r="L163" t="s">
        <v>7769</v>
      </c>
      <c r="M163" t="s">
        <v>43</v>
      </c>
    </row>
    <row r="164" spans="1:13" x14ac:dyDescent="0.35">
      <c r="A164" t="s">
        <v>7770</v>
      </c>
      <c r="B164" t="s">
        <v>45</v>
      </c>
      <c r="C164">
        <v>4.8</v>
      </c>
      <c r="D164">
        <v>102858</v>
      </c>
      <c r="E164" t="s">
        <v>833</v>
      </c>
      <c r="F164" t="s">
        <v>284</v>
      </c>
      <c r="G164" t="s">
        <v>4</v>
      </c>
      <c r="H164">
        <v>0</v>
      </c>
      <c r="I164" t="s">
        <v>5</v>
      </c>
      <c r="J164" t="s">
        <v>47</v>
      </c>
      <c r="K164" s="1" t="s">
        <v>185</v>
      </c>
      <c r="L164" t="s">
        <v>3978</v>
      </c>
      <c r="M164" t="s">
        <v>60</v>
      </c>
    </row>
    <row r="165" spans="1:13" x14ac:dyDescent="0.35">
      <c r="A165" t="s">
        <v>7771</v>
      </c>
      <c r="B165" t="s">
        <v>45</v>
      </c>
      <c r="C165">
        <v>4.8</v>
      </c>
      <c r="D165">
        <v>78825</v>
      </c>
      <c r="E165" t="s">
        <v>358</v>
      </c>
      <c r="F165" t="s">
        <v>284</v>
      </c>
      <c r="G165" t="s">
        <v>4</v>
      </c>
      <c r="H165">
        <v>0</v>
      </c>
      <c r="I165" t="s">
        <v>5</v>
      </c>
      <c r="J165" t="s">
        <v>47</v>
      </c>
      <c r="K165" s="1" t="s">
        <v>939</v>
      </c>
      <c r="L165" t="s">
        <v>6620</v>
      </c>
      <c r="M165" t="s">
        <v>43</v>
      </c>
    </row>
    <row r="166" spans="1:13" x14ac:dyDescent="0.35">
      <c r="A166" t="s">
        <v>7772</v>
      </c>
      <c r="B166" t="s">
        <v>45</v>
      </c>
      <c r="C166">
        <v>4.8</v>
      </c>
      <c r="D166">
        <v>69126</v>
      </c>
      <c r="E166" t="s">
        <v>1354</v>
      </c>
      <c r="F166" t="s">
        <v>284</v>
      </c>
      <c r="G166" t="s">
        <v>4</v>
      </c>
      <c r="H166">
        <v>0</v>
      </c>
      <c r="I166" t="s">
        <v>5</v>
      </c>
      <c r="J166" t="s">
        <v>47</v>
      </c>
      <c r="K166" s="1" t="s">
        <v>1588</v>
      </c>
      <c r="L166" t="s">
        <v>3023</v>
      </c>
      <c r="M166" t="s">
        <v>43</v>
      </c>
    </row>
    <row r="167" spans="1:13" x14ac:dyDescent="0.35">
      <c r="A167" t="s">
        <v>7773</v>
      </c>
      <c r="B167" t="s">
        <v>45</v>
      </c>
      <c r="C167">
        <v>4.8</v>
      </c>
      <c r="D167">
        <v>59158</v>
      </c>
      <c r="E167" t="s">
        <v>358</v>
      </c>
      <c r="F167" t="s">
        <v>284</v>
      </c>
      <c r="G167" t="s">
        <v>4</v>
      </c>
      <c r="H167">
        <v>0</v>
      </c>
      <c r="I167" t="s">
        <v>5</v>
      </c>
      <c r="J167" t="s">
        <v>47</v>
      </c>
      <c r="K167" s="1" t="s">
        <v>416</v>
      </c>
      <c r="L167" t="s">
        <v>7774</v>
      </c>
      <c r="M167" t="s">
        <v>43</v>
      </c>
    </row>
    <row r="168" spans="1:13" x14ac:dyDescent="0.35">
      <c r="A168" t="s">
        <v>7775</v>
      </c>
      <c r="B168" t="s">
        <v>45</v>
      </c>
      <c r="C168">
        <v>4.8</v>
      </c>
      <c r="D168">
        <v>53747</v>
      </c>
      <c r="E168" t="s">
        <v>39</v>
      </c>
      <c r="F168" t="s">
        <v>284</v>
      </c>
      <c r="G168" t="s">
        <v>4</v>
      </c>
      <c r="H168">
        <v>0</v>
      </c>
      <c r="I168" t="s">
        <v>5</v>
      </c>
      <c r="J168" t="s">
        <v>47</v>
      </c>
      <c r="K168" s="1" t="s">
        <v>7</v>
      </c>
      <c r="L168" t="s">
        <v>241</v>
      </c>
      <c r="M168" t="s">
        <v>60</v>
      </c>
    </row>
    <row r="169" spans="1:13" x14ac:dyDescent="0.35">
      <c r="A169" t="s">
        <v>7775</v>
      </c>
      <c r="B169" t="s">
        <v>45</v>
      </c>
      <c r="C169">
        <v>4.8</v>
      </c>
      <c r="D169">
        <v>53743</v>
      </c>
      <c r="E169" t="s">
        <v>39</v>
      </c>
      <c r="F169" t="s">
        <v>284</v>
      </c>
      <c r="G169" t="s">
        <v>4</v>
      </c>
      <c r="H169">
        <v>0</v>
      </c>
      <c r="I169" t="s">
        <v>5</v>
      </c>
      <c r="J169" t="s">
        <v>47</v>
      </c>
      <c r="K169" s="1" t="s">
        <v>7</v>
      </c>
      <c r="L169" t="s">
        <v>241</v>
      </c>
      <c r="M169" t="s">
        <v>60</v>
      </c>
    </row>
    <row r="170" spans="1:13" x14ac:dyDescent="0.35">
      <c r="A170" t="s">
        <v>7776</v>
      </c>
      <c r="B170" t="s">
        <v>109</v>
      </c>
      <c r="C170">
        <v>4.8</v>
      </c>
      <c r="D170">
        <v>51227</v>
      </c>
      <c r="E170" t="s">
        <v>73</v>
      </c>
      <c r="F170" t="s">
        <v>284</v>
      </c>
      <c r="G170" t="s">
        <v>4</v>
      </c>
      <c r="H170">
        <v>0</v>
      </c>
      <c r="I170" t="s">
        <v>5</v>
      </c>
      <c r="J170" t="s">
        <v>111</v>
      </c>
      <c r="K170" s="1" t="s">
        <v>1076</v>
      </c>
      <c r="L170" t="s">
        <v>2080</v>
      </c>
      <c r="M170" t="s">
        <v>30</v>
      </c>
    </row>
    <row r="171" spans="1:13" x14ac:dyDescent="0.35">
      <c r="A171" t="s">
        <v>7777</v>
      </c>
      <c r="B171" t="s">
        <v>109</v>
      </c>
      <c r="C171">
        <v>4.8</v>
      </c>
      <c r="D171">
        <v>48276</v>
      </c>
      <c r="E171" t="s">
        <v>2192</v>
      </c>
      <c r="F171" t="s">
        <v>284</v>
      </c>
      <c r="G171" t="s">
        <v>4</v>
      </c>
      <c r="H171">
        <v>0</v>
      </c>
      <c r="I171" t="s">
        <v>5</v>
      </c>
      <c r="J171" t="s">
        <v>111</v>
      </c>
      <c r="K171" s="1" t="s">
        <v>539</v>
      </c>
      <c r="L171" t="s">
        <v>1328</v>
      </c>
      <c r="M171" t="s">
        <v>190</v>
      </c>
    </row>
    <row r="172" spans="1:13" x14ac:dyDescent="0.35">
      <c r="A172" t="s">
        <v>7778</v>
      </c>
      <c r="B172" t="s">
        <v>77</v>
      </c>
      <c r="C172">
        <v>4.8</v>
      </c>
      <c r="D172">
        <v>48211</v>
      </c>
      <c r="E172" t="s">
        <v>919</v>
      </c>
      <c r="F172" t="s">
        <v>284</v>
      </c>
      <c r="G172" t="s">
        <v>4</v>
      </c>
      <c r="H172">
        <v>0</v>
      </c>
      <c r="I172" t="s">
        <v>5</v>
      </c>
      <c r="J172" t="s">
        <v>79</v>
      </c>
      <c r="K172" s="1" t="s">
        <v>7590</v>
      </c>
      <c r="L172">
        <v>32.1</v>
      </c>
      <c r="M172" t="s">
        <v>43</v>
      </c>
    </row>
    <row r="173" spans="1:13" x14ac:dyDescent="0.35">
      <c r="A173" t="s">
        <v>7779</v>
      </c>
      <c r="B173" t="s">
        <v>599</v>
      </c>
      <c r="C173">
        <v>4.8</v>
      </c>
      <c r="D173">
        <v>47303</v>
      </c>
      <c r="E173" t="s">
        <v>2</v>
      </c>
      <c r="F173" t="s">
        <v>284</v>
      </c>
      <c r="G173" t="s">
        <v>4</v>
      </c>
      <c r="H173">
        <v>0</v>
      </c>
      <c r="I173" t="s">
        <v>5</v>
      </c>
      <c r="J173" t="s">
        <v>601</v>
      </c>
      <c r="K173" s="1" t="s">
        <v>646</v>
      </c>
      <c r="L173" t="s">
        <v>7780</v>
      </c>
      <c r="M173" t="s">
        <v>43</v>
      </c>
    </row>
    <row r="174" spans="1:13" x14ac:dyDescent="0.35">
      <c r="A174" t="s">
        <v>7781</v>
      </c>
      <c r="B174" t="s">
        <v>320</v>
      </c>
      <c r="C174">
        <v>4.8</v>
      </c>
      <c r="D174">
        <v>43054</v>
      </c>
      <c r="E174" t="s">
        <v>241</v>
      </c>
      <c r="F174" t="s">
        <v>284</v>
      </c>
      <c r="G174" t="s">
        <v>4</v>
      </c>
      <c r="H174">
        <v>0</v>
      </c>
      <c r="I174" t="s">
        <v>5</v>
      </c>
      <c r="J174" t="s">
        <v>322</v>
      </c>
      <c r="K174" s="1" t="s">
        <v>285</v>
      </c>
      <c r="L174" t="s">
        <v>241</v>
      </c>
      <c r="M174" t="s">
        <v>241</v>
      </c>
    </row>
    <row r="175" spans="1:13" x14ac:dyDescent="0.35">
      <c r="A175" t="s">
        <v>7782</v>
      </c>
      <c r="B175" t="s">
        <v>1</v>
      </c>
      <c r="C175">
        <v>4.8</v>
      </c>
      <c r="D175">
        <v>36968</v>
      </c>
      <c r="E175" t="s">
        <v>32</v>
      </c>
      <c r="F175" t="s">
        <v>284</v>
      </c>
      <c r="G175" t="s">
        <v>4</v>
      </c>
      <c r="H175">
        <v>0</v>
      </c>
      <c r="I175" t="s">
        <v>5</v>
      </c>
      <c r="J175" t="s">
        <v>142</v>
      </c>
      <c r="K175" s="1" t="s">
        <v>448</v>
      </c>
      <c r="L175" t="s">
        <v>852</v>
      </c>
      <c r="M175" t="s">
        <v>123</v>
      </c>
    </row>
    <row r="176" spans="1:13" x14ac:dyDescent="0.35">
      <c r="A176" t="s">
        <v>7783</v>
      </c>
      <c r="B176" t="s">
        <v>77</v>
      </c>
      <c r="C176">
        <v>4.8</v>
      </c>
      <c r="D176">
        <v>36557</v>
      </c>
      <c r="E176" t="s">
        <v>184</v>
      </c>
      <c r="F176" t="s">
        <v>284</v>
      </c>
      <c r="G176" t="s">
        <v>4</v>
      </c>
      <c r="H176">
        <v>0</v>
      </c>
      <c r="I176" t="s">
        <v>5</v>
      </c>
      <c r="J176" t="s">
        <v>79</v>
      </c>
      <c r="K176" s="1" t="s">
        <v>185</v>
      </c>
      <c r="L176" t="s">
        <v>7784</v>
      </c>
      <c r="M176" t="s">
        <v>9</v>
      </c>
    </row>
    <row r="177" spans="1:13" x14ac:dyDescent="0.35">
      <c r="A177" t="s">
        <v>7785</v>
      </c>
      <c r="B177" t="s">
        <v>38</v>
      </c>
      <c r="C177">
        <v>4.8</v>
      </c>
      <c r="D177">
        <v>34443</v>
      </c>
      <c r="E177" t="s">
        <v>96</v>
      </c>
      <c r="F177" t="s">
        <v>284</v>
      </c>
      <c r="G177" t="s">
        <v>4</v>
      </c>
      <c r="H177">
        <v>0</v>
      </c>
      <c r="I177" t="s">
        <v>252</v>
      </c>
      <c r="J177" t="s">
        <v>41</v>
      </c>
      <c r="K177" s="1" t="s">
        <v>590</v>
      </c>
      <c r="L177" t="s">
        <v>7786</v>
      </c>
      <c r="M177" t="s">
        <v>9</v>
      </c>
    </row>
    <row r="178" spans="1:13" x14ac:dyDescent="0.35">
      <c r="A178" t="s">
        <v>7787</v>
      </c>
      <c r="B178" t="s">
        <v>771</v>
      </c>
      <c r="C178">
        <v>4.8</v>
      </c>
      <c r="D178">
        <v>33783</v>
      </c>
      <c r="E178" t="s">
        <v>2832</v>
      </c>
      <c r="F178" t="s">
        <v>284</v>
      </c>
      <c r="G178" t="s">
        <v>4</v>
      </c>
      <c r="H178">
        <v>0</v>
      </c>
      <c r="I178" t="s">
        <v>252</v>
      </c>
      <c r="J178" t="s">
        <v>772</v>
      </c>
      <c r="K178" s="1" t="s">
        <v>410</v>
      </c>
      <c r="L178" t="s">
        <v>7788</v>
      </c>
      <c r="M178" t="s">
        <v>43</v>
      </c>
    </row>
    <row r="179" spans="1:13" x14ac:dyDescent="0.35">
      <c r="A179" t="s">
        <v>7789</v>
      </c>
      <c r="B179" t="s">
        <v>109</v>
      </c>
      <c r="C179">
        <v>4.8</v>
      </c>
      <c r="D179">
        <v>31665</v>
      </c>
      <c r="E179" t="s">
        <v>83</v>
      </c>
      <c r="F179" t="s">
        <v>284</v>
      </c>
      <c r="G179" t="s">
        <v>4</v>
      </c>
      <c r="H179">
        <v>0</v>
      </c>
      <c r="I179" t="s">
        <v>5</v>
      </c>
      <c r="J179" t="s">
        <v>111</v>
      </c>
      <c r="K179" s="1" t="s">
        <v>854</v>
      </c>
      <c r="L179" t="s">
        <v>7790</v>
      </c>
      <c r="M179" t="s">
        <v>16</v>
      </c>
    </row>
    <row r="180" spans="1:13" x14ac:dyDescent="0.35">
      <c r="A180" t="s">
        <v>7791</v>
      </c>
      <c r="B180" t="s">
        <v>109</v>
      </c>
      <c r="C180">
        <v>4.8</v>
      </c>
      <c r="D180">
        <v>31139</v>
      </c>
      <c r="E180" t="s">
        <v>1923</v>
      </c>
      <c r="F180" t="s">
        <v>284</v>
      </c>
      <c r="G180" t="s">
        <v>4</v>
      </c>
      <c r="H180">
        <v>0</v>
      </c>
      <c r="I180" t="s">
        <v>5</v>
      </c>
      <c r="J180" t="s">
        <v>111</v>
      </c>
      <c r="K180" s="1" t="s">
        <v>757</v>
      </c>
      <c r="L180" t="s">
        <v>2329</v>
      </c>
      <c r="M180" t="s">
        <v>43</v>
      </c>
    </row>
    <row r="181" spans="1:13" x14ac:dyDescent="0.35">
      <c r="A181" t="s">
        <v>7792</v>
      </c>
      <c r="B181" t="s">
        <v>599</v>
      </c>
      <c r="C181">
        <v>4.8</v>
      </c>
      <c r="D181">
        <v>29551</v>
      </c>
      <c r="E181" t="s">
        <v>2041</v>
      </c>
      <c r="F181" t="s">
        <v>284</v>
      </c>
      <c r="G181" t="s">
        <v>4</v>
      </c>
      <c r="H181">
        <v>0</v>
      </c>
      <c r="I181" t="s">
        <v>5</v>
      </c>
      <c r="J181" t="s">
        <v>601</v>
      </c>
      <c r="K181" s="1" t="s">
        <v>342</v>
      </c>
      <c r="L181" t="s">
        <v>1306</v>
      </c>
      <c r="M181" t="s">
        <v>30</v>
      </c>
    </row>
    <row r="182" spans="1:13" x14ac:dyDescent="0.35">
      <c r="A182" t="s">
        <v>7793</v>
      </c>
      <c r="B182" t="s">
        <v>118</v>
      </c>
      <c r="C182">
        <v>4.8</v>
      </c>
      <c r="D182">
        <v>28588</v>
      </c>
      <c r="E182" t="s">
        <v>78</v>
      </c>
      <c r="F182" t="s">
        <v>284</v>
      </c>
      <c r="G182" t="s">
        <v>4</v>
      </c>
      <c r="H182">
        <v>0</v>
      </c>
      <c r="I182" t="s">
        <v>5</v>
      </c>
      <c r="J182" t="s">
        <v>120</v>
      </c>
      <c r="K182" s="1" t="s">
        <v>2206</v>
      </c>
      <c r="L182" t="s">
        <v>1563</v>
      </c>
      <c r="M182" t="s">
        <v>30</v>
      </c>
    </row>
    <row r="183" spans="1:13" x14ac:dyDescent="0.35">
      <c r="A183" t="s">
        <v>7794</v>
      </c>
      <c r="B183" t="s">
        <v>109</v>
      </c>
      <c r="C183">
        <v>4.8</v>
      </c>
      <c r="D183">
        <v>18604</v>
      </c>
      <c r="E183" t="s">
        <v>236</v>
      </c>
      <c r="F183" t="s">
        <v>284</v>
      </c>
      <c r="G183" t="s">
        <v>4</v>
      </c>
      <c r="H183">
        <v>0</v>
      </c>
      <c r="I183" t="s">
        <v>5</v>
      </c>
      <c r="J183" t="s">
        <v>111</v>
      </c>
      <c r="K183" s="1" t="s">
        <v>602</v>
      </c>
      <c r="L183" t="s">
        <v>234</v>
      </c>
      <c r="M183" t="s">
        <v>43</v>
      </c>
    </row>
    <row r="184" spans="1:13" x14ac:dyDescent="0.35">
      <c r="A184" t="s">
        <v>7795</v>
      </c>
      <c r="B184" t="s">
        <v>320</v>
      </c>
      <c r="C184">
        <v>4.8</v>
      </c>
      <c r="D184">
        <v>17882</v>
      </c>
      <c r="E184" t="s">
        <v>2684</v>
      </c>
      <c r="F184" t="s">
        <v>284</v>
      </c>
      <c r="G184" t="s">
        <v>4</v>
      </c>
      <c r="H184">
        <v>0</v>
      </c>
      <c r="I184" t="s">
        <v>5</v>
      </c>
      <c r="J184" t="s">
        <v>322</v>
      </c>
      <c r="K184" s="1" t="s">
        <v>185</v>
      </c>
      <c r="L184" t="s">
        <v>465</v>
      </c>
      <c r="M184" t="s">
        <v>9</v>
      </c>
    </row>
    <row r="185" spans="1:13" x14ac:dyDescent="0.35">
      <c r="A185" t="s">
        <v>7796</v>
      </c>
      <c r="B185" t="s">
        <v>578</v>
      </c>
      <c r="C185">
        <v>4.8</v>
      </c>
      <c r="D185">
        <v>15865</v>
      </c>
      <c r="E185" t="s">
        <v>386</v>
      </c>
      <c r="F185" t="s">
        <v>284</v>
      </c>
      <c r="G185" t="s">
        <v>4</v>
      </c>
      <c r="H185">
        <v>0</v>
      </c>
      <c r="I185" t="s">
        <v>5</v>
      </c>
      <c r="J185" t="s">
        <v>579</v>
      </c>
      <c r="K185" s="1" t="s">
        <v>185</v>
      </c>
      <c r="L185">
        <v>10</v>
      </c>
      <c r="M185" t="s">
        <v>43</v>
      </c>
    </row>
    <row r="186" spans="1:13" x14ac:dyDescent="0.35">
      <c r="A186" t="s">
        <v>7797</v>
      </c>
      <c r="B186" t="s">
        <v>109</v>
      </c>
      <c r="C186">
        <v>4.8</v>
      </c>
      <c r="D186">
        <v>12705</v>
      </c>
      <c r="E186" t="s">
        <v>236</v>
      </c>
      <c r="F186" t="s">
        <v>284</v>
      </c>
      <c r="G186" t="s">
        <v>4</v>
      </c>
      <c r="H186">
        <v>0</v>
      </c>
      <c r="I186" t="s">
        <v>5</v>
      </c>
      <c r="J186" t="s">
        <v>111</v>
      </c>
      <c r="K186" s="1" t="s">
        <v>567</v>
      </c>
      <c r="L186" t="s">
        <v>621</v>
      </c>
      <c r="M186" t="s">
        <v>16</v>
      </c>
    </row>
    <row r="187" spans="1:13" x14ac:dyDescent="0.35">
      <c r="A187" t="s">
        <v>7798</v>
      </c>
      <c r="B187" t="s">
        <v>109</v>
      </c>
      <c r="C187">
        <v>4.8</v>
      </c>
      <c r="D187">
        <v>787</v>
      </c>
      <c r="E187" t="s">
        <v>798</v>
      </c>
      <c r="F187" t="s">
        <v>3</v>
      </c>
      <c r="G187" t="s">
        <v>33</v>
      </c>
      <c r="H187" t="s">
        <v>394</v>
      </c>
      <c r="I187" t="s">
        <v>5</v>
      </c>
      <c r="J187" t="s">
        <v>111</v>
      </c>
      <c r="K187" s="1" t="s">
        <v>29</v>
      </c>
      <c r="L187" t="s">
        <v>781</v>
      </c>
      <c r="M187" t="s">
        <v>30</v>
      </c>
    </row>
    <row r="188" spans="1:13" x14ac:dyDescent="0.35">
      <c r="A188" t="s">
        <v>7799</v>
      </c>
      <c r="B188" t="s">
        <v>51</v>
      </c>
      <c r="C188">
        <v>4.8</v>
      </c>
      <c r="D188">
        <v>726</v>
      </c>
      <c r="E188" t="s">
        <v>2006</v>
      </c>
      <c r="F188" t="s">
        <v>3</v>
      </c>
      <c r="G188" t="s">
        <v>33</v>
      </c>
      <c r="H188" t="s">
        <v>424</v>
      </c>
      <c r="I188" t="s">
        <v>5</v>
      </c>
      <c r="J188" t="s">
        <v>53</v>
      </c>
      <c r="K188" s="1" t="s">
        <v>365</v>
      </c>
      <c r="L188" t="s">
        <v>5453</v>
      </c>
      <c r="M188" t="s">
        <v>43</v>
      </c>
    </row>
    <row r="189" spans="1:13" x14ac:dyDescent="0.35">
      <c r="A189" t="s">
        <v>7800</v>
      </c>
      <c r="B189" t="s">
        <v>18</v>
      </c>
      <c r="C189">
        <v>4.8</v>
      </c>
      <c r="D189">
        <v>265</v>
      </c>
      <c r="E189" t="s">
        <v>571</v>
      </c>
      <c r="F189" t="s">
        <v>3</v>
      </c>
      <c r="G189" t="s">
        <v>33</v>
      </c>
      <c r="H189" t="s">
        <v>4540</v>
      </c>
      <c r="I189" t="s">
        <v>5</v>
      </c>
      <c r="J189" t="s">
        <v>1151</v>
      </c>
      <c r="K189" s="1" t="s">
        <v>4537</v>
      </c>
      <c r="L189" t="s">
        <v>6623</v>
      </c>
      <c r="M189" t="s">
        <v>123</v>
      </c>
    </row>
    <row r="190" spans="1:13" x14ac:dyDescent="0.35">
      <c r="A190" t="s">
        <v>7801</v>
      </c>
      <c r="B190" t="s">
        <v>486</v>
      </c>
      <c r="C190">
        <v>4.8</v>
      </c>
      <c r="D190">
        <v>201</v>
      </c>
      <c r="E190" t="s">
        <v>1667</v>
      </c>
      <c r="F190" t="s">
        <v>3</v>
      </c>
      <c r="G190" t="s">
        <v>33</v>
      </c>
      <c r="H190" t="s">
        <v>69</v>
      </c>
      <c r="I190" t="s">
        <v>5</v>
      </c>
      <c r="J190" t="s">
        <v>488</v>
      </c>
      <c r="K190" s="1" t="s">
        <v>539</v>
      </c>
      <c r="L190" t="s">
        <v>474</v>
      </c>
      <c r="M190" t="s">
        <v>30</v>
      </c>
    </row>
    <row r="191" spans="1:13" x14ac:dyDescent="0.35">
      <c r="A191" t="s">
        <v>7802</v>
      </c>
      <c r="B191" t="s">
        <v>1</v>
      </c>
      <c r="C191">
        <v>4.8</v>
      </c>
      <c r="D191">
        <v>171</v>
      </c>
      <c r="E191" t="s">
        <v>372</v>
      </c>
      <c r="F191" t="s">
        <v>3</v>
      </c>
      <c r="G191" t="s">
        <v>33</v>
      </c>
      <c r="H191" t="s">
        <v>6977</v>
      </c>
      <c r="I191" t="s">
        <v>5</v>
      </c>
      <c r="J191" t="s">
        <v>6</v>
      </c>
      <c r="K191" s="1" t="s">
        <v>2061</v>
      </c>
      <c r="L191" t="s">
        <v>987</v>
      </c>
      <c r="M191" t="s">
        <v>81</v>
      </c>
    </row>
    <row r="192" spans="1:13" x14ac:dyDescent="0.35">
      <c r="A192" t="s">
        <v>7803</v>
      </c>
      <c r="B192" t="s">
        <v>486</v>
      </c>
      <c r="C192">
        <v>4.8</v>
      </c>
      <c r="D192">
        <v>133</v>
      </c>
      <c r="E192" t="s">
        <v>1417</v>
      </c>
      <c r="F192" t="s">
        <v>3</v>
      </c>
      <c r="G192" t="s">
        <v>33</v>
      </c>
      <c r="H192" t="s">
        <v>2145</v>
      </c>
      <c r="I192" t="s">
        <v>5</v>
      </c>
      <c r="J192" t="s">
        <v>488</v>
      </c>
      <c r="K192" s="1" t="s">
        <v>185</v>
      </c>
      <c r="L192">
        <v>15.6</v>
      </c>
      <c r="M192" t="s">
        <v>703</v>
      </c>
    </row>
    <row r="193" spans="1:13" x14ac:dyDescent="0.35">
      <c r="A193" t="s">
        <v>7804</v>
      </c>
      <c r="B193" t="s">
        <v>213</v>
      </c>
      <c r="C193">
        <v>4.8</v>
      </c>
      <c r="D193">
        <v>130</v>
      </c>
      <c r="E193" t="s">
        <v>92</v>
      </c>
      <c r="F193" t="s">
        <v>3</v>
      </c>
      <c r="G193" t="s">
        <v>33</v>
      </c>
      <c r="H193" t="s">
        <v>507</v>
      </c>
      <c r="I193" t="s">
        <v>5</v>
      </c>
      <c r="J193" t="s">
        <v>215</v>
      </c>
      <c r="K193" s="1" t="s">
        <v>2321</v>
      </c>
      <c r="L193" t="s">
        <v>1106</v>
      </c>
      <c r="M193" t="s">
        <v>43</v>
      </c>
    </row>
    <row r="194" spans="1:13" x14ac:dyDescent="0.35">
      <c r="A194" t="s">
        <v>7805</v>
      </c>
      <c r="B194" t="s">
        <v>599</v>
      </c>
      <c r="C194">
        <v>4.8</v>
      </c>
      <c r="D194">
        <v>123</v>
      </c>
      <c r="E194" t="s">
        <v>576</v>
      </c>
      <c r="F194" t="s">
        <v>3</v>
      </c>
      <c r="G194" t="s">
        <v>4</v>
      </c>
      <c r="H194">
        <v>0</v>
      </c>
      <c r="I194" t="s">
        <v>5</v>
      </c>
      <c r="J194" t="s">
        <v>601</v>
      </c>
      <c r="K194" s="1" t="s">
        <v>459</v>
      </c>
      <c r="L194">
        <v>3.1531699999999998</v>
      </c>
      <c r="M194" t="s">
        <v>149</v>
      </c>
    </row>
    <row r="195" spans="1:13" x14ac:dyDescent="0.35">
      <c r="A195" t="s">
        <v>7806</v>
      </c>
      <c r="B195" t="s">
        <v>427</v>
      </c>
      <c r="C195">
        <v>4.8</v>
      </c>
      <c r="D195">
        <v>111</v>
      </c>
      <c r="E195" t="s">
        <v>712</v>
      </c>
      <c r="F195" t="s">
        <v>3</v>
      </c>
      <c r="G195" t="s">
        <v>4</v>
      </c>
      <c r="H195">
        <v>0</v>
      </c>
      <c r="I195" t="s">
        <v>5</v>
      </c>
      <c r="J195" t="s">
        <v>429</v>
      </c>
      <c r="K195" s="1" t="s">
        <v>348</v>
      </c>
      <c r="L195">
        <v>2.42</v>
      </c>
      <c r="M195" t="s">
        <v>43</v>
      </c>
    </row>
    <row r="196" spans="1:13" x14ac:dyDescent="0.35">
      <c r="A196" t="s">
        <v>7807</v>
      </c>
      <c r="B196" t="s">
        <v>1</v>
      </c>
      <c r="C196">
        <v>4.8</v>
      </c>
      <c r="D196">
        <v>97</v>
      </c>
      <c r="E196" t="s">
        <v>1986</v>
      </c>
      <c r="F196" t="s">
        <v>3</v>
      </c>
      <c r="G196" t="s">
        <v>33</v>
      </c>
      <c r="H196" t="s">
        <v>34</v>
      </c>
      <c r="I196" t="s">
        <v>5</v>
      </c>
      <c r="J196" t="s">
        <v>2867</v>
      </c>
      <c r="K196" s="1" t="s">
        <v>4546</v>
      </c>
      <c r="L196" t="s">
        <v>7808</v>
      </c>
      <c r="M196" t="s">
        <v>16</v>
      </c>
    </row>
    <row r="197" spans="1:13" x14ac:dyDescent="0.35">
      <c r="A197" t="s">
        <v>7809</v>
      </c>
      <c r="B197" t="s">
        <v>62</v>
      </c>
      <c r="C197">
        <v>4.8</v>
      </c>
      <c r="D197">
        <v>93</v>
      </c>
      <c r="E197" t="s">
        <v>184</v>
      </c>
      <c r="F197" t="s">
        <v>3</v>
      </c>
      <c r="G197" t="s">
        <v>4</v>
      </c>
      <c r="H197">
        <v>0</v>
      </c>
      <c r="I197" t="s">
        <v>5</v>
      </c>
      <c r="J197" t="s">
        <v>64</v>
      </c>
      <c r="K197" s="1" t="s">
        <v>266</v>
      </c>
      <c r="L197" t="s">
        <v>7810</v>
      </c>
      <c r="M197" t="s">
        <v>60</v>
      </c>
    </row>
    <row r="198" spans="1:13" x14ac:dyDescent="0.35">
      <c r="A198" t="s">
        <v>7811</v>
      </c>
      <c r="B198" t="s">
        <v>320</v>
      </c>
      <c r="C198">
        <v>4.8</v>
      </c>
      <c r="D198">
        <v>89</v>
      </c>
      <c r="E198" t="s">
        <v>241</v>
      </c>
      <c r="F198" t="s">
        <v>3</v>
      </c>
      <c r="G198" t="s">
        <v>4</v>
      </c>
      <c r="H198">
        <v>0</v>
      </c>
      <c r="I198" t="s">
        <v>5</v>
      </c>
      <c r="J198" t="s">
        <v>322</v>
      </c>
      <c r="K198" s="1" t="s">
        <v>1585</v>
      </c>
      <c r="L198" t="s">
        <v>241</v>
      </c>
      <c r="M198" t="s">
        <v>241</v>
      </c>
    </row>
    <row r="199" spans="1:13" x14ac:dyDescent="0.35">
      <c r="A199" t="s">
        <v>7812</v>
      </c>
      <c r="B199" t="s">
        <v>24</v>
      </c>
      <c r="C199">
        <v>4.8</v>
      </c>
      <c r="D199">
        <v>84</v>
      </c>
      <c r="E199" t="s">
        <v>1013</v>
      </c>
      <c r="F199" t="s">
        <v>3</v>
      </c>
      <c r="G199" t="s">
        <v>4</v>
      </c>
      <c r="H199">
        <v>0</v>
      </c>
      <c r="I199" t="s">
        <v>27</v>
      </c>
      <c r="J199" t="s">
        <v>28</v>
      </c>
      <c r="K199" s="1" t="s">
        <v>106</v>
      </c>
      <c r="L199">
        <v>8.1999999999999993</v>
      </c>
      <c r="M199" t="s">
        <v>30</v>
      </c>
    </row>
    <row r="200" spans="1:13" x14ac:dyDescent="0.35">
      <c r="A200" t="s">
        <v>7813</v>
      </c>
      <c r="B200" t="s">
        <v>1</v>
      </c>
      <c r="C200">
        <v>4.8</v>
      </c>
      <c r="D200">
        <v>61</v>
      </c>
      <c r="E200" t="s">
        <v>114</v>
      </c>
      <c r="F200" t="s">
        <v>3</v>
      </c>
      <c r="G200" t="s">
        <v>4</v>
      </c>
      <c r="H200">
        <v>0</v>
      </c>
      <c r="I200" t="s">
        <v>5</v>
      </c>
      <c r="J200" t="s">
        <v>3247</v>
      </c>
      <c r="K200" s="1" t="s">
        <v>4114</v>
      </c>
      <c r="L200" t="s">
        <v>7814</v>
      </c>
      <c r="M200" t="s">
        <v>16</v>
      </c>
    </row>
    <row r="201" spans="1:13" x14ac:dyDescent="0.35">
      <c r="A201" t="s">
        <v>7815</v>
      </c>
      <c r="B201" t="s">
        <v>486</v>
      </c>
      <c r="C201">
        <v>4.8</v>
      </c>
      <c r="D201">
        <v>60</v>
      </c>
      <c r="E201" t="s">
        <v>1420</v>
      </c>
      <c r="F201" t="s">
        <v>3</v>
      </c>
      <c r="G201" t="s">
        <v>33</v>
      </c>
      <c r="H201" t="s">
        <v>328</v>
      </c>
      <c r="I201" t="s">
        <v>5</v>
      </c>
      <c r="J201" t="s">
        <v>488</v>
      </c>
      <c r="K201" s="1" t="s">
        <v>276</v>
      </c>
      <c r="L201" t="s">
        <v>2080</v>
      </c>
      <c r="M201" t="s">
        <v>9</v>
      </c>
    </row>
    <row r="202" spans="1:13" x14ac:dyDescent="0.35">
      <c r="A202" t="s">
        <v>7816</v>
      </c>
      <c r="B202" t="s">
        <v>1</v>
      </c>
      <c r="C202">
        <v>4.8</v>
      </c>
      <c r="D202">
        <v>55</v>
      </c>
      <c r="E202" t="s">
        <v>687</v>
      </c>
      <c r="F202" t="s">
        <v>3</v>
      </c>
      <c r="G202" t="s">
        <v>4</v>
      </c>
      <c r="H202">
        <v>0</v>
      </c>
      <c r="I202" t="s">
        <v>5</v>
      </c>
      <c r="J202" t="s">
        <v>6</v>
      </c>
      <c r="K202" s="1" t="s">
        <v>7817</v>
      </c>
      <c r="L202">
        <v>1</v>
      </c>
      <c r="M202" t="s">
        <v>30</v>
      </c>
    </row>
    <row r="203" spans="1:13" x14ac:dyDescent="0.35">
      <c r="A203" t="s">
        <v>7818</v>
      </c>
      <c r="B203" t="s">
        <v>1</v>
      </c>
      <c r="C203">
        <v>4.8</v>
      </c>
      <c r="D203">
        <v>53</v>
      </c>
      <c r="E203" t="s">
        <v>92</v>
      </c>
      <c r="F203" t="s">
        <v>3</v>
      </c>
      <c r="G203" t="s">
        <v>4</v>
      </c>
      <c r="H203">
        <v>0</v>
      </c>
      <c r="I203" t="s">
        <v>5</v>
      </c>
      <c r="J203" t="s">
        <v>6</v>
      </c>
      <c r="K203" s="1" t="s">
        <v>5414</v>
      </c>
      <c r="L203">
        <v>1.3</v>
      </c>
      <c r="M203" t="s">
        <v>30</v>
      </c>
    </row>
    <row r="204" spans="1:13" x14ac:dyDescent="0.35">
      <c r="A204" t="s">
        <v>7819</v>
      </c>
      <c r="B204" t="s">
        <v>767</v>
      </c>
      <c r="C204">
        <v>4.8</v>
      </c>
      <c r="D204">
        <v>48</v>
      </c>
      <c r="E204" t="s">
        <v>39</v>
      </c>
      <c r="F204" t="s">
        <v>3</v>
      </c>
      <c r="G204" t="s">
        <v>4</v>
      </c>
      <c r="H204">
        <v>0</v>
      </c>
      <c r="I204" t="s">
        <v>5</v>
      </c>
      <c r="J204" t="s">
        <v>768</v>
      </c>
      <c r="K204" s="1" t="s">
        <v>1003</v>
      </c>
      <c r="L204">
        <v>8.8000000000000007</v>
      </c>
      <c r="M204" t="s">
        <v>90</v>
      </c>
    </row>
    <row r="205" spans="1:13" x14ac:dyDescent="0.35">
      <c r="A205" t="s">
        <v>7820</v>
      </c>
      <c r="B205" t="s">
        <v>173</v>
      </c>
      <c r="C205">
        <v>4.8</v>
      </c>
      <c r="D205">
        <v>46</v>
      </c>
      <c r="E205" t="s">
        <v>859</v>
      </c>
      <c r="F205" t="s">
        <v>3</v>
      </c>
      <c r="G205" t="s">
        <v>4</v>
      </c>
      <c r="H205">
        <v>0</v>
      </c>
      <c r="I205" t="s">
        <v>5</v>
      </c>
      <c r="J205" t="s">
        <v>175</v>
      </c>
      <c r="K205" s="1" t="s">
        <v>74</v>
      </c>
      <c r="L205" t="s">
        <v>15</v>
      </c>
      <c r="M205" t="s">
        <v>43</v>
      </c>
    </row>
    <row r="206" spans="1:13" x14ac:dyDescent="0.35">
      <c r="A206" t="s">
        <v>7821</v>
      </c>
      <c r="B206" t="s">
        <v>599</v>
      </c>
      <c r="C206">
        <v>4.8</v>
      </c>
      <c r="D206">
        <v>44</v>
      </c>
      <c r="E206" t="s">
        <v>7822</v>
      </c>
      <c r="F206" t="s">
        <v>3</v>
      </c>
      <c r="G206" t="s">
        <v>4</v>
      </c>
      <c r="H206">
        <v>0</v>
      </c>
      <c r="I206" t="s">
        <v>5</v>
      </c>
      <c r="J206" t="s">
        <v>601</v>
      </c>
      <c r="K206" s="1" t="s">
        <v>7823</v>
      </c>
      <c r="L206">
        <v>0.8</v>
      </c>
      <c r="M206" t="s">
        <v>81</v>
      </c>
    </row>
    <row r="207" spans="1:13" x14ac:dyDescent="0.35">
      <c r="A207" t="s">
        <v>7824</v>
      </c>
      <c r="B207" t="s">
        <v>1</v>
      </c>
      <c r="C207">
        <v>4.8</v>
      </c>
      <c r="D207">
        <v>39</v>
      </c>
      <c r="E207" t="s">
        <v>1175</v>
      </c>
      <c r="F207" t="s">
        <v>3</v>
      </c>
      <c r="G207" t="s">
        <v>4</v>
      </c>
      <c r="H207">
        <v>0</v>
      </c>
      <c r="I207" t="s">
        <v>5</v>
      </c>
      <c r="J207" t="s">
        <v>6</v>
      </c>
      <c r="K207" s="1" t="s">
        <v>6055</v>
      </c>
      <c r="L207">
        <v>1.53</v>
      </c>
      <c r="M207" t="s">
        <v>30</v>
      </c>
    </row>
    <row r="208" spans="1:13" x14ac:dyDescent="0.35">
      <c r="A208" t="s">
        <v>7825</v>
      </c>
      <c r="B208" t="s">
        <v>1</v>
      </c>
      <c r="C208">
        <v>4.8</v>
      </c>
      <c r="D208">
        <v>38</v>
      </c>
      <c r="E208" t="s">
        <v>321</v>
      </c>
      <c r="F208" t="s">
        <v>3</v>
      </c>
      <c r="G208" t="s">
        <v>4</v>
      </c>
      <c r="H208">
        <v>0</v>
      </c>
      <c r="I208" t="s">
        <v>5</v>
      </c>
      <c r="J208" t="s">
        <v>142</v>
      </c>
      <c r="K208" s="1" t="s">
        <v>688</v>
      </c>
      <c r="L208">
        <v>5.2</v>
      </c>
      <c r="M208" t="s">
        <v>190</v>
      </c>
    </row>
    <row r="209" spans="1:13" x14ac:dyDescent="0.35">
      <c r="A209" t="s">
        <v>7826</v>
      </c>
      <c r="B209" t="s">
        <v>767</v>
      </c>
      <c r="C209">
        <v>4.8</v>
      </c>
      <c r="D209">
        <v>28</v>
      </c>
      <c r="E209" t="s">
        <v>790</v>
      </c>
      <c r="F209" t="s">
        <v>3</v>
      </c>
      <c r="G209" t="s">
        <v>4</v>
      </c>
      <c r="H209">
        <v>0</v>
      </c>
      <c r="I209" t="s">
        <v>5</v>
      </c>
      <c r="J209" t="s">
        <v>768</v>
      </c>
      <c r="K209" s="1" t="s">
        <v>2045</v>
      </c>
      <c r="L209" t="s">
        <v>7827</v>
      </c>
      <c r="M209" t="s">
        <v>43</v>
      </c>
    </row>
    <row r="210" spans="1:13" x14ac:dyDescent="0.35">
      <c r="A210" t="s">
        <v>7828</v>
      </c>
      <c r="B210" t="s">
        <v>486</v>
      </c>
      <c r="C210">
        <v>4.8</v>
      </c>
      <c r="D210">
        <v>24</v>
      </c>
      <c r="E210" t="s">
        <v>1175</v>
      </c>
      <c r="F210" t="s">
        <v>3</v>
      </c>
      <c r="G210" t="s">
        <v>4</v>
      </c>
      <c r="H210">
        <v>0</v>
      </c>
      <c r="I210" t="s">
        <v>5</v>
      </c>
      <c r="J210" t="s">
        <v>488</v>
      </c>
      <c r="K210" s="1" t="s">
        <v>185</v>
      </c>
      <c r="L210">
        <v>2.2440000000000002</v>
      </c>
      <c r="M210" t="s">
        <v>9</v>
      </c>
    </row>
    <row r="211" spans="1:13" x14ac:dyDescent="0.35">
      <c r="A211" t="s">
        <v>7829</v>
      </c>
      <c r="B211" t="s">
        <v>1</v>
      </c>
      <c r="C211">
        <v>4.8</v>
      </c>
      <c r="D211">
        <v>21</v>
      </c>
      <c r="E211" t="s">
        <v>390</v>
      </c>
      <c r="F211" t="s">
        <v>3</v>
      </c>
      <c r="G211" t="s">
        <v>4</v>
      </c>
      <c r="H211">
        <v>0</v>
      </c>
      <c r="I211" t="s">
        <v>5</v>
      </c>
      <c r="J211" t="s">
        <v>1382</v>
      </c>
      <c r="K211" s="1" t="s">
        <v>470</v>
      </c>
      <c r="L211">
        <v>1.1000000000000001</v>
      </c>
      <c r="M211" t="s">
        <v>43</v>
      </c>
    </row>
    <row r="212" spans="1:13" x14ac:dyDescent="0.35">
      <c r="A212" t="s">
        <v>7830</v>
      </c>
      <c r="B212" t="s">
        <v>18</v>
      </c>
      <c r="C212">
        <v>4.8</v>
      </c>
      <c r="D212">
        <v>21</v>
      </c>
      <c r="E212" t="s">
        <v>4560</v>
      </c>
      <c r="F212" t="s">
        <v>3</v>
      </c>
      <c r="G212" t="s">
        <v>4</v>
      </c>
      <c r="H212">
        <v>0</v>
      </c>
      <c r="I212" t="s">
        <v>5</v>
      </c>
      <c r="J212" t="s">
        <v>994</v>
      </c>
      <c r="K212" s="1" t="s">
        <v>4546</v>
      </c>
      <c r="L212" t="s">
        <v>7831</v>
      </c>
      <c r="M212" t="s">
        <v>190</v>
      </c>
    </row>
    <row r="213" spans="1:13" x14ac:dyDescent="0.35">
      <c r="A213" t="s">
        <v>7832</v>
      </c>
      <c r="B213" t="s">
        <v>62</v>
      </c>
      <c r="C213">
        <v>4.8</v>
      </c>
      <c r="D213">
        <v>16</v>
      </c>
      <c r="E213" t="s">
        <v>355</v>
      </c>
      <c r="F213" t="s">
        <v>3</v>
      </c>
      <c r="G213" t="s">
        <v>4</v>
      </c>
      <c r="H213">
        <v>0</v>
      </c>
      <c r="I213" t="s">
        <v>5</v>
      </c>
      <c r="J213" t="s">
        <v>64</v>
      </c>
      <c r="K213" s="1" t="s">
        <v>2165</v>
      </c>
      <c r="L213" t="s">
        <v>516</v>
      </c>
      <c r="M213" t="s">
        <v>123</v>
      </c>
    </row>
    <row r="214" spans="1:13" x14ac:dyDescent="0.35">
      <c r="A214" t="s">
        <v>7833</v>
      </c>
      <c r="B214" t="s">
        <v>767</v>
      </c>
      <c r="C214">
        <v>4.8</v>
      </c>
      <c r="D214">
        <v>12</v>
      </c>
      <c r="E214" t="s">
        <v>255</v>
      </c>
      <c r="F214" t="s">
        <v>3</v>
      </c>
      <c r="G214" t="s">
        <v>4</v>
      </c>
      <c r="H214">
        <v>0</v>
      </c>
      <c r="I214" t="s">
        <v>192</v>
      </c>
      <c r="J214" t="s">
        <v>768</v>
      </c>
      <c r="K214" s="1" t="s">
        <v>590</v>
      </c>
      <c r="L214">
        <v>42</v>
      </c>
      <c r="M214" t="s">
        <v>90</v>
      </c>
    </row>
    <row r="215" spans="1:13" x14ac:dyDescent="0.35">
      <c r="A215" t="s">
        <v>7834</v>
      </c>
      <c r="B215" t="s">
        <v>1</v>
      </c>
      <c r="C215">
        <v>4.8</v>
      </c>
      <c r="D215">
        <v>12</v>
      </c>
      <c r="E215" t="s">
        <v>226</v>
      </c>
      <c r="F215" t="s">
        <v>3</v>
      </c>
      <c r="G215" t="s">
        <v>4</v>
      </c>
      <c r="H215">
        <v>0</v>
      </c>
      <c r="I215" t="s">
        <v>252</v>
      </c>
      <c r="J215" t="s">
        <v>142</v>
      </c>
      <c r="K215" s="1" t="s">
        <v>470</v>
      </c>
      <c r="L215">
        <v>1.1000000000000001</v>
      </c>
      <c r="M215" t="s">
        <v>16</v>
      </c>
    </row>
    <row r="216" spans="1:13" x14ac:dyDescent="0.35">
      <c r="A216" t="s">
        <v>7835</v>
      </c>
      <c r="B216" t="s">
        <v>1</v>
      </c>
      <c r="C216">
        <v>4.8</v>
      </c>
      <c r="D216">
        <v>12</v>
      </c>
      <c r="E216" t="s">
        <v>73</v>
      </c>
      <c r="F216" t="s">
        <v>3</v>
      </c>
      <c r="G216" t="s">
        <v>4</v>
      </c>
      <c r="H216">
        <v>0</v>
      </c>
      <c r="I216" t="s">
        <v>5</v>
      </c>
      <c r="J216" t="s">
        <v>6</v>
      </c>
      <c r="K216" s="1" t="s">
        <v>2833</v>
      </c>
      <c r="L216" t="s">
        <v>4559</v>
      </c>
      <c r="M216" t="s">
        <v>90</v>
      </c>
    </row>
    <row r="217" spans="1:13" x14ac:dyDescent="0.35">
      <c r="A217" t="s">
        <v>7836</v>
      </c>
      <c r="B217" t="s">
        <v>11</v>
      </c>
      <c r="C217">
        <v>4.8</v>
      </c>
      <c r="D217">
        <v>12</v>
      </c>
      <c r="E217" t="s">
        <v>199</v>
      </c>
      <c r="F217" t="s">
        <v>3</v>
      </c>
      <c r="G217" t="s">
        <v>4</v>
      </c>
      <c r="H217">
        <v>0</v>
      </c>
      <c r="I217" t="s">
        <v>5</v>
      </c>
      <c r="J217" t="s">
        <v>13</v>
      </c>
      <c r="K217" s="1" t="s">
        <v>387</v>
      </c>
      <c r="L217">
        <v>2.1</v>
      </c>
      <c r="M217" t="s">
        <v>9</v>
      </c>
    </row>
    <row r="218" spans="1:13" x14ac:dyDescent="0.35">
      <c r="A218" t="s">
        <v>7837</v>
      </c>
      <c r="B218" t="s">
        <v>45</v>
      </c>
      <c r="C218">
        <v>4.8</v>
      </c>
      <c r="D218">
        <v>12</v>
      </c>
      <c r="E218" t="s">
        <v>136</v>
      </c>
      <c r="F218" t="s">
        <v>3</v>
      </c>
      <c r="G218" t="s">
        <v>33</v>
      </c>
      <c r="H218" t="s">
        <v>1674</v>
      </c>
      <c r="I218" t="s">
        <v>5</v>
      </c>
      <c r="J218" t="s">
        <v>47</v>
      </c>
      <c r="K218" s="1" t="s">
        <v>4564</v>
      </c>
      <c r="L218" t="s">
        <v>2719</v>
      </c>
      <c r="M218" t="s">
        <v>43</v>
      </c>
    </row>
    <row r="219" spans="1:13" x14ac:dyDescent="0.35">
      <c r="A219" t="s">
        <v>7838</v>
      </c>
      <c r="B219" t="s">
        <v>599</v>
      </c>
      <c r="C219">
        <v>4.8</v>
      </c>
      <c r="D219">
        <v>11</v>
      </c>
      <c r="E219" t="s">
        <v>7839</v>
      </c>
      <c r="F219" t="s">
        <v>3</v>
      </c>
      <c r="G219" t="s">
        <v>4</v>
      </c>
      <c r="H219">
        <v>0</v>
      </c>
      <c r="I219" t="s">
        <v>5</v>
      </c>
      <c r="J219" t="s">
        <v>601</v>
      </c>
      <c r="K219" s="1" t="s">
        <v>1887</v>
      </c>
      <c r="L219">
        <v>1.0900000000000001</v>
      </c>
      <c r="M219" t="s">
        <v>90</v>
      </c>
    </row>
    <row r="220" spans="1:13" x14ac:dyDescent="0.35">
      <c r="A220" t="s">
        <v>7840</v>
      </c>
      <c r="B220" t="s">
        <v>11</v>
      </c>
      <c r="C220">
        <v>4.8</v>
      </c>
      <c r="D220">
        <v>11</v>
      </c>
      <c r="E220" t="s">
        <v>433</v>
      </c>
      <c r="F220" t="s">
        <v>3</v>
      </c>
      <c r="G220" t="s">
        <v>4</v>
      </c>
      <c r="H220">
        <v>0</v>
      </c>
      <c r="I220" t="s">
        <v>5</v>
      </c>
      <c r="J220" t="s">
        <v>13</v>
      </c>
      <c r="K220" s="1" t="s">
        <v>2194</v>
      </c>
      <c r="L220" t="s">
        <v>7841</v>
      </c>
      <c r="M220" t="s">
        <v>43</v>
      </c>
    </row>
    <row r="221" spans="1:13" x14ac:dyDescent="0.35">
      <c r="A221" t="s">
        <v>7842</v>
      </c>
      <c r="B221" t="s">
        <v>1</v>
      </c>
      <c r="C221">
        <v>4.8</v>
      </c>
      <c r="D221">
        <v>10</v>
      </c>
      <c r="E221" t="s">
        <v>458</v>
      </c>
      <c r="F221" t="s">
        <v>3</v>
      </c>
      <c r="G221" t="s">
        <v>4</v>
      </c>
      <c r="H221">
        <v>0</v>
      </c>
      <c r="I221" t="s">
        <v>252</v>
      </c>
      <c r="J221" t="s">
        <v>701</v>
      </c>
      <c r="K221" s="1" t="s">
        <v>1159</v>
      </c>
      <c r="L221">
        <v>1</v>
      </c>
      <c r="M221" t="s">
        <v>16</v>
      </c>
    </row>
    <row r="222" spans="1:13" x14ac:dyDescent="0.35">
      <c r="A222" t="s">
        <v>7843</v>
      </c>
      <c r="B222" t="s">
        <v>118</v>
      </c>
      <c r="C222">
        <v>4.8</v>
      </c>
      <c r="D222">
        <v>10</v>
      </c>
      <c r="E222" t="s">
        <v>358</v>
      </c>
      <c r="F222" t="s">
        <v>3</v>
      </c>
      <c r="G222" t="s">
        <v>4</v>
      </c>
      <c r="H222">
        <v>0</v>
      </c>
      <c r="I222" t="s">
        <v>5</v>
      </c>
      <c r="J222" t="s">
        <v>120</v>
      </c>
      <c r="K222" s="1" t="s">
        <v>2440</v>
      </c>
      <c r="L222" t="s">
        <v>471</v>
      </c>
      <c r="M222" t="s">
        <v>43</v>
      </c>
    </row>
    <row r="223" spans="1:13" x14ac:dyDescent="0.35">
      <c r="A223" t="s">
        <v>7844</v>
      </c>
      <c r="B223" t="s">
        <v>599</v>
      </c>
      <c r="C223">
        <v>4.8</v>
      </c>
      <c r="D223">
        <v>6</v>
      </c>
      <c r="E223" t="s">
        <v>530</v>
      </c>
      <c r="F223" t="s">
        <v>3</v>
      </c>
      <c r="G223" t="s">
        <v>4</v>
      </c>
      <c r="H223">
        <v>0</v>
      </c>
      <c r="I223" t="s">
        <v>5</v>
      </c>
      <c r="J223" t="s">
        <v>601</v>
      </c>
      <c r="K223" s="1" t="s">
        <v>3954</v>
      </c>
      <c r="L223">
        <v>5</v>
      </c>
      <c r="M223" t="s">
        <v>149</v>
      </c>
    </row>
    <row r="224" spans="1:13" x14ac:dyDescent="0.35">
      <c r="A224" t="s">
        <v>7845</v>
      </c>
      <c r="B224" t="s">
        <v>51</v>
      </c>
      <c r="C224">
        <v>4.8</v>
      </c>
      <c r="D224">
        <v>6</v>
      </c>
      <c r="E224" t="s">
        <v>663</v>
      </c>
      <c r="F224" t="s">
        <v>3</v>
      </c>
      <c r="G224" t="s">
        <v>4</v>
      </c>
      <c r="H224">
        <v>0</v>
      </c>
      <c r="I224" t="s">
        <v>5</v>
      </c>
      <c r="J224" t="s">
        <v>53</v>
      </c>
      <c r="K224" s="1" t="s">
        <v>1569</v>
      </c>
      <c r="L224" t="s">
        <v>107</v>
      </c>
      <c r="M224" t="s">
        <v>43</v>
      </c>
    </row>
    <row r="225" spans="1:13" x14ac:dyDescent="0.35">
      <c r="A225" t="s">
        <v>7846</v>
      </c>
      <c r="B225" t="s">
        <v>11</v>
      </c>
      <c r="C225">
        <v>4.8</v>
      </c>
      <c r="D225">
        <v>6</v>
      </c>
      <c r="E225" t="s">
        <v>358</v>
      </c>
      <c r="F225" t="s">
        <v>3</v>
      </c>
      <c r="G225" t="s">
        <v>4</v>
      </c>
      <c r="H225">
        <v>0</v>
      </c>
      <c r="I225" t="s">
        <v>5</v>
      </c>
      <c r="J225" t="s">
        <v>13</v>
      </c>
      <c r="K225" s="1" t="s">
        <v>939</v>
      </c>
      <c r="L225" t="s">
        <v>7847</v>
      </c>
      <c r="M225" t="s">
        <v>190</v>
      </c>
    </row>
    <row r="226" spans="1:13" x14ac:dyDescent="0.35">
      <c r="A226" t="s">
        <v>7848</v>
      </c>
      <c r="B226" t="s">
        <v>1</v>
      </c>
      <c r="C226">
        <v>4.8</v>
      </c>
      <c r="D226">
        <v>4</v>
      </c>
      <c r="E226" t="s">
        <v>114</v>
      </c>
      <c r="F226" t="s">
        <v>3</v>
      </c>
      <c r="G226" t="s">
        <v>4</v>
      </c>
      <c r="H226">
        <v>0</v>
      </c>
      <c r="I226" t="s">
        <v>5</v>
      </c>
      <c r="J226" t="s">
        <v>718</v>
      </c>
      <c r="K226" s="1" t="s">
        <v>376</v>
      </c>
      <c r="L226">
        <v>1</v>
      </c>
      <c r="M226" t="s">
        <v>16</v>
      </c>
    </row>
    <row r="227" spans="1:13" x14ac:dyDescent="0.35">
      <c r="A227" t="s">
        <v>7849</v>
      </c>
      <c r="B227" t="s">
        <v>11</v>
      </c>
      <c r="C227">
        <v>4.8</v>
      </c>
      <c r="D227">
        <v>4</v>
      </c>
      <c r="E227" t="s">
        <v>1013</v>
      </c>
      <c r="F227" t="s">
        <v>3</v>
      </c>
      <c r="G227" t="s">
        <v>4</v>
      </c>
      <c r="H227">
        <v>0</v>
      </c>
      <c r="I227" t="s">
        <v>5</v>
      </c>
      <c r="J227" t="s">
        <v>13</v>
      </c>
      <c r="K227" s="1" t="s">
        <v>868</v>
      </c>
      <c r="L227">
        <v>3.1</v>
      </c>
      <c r="M227" t="s">
        <v>81</v>
      </c>
    </row>
    <row r="228" spans="1:13" x14ac:dyDescent="0.35">
      <c r="A228" t="s">
        <v>7850</v>
      </c>
      <c r="B228" t="s">
        <v>1</v>
      </c>
      <c r="C228">
        <v>4.8</v>
      </c>
      <c r="D228">
        <v>1506783</v>
      </c>
      <c r="E228" t="s">
        <v>4560</v>
      </c>
      <c r="F228" t="s">
        <v>891</v>
      </c>
      <c r="G228" t="s">
        <v>4</v>
      </c>
      <c r="H228">
        <v>0</v>
      </c>
      <c r="I228" t="s">
        <v>252</v>
      </c>
      <c r="J228" t="s">
        <v>1382</v>
      </c>
      <c r="K228" s="1" t="s">
        <v>348</v>
      </c>
      <c r="L228" t="s">
        <v>7851</v>
      </c>
      <c r="M228" t="s">
        <v>16</v>
      </c>
    </row>
    <row r="229" spans="1:13" x14ac:dyDescent="0.35">
      <c r="A229" t="s">
        <v>7852</v>
      </c>
      <c r="B229" t="s">
        <v>1</v>
      </c>
      <c r="C229">
        <v>4.8</v>
      </c>
      <c r="D229">
        <v>1499466</v>
      </c>
      <c r="E229" t="s">
        <v>1156</v>
      </c>
      <c r="F229" t="s">
        <v>891</v>
      </c>
      <c r="G229" t="s">
        <v>4</v>
      </c>
      <c r="H229">
        <v>0</v>
      </c>
      <c r="I229" t="s">
        <v>252</v>
      </c>
      <c r="J229" t="s">
        <v>407</v>
      </c>
      <c r="K229" s="1" t="s">
        <v>757</v>
      </c>
      <c r="L229" t="s">
        <v>7853</v>
      </c>
      <c r="M229" t="s">
        <v>43</v>
      </c>
    </row>
    <row r="230" spans="1:13" x14ac:dyDescent="0.35">
      <c r="A230" t="s">
        <v>7854</v>
      </c>
      <c r="B230" t="s">
        <v>1</v>
      </c>
      <c r="C230">
        <v>4.8</v>
      </c>
      <c r="D230">
        <v>1304467</v>
      </c>
      <c r="E230" t="s">
        <v>1667</v>
      </c>
      <c r="F230" t="s">
        <v>891</v>
      </c>
      <c r="G230" t="s">
        <v>4</v>
      </c>
      <c r="H230">
        <v>0</v>
      </c>
      <c r="I230" t="s">
        <v>5</v>
      </c>
      <c r="J230" t="s">
        <v>721</v>
      </c>
      <c r="K230" s="1" t="s">
        <v>7</v>
      </c>
      <c r="L230">
        <v>2.9</v>
      </c>
      <c r="M230" t="s">
        <v>43</v>
      </c>
    </row>
    <row r="231" spans="1:13" x14ac:dyDescent="0.35">
      <c r="A231" t="s">
        <v>7855</v>
      </c>
      <c r="B231" t="s">
        <v>427</v>
      </c>
      <c r="C231">
        <v>4.8</v>
      </c>
      <c r="D231">
        <v>1264084</v>
      </c>
      <c r="E231" t="s">
        <v>1898</v>
      </c>
      <c r="F231" t="s">
        <v>891</v>
      </c>
      <c r="G231" t="s">
        <v>4</v>
      </c>
      <c r="H231">
        <v>0</v>
      </c>
      <c r="I231" t="s">
        <v>252</v>
      </c>
      <c r="J231" t="s">
        <v>429</v>
      </c>
      <c r="K231" s="1" t="s">
        <v>1569</v>
      </c>
      <c r="L231" t="s">
        <v>7856</v>
      </c>
      <c r="M231" t="s">
        <v>30</v>
      </c>
    </row>
    <row r="232" spans="1:13" x14ac:dyDescent="0.35">
      <c r="A232" t="s">
        <v>7855</v>
      </c>
      <c r="B232" t="s">
        <v>427</v>
      </c>
      <c r="C232">
        <v>4.8</v>
      </c>
      <c r="D232">
        <v>1259075</v>
      </c>
      <c r="E232" t="s">
        <v>1898</v>
      </c>
      <c r="F232" t="s">
        <v>891</v>
      </c>
      <c r="G232" t="s">
        <v>4</v>
      </c>
      <c r="H232">
        <v>0</v>
      </c>
      <c r="I232" t="s">
        <v>252</v>
      </c>
      <c r="J232" t="s">
        <v>429</v>
      </c>
      <c r="K232" s="1" t="s">
        <v>376</v>
      </c>
      <c r="L232" t="s">
        <v>7856</v>
      </c>
      <c r="M232" t="s">
        <v>30</v>
      </c>
    </row>
    <row r="233" spans="1:13" x14ac:dyDescent="0.35">
      <c r="A233" t="s">
        <v>7857</v>
      </c>
      <c r="B233" t="s">
        <v>109</v>
      </c>
      <c r="C233">
        <v>4.8</v>
      </c>
      <c r="D233">
        <v>570242</v>
      </c>
      <c r="E233" t="s">
        <v>364</v>
      </c>
      <c r="F233" t="s">
        <v>891</v>
      </c>
      <c r="G233" t="s">
        <v>4</v>
      </c>
      <c r="H233">
        <v>0</v>
      </c>
      <c r="I233" t="s">
        <v>5</v>
      </c>
      <c r="J233" t="s">
        <v>111</v>
      </c>
      <c r="K233" s="1" t="s">
        <v>939</v>
      </c>
      <c r="L233" t="s">
        <v>4562</v>
      </c>
      <c r="M233" t="s">
        <v>43</v>
      </c>
    </row>
    <row r="234" spans="1:13" x14ac:dyDescent="0.35">
      <c r="A234" t="s">
        <v>7858</v>
      </c>
      <c r="B234" t="s">
        <v>18</v>
      </c>
      <c r="C234">
        <v>4.8</v>
      </c>
      <c r="D234">
        <v>549720</v>
      </c>
      <c r="E234" t="s">
        <v>1753</v>
      </c>
      <c r="F234" t="s">
        <v>891</v>
      </c>
      <c r="G234" t="s">
        <v>4</v>
      </c>
      <c r="H234">
        <v>0</v>
      </c>
      <c r="I234" t="s">
        <v>5</v>
      </c>
      <c r="J234" t="s">
        <v>718</v>
      </c>
      <c r="K234" s="1" t="s">
        <v>854</v>
      </c>
      <c r="L234" t="s">
        <v>7859</v>
      </c>
      <c r="M234" t="s">
        <v>190</v>
      </c>
    </row>
    <row r="235" spans="1:13" x14ac:dyDescent="0.35">
      <c r="A235" t="s">
        <v>7860</v>
      </c>
      <c r="B235" t="s">
        <v>18</v>
      </c>
      <c r="C235">
        <v>4.8</v>
      </c>
      <c r="D235">
        <v>528550</v>
      </c>
      <c r="E235" t="s">
        <v>728</v>
      </c>
      <c r="F235" t="s">
        <v>891</v>
      </c>
      <c r="G235" t="s">
        <v>4</v>
      </c>
      <c r="H235">
        <v>0</v>
      </c>
      <c r="I235" t="s">
        <v>252</v>
      </c>
      <c r="J235" t="s">
        <v>994</v>
      </c>
      <c r="K235" s="1" t="s">
        <v>416</v>
      </c>
      <c r="L235" t="s">
        <v>1737</v>
      </c>
      <c r="M235" t="s">
        <v>43</v>
      </c>
    </row>
    <row r="236" spans="1:13" x14ac:dyDescent="0.35">
      <c r="A236" t="s">
        <v>7861</v>
      </c>
      <c r="B236" t="s">
        <v>18</v>
      </c>
      <c r="C236">
        <v>4.8</v>
      </c>
      <c r="D236">
        <v>526595</v>
      </c>
      <c r="E236" t="s">
        <v>390</v>
      </c>
      <c r="F236" t="s">
        <v>891</v>
      </c>
      <c r="G236" t="s">
        <v>4</v>
      </c>
      <c r="H236">
        <v>0</v>
      </c>
      <c r="I236" t="s">
        <v>192</v>
      </c>
      <c r="J236" t="s">
        <v>994</v>
      </c>
      <c r="K236" s="1" t="s">
        <v>1031</v>
      </c>
      <c r="L236">
        <v>2.9</v>
      </c>
      <c r="M236" t="s">
        <v>30</v>
      </c>
    </row>
    <row r="237" spans="1:13" x14ac:dyDescent="0.35">
      <c r="A237" t="s">
        <v>7862</v>
      </c>
      <c r="B237" t="s">
        <v>109</v>
      </c>
      <c r="C237">
        <v>4.8</v>
      </c>
      <c r="D237">
        <v>471036</v>
      </c>
      <c r="E237" t="s">
        <v>241</v>
      </c>
      <c r="F237" t="s">
        <v>891</v>
      </c>
      <c r="G237" t="s">
        <v>4</v>
      </c>
      <c r="H237">
        <v>0</v>
      </c>
      <c r="I237" t="s">
        <v>5</v>
      </c>
      <c r="J237" t="s">
        <v>111</v>
      </c>
      <c r="K237" s="1" t="s">
        <v>185</v>
      </c>
      <c r="L237" t="s">
        <v>241</v>
      </c>
      <c r="M237" t="s">
        <v>16</v>
      </c>
    </row>
    <row r="238" spans="1:13" x14ac:dyDescent="0.35">
      <c r="A238" t="s">
        <v>7863</v>
      </c>
      <c r="B238" t="s">
        <v>599</v>
      </c>
      <c r="C238">
        <v>4.8</v>
      </c>
      <c r="D238">
        <v>445756</v>
      </c>
      <c r="E238" t="s">
        <v>32</v>
      </c>
      <c r="F238" t="s">
        <v>891</v>
      </c>
      <c r="G238" t="s">
        <v>4</v>
      </c>
      <c r="H238">
        <v>0</v>
      </c>
      <c r="I238" t="s">
        <v>5</v>
      </c>
      <c r="J238" t="s">
        <v>601</v>
      </c>
      <c r="K238" s="1" t="s">
        <v>776</v>
      </c>
      <c r="L238" t="s">
        <v>7864</v>
      </c>
      <c r="M238" t="s">
        <v>16</v>
      </c>
    </row>
    <row r="239" spans="1:13" x14ac:dyDescent="0.35">
      <c r="A239" t="s">
        <v>7865</v>
      </c>
      <c r="B239" t="s">
        <v>109</v>
      </c>
      <c r="C239">
        <v>4.8</v>
      </c>
      <c r="D239">
        <v>432160</v>
      </c>
      <c r="E239" t="s">
        <v>236</v>
      </c>
      <c r="F239" t="s">
        <v>891</v>
      </c>
      <c r="G239" t="s">
        <v>4</v>
      </c>
      <c r="H239">
        <v>0</v>
      </c>
      <c r="I239" t="s">
        <v>5</v>
      </c>
      <c r="J239" t="s">
        <v>111</v>
      </c>
      <c r="K239" s="1" t="s">
        <v>590</v>
      </c>
      <c r="L239" t="s">
        <v>241</v>
      </c>
      <c r="M239" t="s">
        <v>241</v>
      </c>
    </row>
    <row r="240" spans="1:13" x14ac:dyDescent="0.35">
      <c r="A240" t="s">
        <v>7865</v>
      </c>
      <c r="B240" t="s">
        <v>109</v>
      </c>
      <c r="C240">
        <v>4.8</v>
      </c>
      <c r="D240">
        <v>428156</v>
      </c>
      <c r="E240" t="s">
        <v>236</v>
      </c>
      <c r="F240" t="s">
        <v>891</v>
      </c>
      <c r="G240" t="s">
        <v>4</v>
      </c>
      <c r="H240">
        <v>0</v>
      </c>
      <c r="I240" t="s">
        <v>5</v>
      </c>
      <c r="J240" t="s">
        <v>111</v>
      </c>
      <c r="K240" s="1" t="s">
        <v>590</v>
      </c>
      <c r="L240" t="s">
        <v>241</v>
      </c>
      <c r="M240" t="s">
        <v>241</v>
      </c>
    </row>
    <row r="241" spans="1:13" x14ac:dyDescent="0.35">
      <c r="A241" t="s">
        <v>7866</v>
      </c>
      <c r="B241" t="s">
        <v>77</v>
      </c>
      <c r="C241">
        <v>4.8</v>
      </c>
      <c r="D241">
        <v>337532</v>
      </c>
      <c r="E241" t="s">
        <v>236</v>
      </c>
      <c r="F241" t="s">
        <v>891</v>
      </c>
      <c r="G241" t="s">
        <v>4</v>
      </c>
      <c r="H241">
        <v>0</v>
      </c>
      <c r="I241" t="s">
        <v>5</v>
      </c>
      <c r="J241" t="s">
        <v>79</v>
      </c>
      <c r="K241" s="1" t="s">
        <v>161</v>
      </c>
      <c r="L241" t="s">
        <v>7867</v>
      </c>
      <c r="M241" t="s">
        <v>190</v>
      </c>
    </row>
    <row r="242" spans="1:13" x14ac:dyDescent="0.35">
      <c r="A242" t="s">
        <v>7868</v>
      </c>
      <c r="B242" t="s">
        <v>198</v>
      </c>
      <c r="C242">
        <v>4.8</v>
      </c>
      <c r="D242">
        <v>332623</v>
      </c>
      <c r="E242" t="s">
        <v>553</v>
      </c>
      <c r="F242" t="s">
        <v>891</v>
      </c>
      <c r="G242" t="s">
        <v>4</v>
      </c>
      <c r="H242">
        <v>0</v>
      </c>
      <c r="I242" t="s">
        <v>5</v>
      </c>
      <c r="J242" t="s">
        <v>200</v>
      </c>
      <c r="K242" s="1" t="s">
        <v>7</v>
      </c>
      <c r="L242" t="s">
        <v>7869</v>
      </c>
      <c r="M242" t="s">
        <v>43</v>
      </c>
    </row>
    <row r="243" spans="1:13" x14ac:dyDescent="0.35">
      <c r="A243" t="s">
        <v>7870</v>
      </c>
      <c r="B243" t="s">
        <v>1</v>
      </c>
      <c r="C243">
        <v>4.8</v>
      </c>
      <c r="D243">
        <v>269194</v>
      </c>
      <c r="E243" t="s">
        <v>1923</v>
      </c>
      <c r="F243" t="s">
        <v>891</v>
      </c>
      <c r="G243" t="s">
        <v>4</v>
      </c>
      <c r="H243">
        <v>0</v>
      </c>
      <c r="I243" t="s">
        <v>5</v>
      </c>
      <c r="J243" t="s">
        <v>2446</v>
      </c>
      <c r="K243" s="1" t="s">
        <v>185</v>
      </c>
      <c r="L243" t="s">
        <v>241</v>
      </c>
      <c r="M243" t="s">
        <v>241</v>
      </c>
    </row>
    <row r="244" spans="1:13" x14ac:dyDescent="0.35">
      <c r="A244" t="s">
        <v>7871</v>
      </c>
      <c r="B244" t="s">
        <v>198</v>
      </c>
      <c r="C244">
        <v>4.8</v>
      </c>
      <c r="D244">
        <v>259003</v>
      </c>
      <c r="E244" t="s">
        <v>241</v>
      </c>
      <c r="F244" t="s">
        <v>891</v>
      </c>
      <c r="G244" t="s">
        <v>4</v>
      </c>
      <c r="H244">
        <v>0</v>
      </c>
      <c r="I244" t="s">
        <v>5</v>
      </c>
      <c r="J244" t="s">
        <v>200</v>
      </c>
      <c r="K244" s="1" t="s">
        <v>185</v>
      </c>
      <c r="L244" t="s">
        <v>241</v>
      </c>
      <c r="M244" t="s">
        <v>60</v>
      </c>
    </row>
    <row r="245" spans="1:13" x14ac:dyDescent="0.35">
      <c r="A245" t="s">
        <v>7871</v>
      </c>
      <c r="B245" t="s">
        <v>198</v>
      </c>
      <c r="C245">
        <v>4.8</v>
      </c>
      <c r="D245">
        <v>258277</v>
      </c>
      <c r="E245" t="s">
        <v>241</v>
      </c>
      <c r="F245" t="s">
        <v>891</v>
      </c>
      <c r="G245" t="s">
        <v>4</v>
      </c>
      <c r="H245">
        <v>0</v>
      </c>
      <c r="I245" t="s">
        <v>5</v>
      </c>
      <c r="J245" t="s">
        <v>200</v>
      </c>
      <c r="K245" s="1" t="s">
        <v>185</v>
      </c>
      <c r="L245" t="s">
        <v>241</v>
      </c>
      <c r="M245" t="s">
        <v>60</v>
      </c>
    </row>
    <row r="246" spans="1:13" x14ac:dyDescent="0.35">
      <c r="A246" t="s">
        <v>7872</v>
      </c>
      <c r="B246" t="s">
        <v>18</v>
      </c>
      <c r="C246">
        <v>4.8</v>
      </c>
      <c r="D246">
        <v>230849</v>
      </c>
      <c r="E246" t="s">
        <v>600</v>
      </c>
      <c r="F246" t="s">
        <v>891</v>
      </c>
      <c r="G246" t="s">
        <v>4</v>
      </c>
      <c r="H246">
        <v>0</v>
      </c>
      <c r="I246" t="s">
        <v>5</v>
      </c>
      <c r="J246" t="s">
        <v>2690</v>
      </c>
      <c r="K246" s="1" t="s">
        <v>939</v>
      </c>
      <c r="L246" t="s">
        <v>7873</v>
      </c>
      <c r="M246" t="s">
        <v>43</v>
      </c>
    </row>
    <row r="247" spans="1:13" x14ac:dyDescent="0.35">
      <c r="A247" t="s">
        <v>7872</v>
      </c>
      <c r="B247" t="s">
        <v>18</v>
      </c>
      <c r="C247">
        <v>4.8</v>
      </c>
      <c r="D247">
        <v>230727</v>
      </c>
      <c r="E247" t="s">
        <v>600</v>
      </c>
      <c r="F247" t="s">
        <v>891</v>
      </c>
      <c r="G247" t="s">
        <v>4</v>
      </c>
      <c r="H247">
        <v>0</v>
      </c>
      <c r="I247" t="s">
        <v>5</v>
      </c>
      <c r="J247" t="s">
        <v>2690</v>
      </c>
      <c r="K247" s="1" t="s">
        <v>939</v>
      </c>
      <c r="L247" t="s">
        <v>7873</v>
      </c>
      <c r="M247" t="s">
        <v>43</v>
      </c>
    </row>
    <row r="248" spans="1:13" x14ac:dyDescent="0.35">
      <c r="A248" t="s">
        <v>7872</v>
      </c>
      <c r="B248" t="s">
        <v>18</v>
      </c>
      <c r="C248">
        <v>4.8</v>
      </c>
      <c r="D248">
        <v>230710</v>
      </c>
      <c r="E248" t="s">
        <v>600</v>
      </c>
      <c r="F248" t="s">
        <v>891</v>
      </c>
      <c r="G248" t="s">
        <v>4</v>
      </c>
      <c r="H248">
        <v>0</v>
      </c>
      <c r="I248" t="s">
        <v>5</v>
      </c>
      <c r="J248" t="s">
        <v>2690</v>
      </c>
      <c r="K248" s="1" t="s">
        <v>939</v>
      </c>
      <c r="L248" t="s">
        <v>7873</v>
      </c>
      <c r="M248" t="s">
        <v>43</v>
      </c>
    </row>
    <row r="249" spans="1:13" x14ac:dyDescent="0.35">
      <c r="A249" t="s">
        <v>7874</v>
      </c>
      <c r="B249" t="s">
        <v>125</v>
      </c>
      <c r="C249">
        <v>4.8</v>
      </c>
      <c r="D249">
        <v>221722</v>
      </c>
      <c r="E249" t="s">
        <v>241</v>
      </c>
      <c r="F249" t="s">
        <v>891</v>
      </c>
      <c r="G249" t="s">
        <v>4</v>
      </c>
      <c r="H249">
        <v>0</v>
      </c>
      <c r="I249" t="s">
        <v>5</v>
      </c>
      <c r="J249" t="s">
        <v>128</v>
      </c>
      <c r="K249" s="1" t="s">
        <v>416</v>
      </c>
      <c r="L249" t="s">
        <v>241</v>
      </c>
      <c r="M249" t="s">
        <v>241</v>
      </c>
    </row>
    <row r="250" spans="1:13" x14ac:dyDescent="0.35">
      <c r="A250" t="s">
        <v>7875</v>
      </c>
      <c r="B250" t="s">
        <v>109</v>
      </c>
      <c r="C250">
        <v>4.8</v>
      </c>
      <c r="D250">
        <v>220125</v>
      </c>
      <c r="E250" t="s">
        <v>358</v>
      </c>
      <c r="F250" t="s">
        <v>891</v>
      </c>
      <c r="G250" t="s">
        <v>4</v>
      </c>
      <c r="H250">
        <v>0</v>
      </c>
      <c r="I250" t="s">
        <v>5</v>
      </c>
      <c r="J250" t="s">
        <v>111</v>
      </c>
      <c r="K250" s="1" t="s">
        <v>29</v>
      </c>
      <c r="L250" t="s">
        <v>5119</v>
      </c>
      <c r="M250" t="s">
        <v>16</v>
      </c>
    </row>
    <row r="251" spans="1:13" x14ac:dyDescent="0.35">
      <c r="A251" t="s">
        <v>7876</v>
      </c>
      <c r="B251" t="s">
        <v>109</v>
      </c>
      <c r="C251">
        <v>4.8</v>
      </c>
      <c r="D251">
        <v>69279</v>
      </c>
      <c r="E251" t="s">
        <v>670</v>
      </c>
      <c r="F251" t="s">
        <v>891</v>
      </c>
      <c r="G251" t="s">
        <v>4</v>
      </c>
      <c r="H251">
        <v>0</v>
      </c>
      <c r="I251" t="s">
        <v>5</v>
      </c>
      <c r="J251" t="s">
        <v>111</v>
      </c>
      <c r="K251" s="1" t="s">
        <v>455</v>
      </c>
      <c r="L251" t="s">
        <v>1376</v>
      </c>
      <c r="M251" t="s">
        <v>90</v>
      </c>
    </row>
    <row r="252" spans="1:13" x14ac:dyDescent="0.35">
      <c r="A252" t="s">
        <v>7877</v>
      </c>
      <c r="B252" t="s">
        <v>118</v>
      </c>
      <c r="C252">
        <v>4.8</v>
      </c>
      <c r="D252">
        <v>10249</v>
      </c>
      <c r="E252" t="s">
        <v>241</v>
      </c>
      <c r="F252" t="s">
        <v>157</v>
      </c>
      <c r="G252" t="s">
        <v>33</v>
      </c>
      <c r="H252" t="s">
        <v>2145</v>
      </c>
      <c r="I252" t="s">
        <v>5</v>
      </c>
      <c r="J252" t="s">
        <v>120</v>
      </c>
      <c r="K252" s="1" t="s">
        <v>679</v>
      </c>
      <c r="L252" t="s">
        <v>241</v>
      </c>
      <c r="M252" t="s">
        <v>241</v>
      </c>
    </row>
    <row r="253" spans="1:13" x14ac:dyDescent="0.35">
      <c r="A253" t="s">
        <v>7878</v>
      </c>
      <c r="B253" t="s">
        <v>198</v>
      </c>
      <c r="C253">
        <v>4.8</v>
      </c>
      <c r="D253">
        <v>5639</v>
      </c>
      <c r="E253" t="s">
        <v>241</v>
      </c>
      <c r="F253" t="s">
        <v>157</v>
      </c>
      <c r="G253" t="s">
        <v>33</v>
      </c>
      <c r="H253" t="s">
        <v>69</v>
      </c>
      <c r="I253" t="s">
        <v>5</v>
      </c>
      <c r="J253" t="s">
        <v>200</v>
      </c>
      <c r="K253" s="1" t="s">
        <v>262</v>
      </c>
      <c r="L253" t="s">
        <v>241</v>
      </c>
      <c r="M253" t="s">
        <v>241</v>
      </c>
    </row>
    <row r="254" spans="1:13" x14ac:dyDescent="0.35">
      <c r="A254" t="s">
        <v>7879</v>
      </c>
      <c r="B254" t="s">
        <v>77</v>
      </c>
      <c r="C254">
        <v>4.8</v>
      </c>
      <c r="D254">
        <v>1721</v>
      </c>
      <c r="E254" t="s">
        <v>241</v>
      </c>
      <c r="F254" t="s">
        <v>157</v>
      </c>
      <c r="G254" t="s">
        <v>33</v>
      </c>
      <c r="H254" t="s">
        <v>7880</v>
      </c>
      <c r="I254" t="s">
        <v>5</v>
      </c>
      <c r="J254" t="s">
        <v>79</v>
      </c>
      <c r="K254" s="1" t="s">
        <v>233</v>
      </c>
      <c r="L254" t="s">
        <v>241</v>
      </c>
      <c r="M254" t="s">
        <v>241</v>
      </c>
    </row>
    <row r="255" spans="1:13" x14ac:dyDescent="0.35">
      <c r="A255" t="s">
        <v>7881</v>
      </c>
      <c r="B255" t="s">
        <v>125</v>
      </c>
      <c r="C255">
        <v>4.8</v>
      </c>
      <c r="D255">
        <v>1660</v>
      </c>
      <c r="E255" t="s">
        <v>1048</v>
      </c>
      <c r="F255" t="s">
        <v>157</v>
      </c>
      <c r="G255" t="s">
        <v>4</v>
      </c>
      <c r="H255">
        <v>0</v>
      </c>
      <c r="I255" t="s">
        <v>5</v>
      </c>
      <c r="J255" t="s">
        <v>128</v>
      </c>
      <c r="K255" s="1" t="s">
        <v>1403</v>
      </c>
      <c r="L255">
        <v>3.9</v>
      </c>
      <c r="M255" t="s">
        <v>30</v>
      </c>
    </row>
    <row r="256" spans="1:13" x14ac:dyDescent="0.35">
      <c r="A256" t="s">
        <v>7882</v>
      </c>
      <c r="B256" t="s">
        <v>1</v>
      </c>
      <c r="C256">
        <v>4.8</v>
      </c>
      <c r="D256">
        <v>1228</v>
      </c>
      <c r="E256" t="s">
        <v>255</v>
      </c>
      <c r="F256" t="s">
        <v>157</v>
      </c>
      <c r="G256" t="s">
        <v>4</v>
      </c>
      <c r="H256">
        <v>0</v>
      </c>
      <c r="I256" t="s">
        <v>5</v>
      </c>
      <c r="J256" t="s">
        <v>6</v>
      </c>
      <c r="K256" s="1" t="s">
        <v>3245</v>
      </c>
      <c r="L256">
        <v>1.7</v>
      </c>
      <c r="M256" t="s">
        <v>43</v>
      </c>
    </row>
    <row r="257" spans="1:13" x14ac:dyDescent="0.35">
      <c r="A257" t="s">
        <v>7883</v>
      </c>
      <c r="B257" t="s">
        <v>1116</v>
      </c>
      <c r="C257">
        <v>4.8</v>
      </c>
      <c r="D257">
        <v>1216</v>
      </c>
      <c r="E257" t="s">
        <v>1918</v>
      </c>
      <c r="F257" t="s">
        <v>157</v>
      </c>
      <c r="G257" t="s">
        <v>33</v>
      </c>
      <c r="H257" t="s">
        <v>394</v>
      </c>
      <c r="I257" t="s">
        <v>5</v>
      </c>
      <c r="J257" t="s">
        <v>1117</v>
      </c>
      <c r="K257" s="1" t="s">
        <v>1031</v>
      </c>
      <c r="L257" t="s">
        <v>339</v>
      </c>
      <c r="M257" t="s">
        <v>43</v>
      </c>
    </row>
    <row r="258" spans="1:13" x14ac:dyDescent="0.35">
      <c r="A258" t="s">
        <v>7884</v>
      </c>
      <c r="B258" t="s">
        <v>1227</v>
      </c>
      <c r="C258">
        <v>4.8</v>
      </c>
      <c r="D258">
        <v>892</v>
      </c>
      <c r="E258" t="s">
        <v>214</v>
      </c>
      <c r="F258" t="s">
        <v>157</v>
      </c>
      <c r="G258" t="s">
        <v>4</v>
      </c>
      <c r="H258">
        <v>0</v>
      </c>
      <c r="I258" t="s">
        <v>5</v>
      </c>
      <c r="J258" t="s">
        <v>1228</v>
      </c>
      <c r="K258" s="1" t="s">
        <v>266</v>
      </c>
      <c r="L258">
        <v>1.1000000000000001</v>
      </c>
      <c r="M258" t="s">
        <v>190</v>
      </c>
    </row>
    <row r="259" spans="1:13" x14ac:dyDescent="0.35">
      <c r="A259" t="s">
        <v>7591</v>
      </c>
      <c r="B259" t="s">
        <v>1</v>
      </c>
      <c r="C259">
        <v>4.7</v>
      </c>
      <c r="D259">
        <v>34279</v>
      </c>
      <c r="E259" t="s">
        <v>78</v>
      </c>
      <c r="F259" t="s">
        <v>284</v>
      </c>
      <c r="G259" t="s">
        <v>4</v>
      </c>
      <c r="H259">
        <v>0</v>
      </c>
      <c r="I259" t="s">
        <v>5</v>
      </c>
      <c r="J259" t="s">
        <v>3644</v>
      </c>
      <c r="K259" s="1" t="s">
        <v>939</v>
      </c>
      <c r="L259" t="s">
        <v>1056</v>
      </c>
      <c r="M259" t="s">
        <v>190</v>
      </c>
    </row>
    <row r="260" spans="1:13" x14ac:dyDescent="0.35">
      <c r="A260" t="s">
        <v>7592</v>
      </c>
      <c r="B260" t="s">
        <v>486</v>
      </c>
      <c r="C260">
        <v>4.7</v>
      </c>
      <c r="D260">
        <v>32613</v>
      </c>
      <c r="E260" t="s">
        <v>910</v>
      </c>
      <c r="F260" t="s">
        <v>284</v>
      </c>
      <c r="G260" t="s">
        <v>4</v>
      </c>
      <c r="H260">
        <v>0</v>
      </c>
      <c r="I260" t="s">
        <v>5</v>
      </c>
      <c r="J260" t="s">
        <v>488</v>
      </c>
      <c r="K260" s="1" t="s">
        <v>1310</v>
      </c>
      <c r="L260">
        <v>3.11</v>
      </c>
      <c r="M260" t="s">
        <v>43</v>
      </c>
    </row>
    <row r="261" spans="1:13" x14ac:dyDescent="0.35">
      <c r="A261" t="s">
        <v>7593</v>
      </c>
      <c r="B261" t="s">
        <v>1813</v>
      </c>
      <c r="C261">
        <v>4.7</v>
      </c>
      <c r="D261">
        <v>32346</v>
      </c>
      <c r="E261" t="s">
        <v>910</v>
      </c>
      <c r="F261" t="s">
        <v>284</v>
      </c>
      <c r="G261" t="s">
        <v>4</v>
      </c>
      <c r="H261">
        <v>0</v>
      </c>
      <c r="I261" t="s">
        <v>5</v>
      </c>
      <c r="J261" t="s">
        <v>6</v>
      </c>
      <c r="K261" s="1" t="s">
        <v>289</v>
      </c>
      <c r="L261" t="s">
        <v>4516</v>
      </c>
      <c r="M261" t="s">
        <v>16</v>
      </c>
    </row>
    <row r="262" spans="1:13" x14ac:dyDescent="0.35">
      <c r="A262" t="s">
        <v>7594</v>
      </c>
      <c r="B262" t="s">
        <v>213</v>
      </c>
      <c r="C262">
        <v>4.7</v>
      </c>
      <c r="D262">
        <v>31985</v>
      </c>
      <c r="E262" t="s">
        <v>993</v>
      </c>
      <c r="F262" t="s">
        <v>284</v>
      </c>
      <c r="G262" t="s">
        <v>4</v>
      </c>
      <c r="H262">
        <v>0</v>
      </c>
      <c r="I262" t="s">
        <v>5</v>
      </c>
      <c r="J262" t="s">
        <v>215</v>
      </c>
      <c r="K262" s="1" t="s">
        <v>285</v>
      </c>
      <c r="L262" t="s">
        <v>4528</v>
      </c>
      <c r="M262" t="s">
        <v>90</v>
      </c>
    </row>
    <row r="263" spans="1:13" x14ac:dyDescent="0.35">
      <c r="A263" t="s">
        <v>7595</v>
      </c>
      <c r="B263" t="s">
        <v>486</v>
      </c>
      <c r="C263">
        <v>4.7</v>
      </c>
      <c r="D263">
        <v>29485</v>
      </c>
      <c r="E263" t="s">
        <v>684</v>
      </c>
      <c r="F263" t="s">
        <v>284</v>
      </c>
      <c r="G263" t="s">
        <v>4</v>
      </c>
      <c r="H263">
        <v>0</v>
      </c>
      <c r="I263" t="s">
        <v>5</v>
      </c>
      <c r="J263" t="s">
        <v>488</v>
      </c>
      <c r="K263" s="1" t="s">
        <v>376</v>
      </c>
      <c r="L263" t="s">
        <v>942</v>
      </c>
      <c r="M263" t="s">
        <v>16</v>
      </c>
    </row>
    <row r="264" spans="1:13" x14ac:dyDescent="0.35">
      <c r="A264" t="s">
        <v>7596</v>
      </c>
      <c r="B264" t="s">
        <v>1</v>
      </c>
      <c r="C264">
        <v>4.7</v>
      </c>
      <c r="D264">
        <v>24557</v>
      </c>
      <c r="E264" t="s">
        <v>78</v>
      </c>
      <c r="F264" t="s">
        <v>284</v>
      </c>
      <c r="G264" t="s">
        <v>4</v>
      </c>
      <c r="H264">
        <v>0</v>
      </c>
      <c r="I264" t="s">
        <v>5</v>
      </c>
      <c r="J264" t="s">
        <v>3644</v>
      </c>
      <c r="K264" s="1" t="s">
        <v>185</v>
      </c>
      <c r="L264" t="s">
        <v>4559</v>
      </c>
      <c r="M264" t="s">
        <v>190</v>
      </c>
    </row>
    <row r="265" spans="1:13" x14ac:dyDescent="0.35">
      <c r="A265" t="s">
        <v>7597</v>
      </c>
      <c r="B265" t="s">
        <v>599</v>
      </c>
      <c r="C265">
        <v>4.7</v>
      </c>
      <c r="D265">
        <v>24278</v>
      </c>
      <c r="E265" t="s">
        <v>101</v>
      </c>
      <c r="F265" t="s">
        <v>284</v>
      </c>
      <c r="G265" t="s">
        <v>4</v>
      </c>
      <c r="H265">
        <v>0</v>
      </c>
      <c r="I265" t="s">
        <v>5</v>
      </c>
      <c r="J265" t="s">
        <v>601</v>
      </c>
      <c r="K265" s="1" t="s">
        <v>1689</v>
      </c>
      <c r="L265" t="s">
        <v>1316</v>
      </c>
      <c r="M265" t="s">
        <v>81</v>
      </c>
    </row>
    <row r="266" spans="1:13" x14ac:dyDescent="0.35">
      <c r="A266" t="s">
        <v>7598</v>
      </c>
      <c r="B266" t="s">
        <v>45</v>
      </c>
      <c r="C266">
        <v>4.7</v>
      </c>
      <c r="D266">
        <v>23160</v>
      </c>
      <c r="E266" t="s">
        <v>126</v>
      </c>
      <c r="F266" t="s">
        <v>284</v>
      </c>
      <c r="G266" t="s">
        <v>4</v>
      </c>
      <c r="H266">
        <v>0</v>
      </c>
      <c r="I266" t="s">
        <v>5</v>
      </c>
      <c r="J266" t="s">
        <v>47</v>
      </c>
      <c r="K266" s="1" t="s">
        <v>7</v>
      </c>
      <c r="L266" t="s">
        <v>7599</v>
      </c>
      <c r="M266" t="s">
        <v>9</v>
      </c>
    </row>
    <row r="267" spans="1:13" x14ac:dyDescent="0.35">
      <c r="A267" t="s">
        <v>7600</v>
      </c>
      <c r="B267" t="s">
        <v>1</v>
      </c>
      <c r="C267">
        <v>4.7</v>
      </c>
      <c r="D267">
        <v>21979</v>
      </c>
      <c r="E267" t="s">
        <v>1137</v>
      </c>
      <c r="F267" t="s">
        <v>284</v>
      </c>
      <c r="G267" t="s">
        <v>4</v>
      </c>
      <c r="H267">
        <v>0</v>
      </c>
      <c r="I267" t="s">
        <v>5</v>
      </c>
      <c r="J267" t="s">
        <v>701</v>
      </c>
      <c r="K267" s="1" t="s">
        <v>313</v>
      </c>
      <c r="L267" t="s">
        <v>59</v>
      </c>
      <c r="M267" t="s">
        <v>2177</v>
      </c>
    </row>
    <row r="268" spans="1:13" x14ac:dyDescent="0.35">
      <c r="A268" t="s">
        <v>7601</v>
      </c>
      <c r="B268" t="s">
        <v>599</v>
      </c>
      <c r="C268">
        <v>4.7</v>
      </c>
      <c r="D268">
        <v>21336</v>
      </c>
      <c r="E268" t="s">
        <v>178</v>
      </c>
      <c r="F268" t="s">
        <v>284</v>
      </c>
      <c r="G268" t="s">
        <v>4</v>
      </c>
      <c r="H268">
        <v>0</v>
      </c>
      <c r="I268" t="s">
        <v>5</v>
      </c>
      <c r="J268" t="s">
        <v>601</v>
      </c>
      <c r="K268" s="1" t="s">
        <v>531</v>
      </c>
      <c r="L268">
        <v>1.28</v>
      </c>
      <c r="M268" t="s">
        <v>149</v>
      </c>
    </row>
    <row r="269" spans="1:13" x14ac:dyDescent="0.35">
      <c r="A269" t="s">
        <v>7602</v>
      </c>
      <c r="B269" t="s">
        <v>18</v>
      </c>
      <c r="C269">
        <v>4.7</v>
      </c>
      <c r="D269">
        <v>21262</v>
      </c>
      <c r="E269" t="s">
        <v>255</v>
      </c>
      <c r="F269" t="s">
        <v>284</v>
      </c>
      <c r="G269" t="s">
        <v>4</v>
      </c>
      <c r="H269">
        <v>0</v>
      </c>
      <c r="I269" t="s">
        <v>5</v>
      </c>
      <c r="J269" t="s">
        <v>701</v>
      </c>
      <c r="K269" s="1" t="s">
        <v>185</v>
      </c>
      <c r="L269" t="s">
        <v>1021</v>
      </c>
      <c r="M269" t="s">
        <v>190</v>
      </c>
    </row>
    <row r="270" spans="1:13" x14ac:dyDescent="0.35">
      <c r="A270" t="s">
        <v>7603</v>
      </c>
      <c r="B270" t="s">
        <v>1227</v>
      </c>
      <c r="C270">
        <v>4.7</v>
      </c>
      <c r="D270">
        <v>20001</v>
      </c>
      <c r="E270" t="s">
        <v>241</v>
      </c>
      <c r="F270" t="s">
        <v>284</v>
      </c>
      <c r="G270" t="s">
        <v>4</v>
      </c>
      <c r="H270">
        <v>0</v>
      </c>
      <c r="I270" t="s">
        <v>27</v>
      </c>
      <c r="J270" t="s">
        <v>1228</v>
      </c>
      <c r="K270" s="1" t="s">
        <v>416</v>
      </c>
      <c r="L270" t="s">
        <v>241</v>
      </c>
      <c r="M270" t="s">
        <v>241</v>
      </c>
    </row>
    <row r="271" spans="1:13" x14ac:dyDescent="0.35">
      <c r="A271" t="s">
        <v>7604</v>
      </c>
      <c r="B271" t="s">
        <v>1813</v>
      </c>
      <c r="C271">
        <v>4.7</v>
      </c>
      <c r="D271">
        <v>19277</v>
      </c>
      <c r="E271" t="s">
        <v>654</v>
      </c>
      <c r="F271" t="s">
        <v>284</v>
      </c>
      <c r="G271" t="s">
        <v>4</v>
      </c>
      <c r="H271">
        <v>0</v>
      </c>
      <c r="I271" t="s">
        <v>5</v>
      </c>
      <c r="J271" t="s">
        <v>6</v>
      </c>
      <c r="K271" s="1" t="s">
        <v>103</v>
      </c>
      <c r="L271" t="s">
        <v>6183</v>
      </c>
      <c r="M271" t="s">
        <v>16</v>
      </c>
    </row>
    <row r="272" spans="1:13" x14ac:dyDescent="0.35">
      <c r="A272" t="s">
        <v>7605</v>
      </c>
      <c r="B272" t="s">
        <v>45</v>
      </c>
      <c r="C272">
        <v>4.7</v>
      </c>
      <c r="D272">
        <v>18674</v>
      </c>
      <c r="E272" t="s">
        <v>241</v>
      </c>
      <c r="F272" t="s">
        <v>284</v>
      </c>
      <c r="G272" t="s">
        <v>4</v>
      </c>
      <c r="H272">
        <v>0</v>
      </c>
      <c r="I272" t="s">
        <v>5</v>
      </c>
      <c r="J272" t="s">
        <v>47</v>
      </c>
      <c r="K272" s="1" t="s">
        <v>7</v>
      </c>
      <c r="L272" t="s">
        <v>7606</v>
      </c>
      <c r="M272" t="s">
        <v>190</v>
      </c>
    </row>
    <row r="273" spans="1:13" x14ac:dyDescent="0.35">
      <c r="A273" t="s">
        <v>7607</v>
      </c>
      <c r="B273" t="s">
        <v>62</v>
      </c>
      <c r="C273">
        <v>4.7</v>
      </c>
      <c r="D273">
        <v>17955</v>
      </c>
      <c r="E273" t="s">
        <v>288</v>
      </c>
      <c r="F273" t="s">
        <v>284</v>
      </c>
      <c r="G273" t="s">
        <v>4</v>
      </c>
      <c r="H273">
        <v>0</v>
      </c>
      <c r="I273" t="s">
        <v>5</v>
      </c>
      <c r="J273" t="s">
        <v>64</v>
      </c>
      <c r="K273" s="1" t="s">
        <v>788</v>
      </c>
      <c r="L273" t="s">
        <v>7608</v>
      </c>
      <c r="M273" t="s">
        <v>30</v>
      </c>
    </row>
    <row r="274" spans="1:13" x14ac:dyDescent="0.35">
      <c r="A274" t="s">
        <v>7609</v>
      </c>
      <c r="B274" t="s">
        <v>109</v>
      </c>
      <c r="C274">
        <v>4.7</v>
      </c>
      <c r="D274">
        <v>15674</v>
      </c>
      <c r="E274" t="s">
        <v>174</v>
      </c>
      <c r="F274" t="s">
        <v>284</v>
      </c>
      <c r="G274" t="s">
        <v>4</v>
      </c>
      <c r="H274">
        <v>0</v>
      </c>
      <c r="I274" t="s">
        <v>5</v>
      </c>
      <c r="J274" t="s">
        <v>111</v>
      </c>
      <c r="K274" s="1" t="s">
        <v>29</v>
      </c>
      <c r="L274" t="s">
        <v>3161</v>
      </c>
      <c r="M274" t="s">
        <v>43</v>
      </c>
    </row>
    <row r="275" spans="1:13" x14ac:dyDescent="0.35">
      <c r="A275" t="s">
        <v>7610</v>
      </c>
      <c r="B275" t="s">
        <v>109</v>
      </c>
      <c r="C275">
        <v>4.7</v>
      </c>
      <c r="D275">
        <v>14810</v>
      </c>
      <c r="E275" t="s">
        <v>241</v>
      </c>
      <c r="F275" t="s">
        <v>284</v>
      </c>
      <c r="G275" t="s">
        <v>4</v>
      </c>
      <c r="H275">
        <v>0</v>
      </c>
      <c r="I275" t="s">
        <v>5</v>
      </c>
      <c r="J275" t="s">
        <v>111</v>
      </c>
      <c r="K275" s="1" t="s">
        <v>757</v>
      </c>
      <c r="L275" t="s">
        <v>241</v>
      </c>
      <c r="M275" t="s">
        <v>241</v>
      </c>
    </row>
    <row r="276" spans="1:13" x14ac:dyDescent="0.35">
      <c r="A276" t="s">
        <v>7611</v>
      </c>
      <c r="B276" t="s">
        <v>1</v>
      </c>
      <c r="C276">
        <v>4.7</v>
      </c>
      <c r="D276">
        <v>12948</v>
      </c>
      <c r="E276" t="s">
        <v>178</v>
      </c>
      <c r="F276" t="s">
        <v>284</v>
      </c>
      <c r="G276" t="s">
        <v>4</v>
      </c>
      <c r="H276">
        <v>0</v>
      </c>
      <c r="I276" t="s">
        <v>5</v>
      </c>
      <c r="J276" t="s">
        <v>3247</v>
      </c>
      <c r="K276" s="1" t="s">
        <v>317</v>
      </c>
      <c r="L276" t="s">
        <v>7612</v>
      </c>
      <c r="M276" t="s">
        <v>123</v>
      </c>
    </row>
    <row r="277" spans="1:13" x14ac:dyDescent="0.35">
      <c r="A277" t="s">
        <v>7613</v>
      </c>
      <c r="B277" t="s">
        <v>1</v>
      </c>
      <c r="C277">
        <v>4.7</v>
      </c>
      <c r="D277">
        <v>12784</v>
      </c>
      <c r="E277" t="s">
        <v>236</v>
      </c>
      <c r="F277" t="s">
        <v>284</v>
      </c>
      <c r="G277" t="s">
        <v>4</v>
      </c>
      <c r="H277">
        <v>0</v>
      </c>
      <c r="I277" t="s">
        <v>5</v>
      </c>
      <c r="J277" t="s">
        <v>142</v>
      </c>
      <c r="K277" s="1" t="s">
        <v>539</v>
      </c>
      <c r="L277" t="s">
        <v>396</v>
      </c>
      <c r="M277" t="s">
        <v>43</v>
      </c>
    </row>
    <row r="278" spans="1:13" x14ac:dyDescent="0.35">
      <c r="A278" t="s">
        <v>7614</v>
      </c>
      <c r="B278" t="s">
        <v>824</v>
      </c>
      <c r="C278">
        <v>4.7</v>
      </c>
      <c r="D278">
        <v>11661</v>
      </c>
      <c r="E278" t="s">
        <v>406</v>
      </c>
      <c r="F278" t="s">
        <v>284</v>
      </c>
      <c r="G278" t="s">
        <v>4</v>
      </c>
      <c r="H278">
        <v>0</v>
      </c>
      <c r="I278" t="s">
        <v>5</v>
      </c>
      <c r="J278" t="s">
        <v>142</v>
      </c>
      <c r="K278" s="1" t="s">
        <v>4344</v>
      </c>
      <c r="L278" t="s">
        <v>7615</v>
      </c>
      <c r="M278" t="s">
        <v>30</v>
      </c>
    </row>
    <row r="279" spans="1:13" x14ac:dyDescent="0.35">
      <c r="A279" t="s">
        <v>7616</v>
      </c>
      <c r="B279" t="s">
        <v>1227</v>
      </c>
      <c r="C279">
        <v>4.7</v>
      </c>
      <c r="D279">
        <v>11118</v>
      </c>
      <c r="E279" t="s">
        <v>1509</v>
      </c>
      <c r="F279" t="s">
        <v>284</v>
      </c>
      <c r="G279" t="s">
        <v>4</v>
      </c>
      <c r="H279">
        <v>0</v>
      </c>
      <c r="I279" t="s">
        <v>5</v>
      </c>
      <c r="J279" t="s">
        <v>1228</v>
      </c>
      <c r="K279" s="1" t="s">
        <v>270</v>
      </c>
      <c r="L279">
        <v>30</v>
      </c>
      <c r="M279" t="s">
        <v>16</v>
      </c>
    </row>
    <row r="280" spans="1:13" x14ac:dyDescent="0.35">
      <c r="A280" t="s">
        <v>7617</v>
      </c>
      <c r="B280" t="s">
        <v>135</v>
      </c>
      <c r="C280">
        <v>4.7</v>
      </c>
      <c r="D280">
        <v>10318</v>
      </c>
      <c r="E280" t="s">
        <v>316</v>
      </c>
      <c r="F280" t="s">
        <v>284</v>
      </c>
      <c r="G280" t="s">
        <v>4</v>
      </c>
      <c r="H280">
        <v>0</v>
      </c>
      <c r="I280" t="s">
        <v>5</v>
      </c>
      <c r="J280" t="s">
        <v>137</v>
      </c>
      <c r="K280" s="1" t="s">
        <v>1593</v>
      </c>
      <c r="L280" t="s">
        <v>4414</v>
      </c>
      <c r="M280" t="s">
        <v>190</v>
      </c>
    </row>
    <row r="281" spans="1:13" x14ac:dyDescent="0.35">
      <c r="A281" t="s">
        <v>7618</v>
      </c>
      <c r="B281" t="s">
        <v>1</v>
      </c>
      <c r="C281">
        <v>4.7</v>
      </c>
      <c r="D281">
        <v>7878</v>
      </c>
      <c r="E281" t="s">
        <v>1175</v>
      </c>
      <c r="F281" t="s">
        <v>284</v>
      </c>
      <c r="G281" t="s">
        <v>4</v>
      </c>
      <c r="H281">
        <v>0</v>
      </c>
      <c r="I281" t="s">
        <v>5</v>
      </c>
      <c r="J281" t="s">
        <v>6</v>
      </c>
      <c r="K281" s="1" t="s">
        <v>3602</v>
      </c>
      <c r="L281">
        <v>4</v>
      </c>
      <c r="M281" t="s">
        <v>123</v>
      </c>
    </row>
    <row r="282" spans="1:13" x14ac:dyDescent="0.35">
      <c r="A282" t="s">
        <v>7619</v>
      </c>
      <c r="B282" t="s">
        <v>486</v>
      </c>
      <c r="C282">
        <v>4.7</v>
      </c>
      <c r="D282">
        <v>6342</v>
      </c>
      <c r="E282" t="s">
        <v>1137</v>
      </c>
      <c r="F282" t="s">
        <v>284</v>
      </c>
      <c r="G282" t="s">
        <v>4</v>
      </c>
      <c r="H282">
        <v>0</v>
      </c>
      <c r="I282" t="s">
        <v>5</v>
      </c>
      <c r="J282" t="s">
        <v>488</v>
      </c>
      <c r="K282" s="1" t="s">
        <v>1076</v>
      </c>
      <c r="L282">
        <v>1.8</v>
      </c>
      <c r="M282" t="s">
        <v>43</v>
      </c>
    </row>
    <row r="283" spans="1:13" x14ac:dyDescent="0.35">
      <c r="A283" t="s">
        <v>7620</v>
      </c>
      <c r="B283" t="s">
        <v>151</v>
      </c>
      <c r="C283">
        <v>4.7</v>
      </c>
      <c r="D283">
        <v>6118</v>
      </c>
      <c r="E283" t="s">
        <v>241</v>
      </c>
      <c r="F283" t="s">
        <v>284</v>
      </c>
      <c r="G283" t="s">
        <v>4</v>
      </c>
      <c r="H283">
        <v>0</v>
      </c>
      <c r="I283" t="s">
        <v>5</v>
      </c>
      <c r="J283" t="s">
        <v>152</v>
      </c>
      <c r="K283" s="1" t="s">
        <v>1644</v>
      </c>
      <c r="L283" t="s">
        <v>241</v>
      </c>
      <c r="M283" t="s">
        <v>241</v>
      </c>
    </row>
    <row r="284" spans="1:13" x14ac:dyDescent="0.35">
      <c r="A284" t="s">
        <v>7621</v>
      </c>
      <c r="B284" t="s">
        <v>427</v>
      </c>
      <c r="C284">
        <v>4.7</v>
      </c>
      <c r="D284">
        <v>594</v>
      </c>
      <c r="E284" t="s">
        <v>1175</v>
      </c>
      <c r="F284" t="s">
        <v>3</v>
      </c>
      <c r="G284" t="s">
        <v>4</v>
      </c>
      <c r="H284">
        <v>0</v>
      </c>
      <c r="I284" t="s">
        <v>5</v>
      </c>
      <c r="J284" t="s">
        <v>429</v>
      </c>
      <c r="K284" s="1" t="s">
        <v>854</v>
      </c>
      <c r="L284">
        <v>1</v>
      </c>
      <c r="M284" t="s">
        <v>71</v>
      </c>
    </row>
    <row r="285" spans="1:13" x14ac:dyDescent="0.35">
      <c r="A285" t="s">
        <v>7622</v>
      </c>
      <c r="B285" t="s">
        <v>1</v>
      </c>
      <c r="C285">
        <v>4.7</v>
      </c>
      <c r="D285">
        <v>185</v>
      </c>
      <c r="E285" t="s">
        <v>605</v>
      </c>
      <c r="F285" t="s">
        <v>3</v>
      </c>
      <c r="G285" t="s">
        <v>33</v>
      </c>
      <c r="H285" t="s">
        <v>167</v>
      </c>
      <c r="I285" t="s">
        <v>5</v>
      </c>
      <c r="J285" t="s">
        <v>2867</v>
      </c>
      <c r="K285" s="1" t="s">
        <v>799</v>
      </c>
      <c r="L285" t="s">
        <v>7623</v>
      </c>
      <c r="M285" t="s">
        <v>43</v>
      </c>
    </row>
    <row r="286" spans="1:13" x14ac:dyDescent="0.35">
      <c r="A286" t="s">
        <v>7624</v>
      </c>
      <c r="B286" t="s">
        <v>11</v>
      </c>
      <c r="C286">
        <v>4.7</v>
      </c>
      <c r="D286">
        <v>178</v>
      </c>
      <c r="E286" t="s">
        <v>226</v>
      </c>
      <c r="F286" t="s">
        <v>3</v>
      </c>
      <c r="G286" t="s">
        <v>4</v>
      </c>
      <c r="H286">
        <v>0</v>
      </c>
      <c r="I286" t="s">
        <v>5</v>
      </c>
      <c r="J286" t="s">
        <v>13</v>
      </c>
      <c r="K286" s="1" t="s">
        <v>220</v>
      </c>
      <c r="L286" t="s">
        <v>6284</v>
      </c>
      <c r="M286" t="s">
        <v>9</v>
      </c>
    </row>
    <row r="287" spans="1:13" x14ac:dyDescent="0.35">
      <c r="A287" t="s">
        <v>7625</v>
      </c>
      <c r="B287" t="s">
        <v>11</v>
      </c>
      <c r="C287">
        <v>4.7</v>
      </c>
      <c r="D287">
        <v>175</v>
      </c>
      <c r="E287" t="s">
        <v>226</v>
      </c>
      <c r="F287" t="s">
        <v>3</v>
      </c>
      <c r="G287" t="s">
        <v>4</v>
      </c>
      <c r="H287">
        <v>0</v>
      </c>
      <c r="I287" t="s">
        <v>5</v>
      </c>
      <c r="J287" t="s">
        <v>13</v>
      </c>
      <c r="K287" s="1" t="s">
        <v>220</v>
      </c>
      <c r="L287" t="s">
        <v>6284</v>
      </c>
      <c r="M287" t="s">
        <v>9</v>
      </c>
    </row>
    <row r="288" spans="1:13" x14ac:dyDescent="0.35">
      <c r="A288" t="s">
        <v>7626</v>
      </c>
      <c r="B288" t="s">
        <v>125</v>
      </c>
      <c r="C288">
        <v>4.7</v>
      </c>
      <c r="D288">
        <v>163</v>
      </c>
      <c r="E288" t="s">
        <v>553</v>
      </c>
      <c r="F288" t="s">
        <v>3</v>
      </c>
      <c r="G288" t="s">
        <v>33</v>
      </c>
      <c r="H288" t="s">
        <v>328</v>
      </c>
      <c r="I288" t="s">
        <v>5</v>
      </c>
      <c r="J288" t="s">
        <v>128</v>
      </c>
      <c r="K288" s="1" t="s">
        <v>42</v>
      </c>
      <c r="L288">
        <v>3.9</v>
      </c>
      <c r="M288" t="s">
        <v>43</v>
      </c>
    </row>
    <row r="289" spans="1:13" x14ac:dyDescent="0.35">
      <c r="A289" t="s">
        <v>7627</v>
      </c>
      <c r="B289" t="s">
        <v>1116</v>
      </c>
      <c r="C289">
        <v>4.7</v>
      </c>
      <c r="D289">
        <v>149</v>
      </c>
      <c r="E289" t="s">
        <v>1986</v>
      </c>
      <c r="F289" t="s">
        <v>3</v>
      </c>
      <c r="G289" t="s">
        <v>33</v>
      </c>
      <c r="H289" t="s">
        <v>394</v>
      </c>
      <c r="I289" t="s">
        <v>5</v>
      </c>
      <c r="J289" t="s">
        <v>1117</v>
      </c>
      <c r="K289" s="1" t="s">
        <v>679</v>
      </c>
      <c r="L289" t="s">
        <v>186</v>
      </c>
      <c r="M289" t="s">
        <v>43</v>
      </c>
    </row>
    <row r="290" spans="1:13" x14ac:dyDescent="0.35">
      <c r="A290" t="s">
        <v>7628</v>
      </c>
      <c r="B290" t="s">
        <v>427</v>
      </c>
      <c r="C290">
        <v>4.7</v>
      </c>
      <c r="D290">
        <v>144</v>
      </c>
      <c r="E290" t="s">
        <v>226</v>
      </c>
      <c r="F290" t="s">
        <v>3</v>
      </c>
      <c r="G290" t="s">
        <v>4</v>
      </c>
      <c r="H290">
        <v>0</v>
      </c>
      <c r="I290" t="s">
        <v>252</v>
      </c>
      <c r="J290" t="s">
        <v>429</v>
      </c>
      <c r="K290" s="1" t="s">
        <v>4535</v>
      </c>
      <c r="L290" t="s">
        <v>277</v>
      </c>
      <c r="M290" t="s">
        <v>30</v>
      </c>
    </row>
    <row r="291" spans="1:13" x14ac:dyDescent="0.35">
      <c r="A291" t="s">
        <v>7629</v>
      </c>
      <c r="B291" t="s">
        <v>1</v>
      </c>
      <c r="C291">
        <v>4.7</v>
      </c>
      <c r="D291">
        <v>143</v>
      </c>
      <c r="E291" t="s">
        <v>92</v>
      </c>
      <c r="F291" t="s">
        <v>3</v>
      </c>
      <c r="G291" t="s">
        <v>33</v>
      </c>
      <c r="H291" t="s">
        <v>394</v>
      </c>
      <c r="I291" t="s">
        <v>5</v>
      </c>
      <c r="J291" t="s">
        <v>6043</v>
      </c>
      <c r="K291" s="1" t="s">
        <v>4782</v>
      </c>
      <c r="L291" t="s">
        <v>148</v>
      </c>
      <c r="M291" t="s">
        <v>81</v>
      </c>
    </row>
    <row r="292" spans="1:13" x14ac:dyDescent="0.35">
      <c r="A292" t="s">
        <v>7630</v>
      </c>
      <c r="B292" t="s">
        <v>599</v>
      </c>
      <c r="C292">
        <v>4.7</v>
      </c>
      <c r="D292">
        <v>119</v>
      </c>
      <c r="E292" t="s">
        <v>687</v>
      </c>
      <c r="F292" t="s">
        <v>3</v>
      </c>
      <c r="G292" t="s">
        <v>4</v>
      </c>
      <c r="H292">
        <v>0</v>
      </c>
      <c r="I292" t="s">
        <v>5</v>
      </c>
      <c r="J292" t="s">
        <v>601</v>
      </c>
      <c r="K292" s="1" t="s">
        <v>1315</v>
      </c>
      <c r="L292">
        <v>1</v>
      </c>
      <c r="M292" t="s">
        <v>43</v>
      </c>
    </row>
    <row r="293" spans="1:13" x14ac:dyDescent="0.35">
      <c r="A293" t="s">
        <v>7631</v>
      </c>
      <c r="B293" t="s">
        <v>118</v>
      </c>
      <c r="C293">
        <v>4.7</v>
      </c>
      <c r="D293">
        <v>113</v>
      </c>
      <c r="E293" t="s">
        <v>364</v>
      </c>
      <c r="F293" t="s">
        <v>3</v>
      </c>
      <c r="G293" t="s">
        <v>4</v>
      </c>
      <c r="H293">
        <v>0</v>
      </c>
      <c r="I293" t="s">
        <v>5</v>
      </c>
      <c r="J293" t="s">
        <v>120</v>
      </c>
      <c r="K293" s="1" t="s">
        <v>2758</v>
      </c>
      <c r="L293" t="s">
        <v>484</v>
      </c>
      <c r="M293" t="s">
        <v>16</v>
      </c>
    </row>
    <row r="294" spans="1:13" x14ac:dyDescent="0.35">
      <c r="A294" t="s">
        <v>7632</v>
      </c>
      <c r="B294" t="s">
        <v>599</v>
      </c>
      <c r="C294">
        <v>4.7</v>
      </c>
      <c r="D294">
        <v>88</v>
      </c>
      <c r="E294" t="s">
        <v>1001</v>
      </c>
      <c r="F294" t="s">
        <v>3</v>
      </c>
      <c r="G294" t="s">
        <v>4</v>
      </c>
      <c r="H294">
        <v>0</v>
      </c>
      <c r="I294" t="s">
        <v>5</v>
      </c>
      <c r="J294" t="s">
        <v>601</v>
      </c>
      <c r="K294" s="1" t="s">
        <v>615</v>
      </c>
      <c r="L294" t="s">
        <v>15</v>
      </c>
      <c r="M294" t="s">
        <v>43</v>
      </c>
    </row>
    <row r="295" spans="1:13" x14ac:dyDescent="0.35">
      <c r="A295" t="s">
        <v>7633</v>
      </c>
      <c r="B295" t="s">
        <v>51</v>
      </c>
      <c r="C295">
        <v>4.7</v>
      </c>
      <c r="D295">
        <v>78</v>
      </c>
      <c r="E295" t="s">
        <v>241</v>
      </c>
      <c r="F295" t="s">
        <v>3</v>
      </c>
      <c r="G295" t="s">
        <v>4</v>
      </c>
      <c r="H295">
        <v>0</v>
      </c>
      <c r="I295" t="s">
        <v>5</v>
      </c>
      <c r="J295" t="s">
        <v>53</v>
      </c>
      <c r="K295" s="1" t="s">
        <v>4113</v>
      </c>
      <c r="L295" t="s">
        <v>241</v>
      </c>
      <c r="M295" t="s">
        <v>241</v>
      </c>
    </row>
    <row r="296" spans="1:13" x14ac:dyDescent="0.35">
      <c r="A296" t="s">
        <v>7634</v>
      </c>
      <c r="B296" t="s">
        <v>198</v>
      </c>
      <c r="C296">
        <v>4.7</v>
      </c>
      <c r="D296">
        <v>70</v>
      </c>
      <c r="E296" t="s">
        <v>184</v>
      </c>
      <c r="F296" t="s">
        <v>3</v>
      </c>
      <c r="G296" t="s">
        <v>4</v>
      </c>
      <c r="H296">
        <v>0</v>
      </c>
      <c r="I296" t="s">
        <v>5</v>
      </c>
      <c r="J296" t="s">
        <v>200</v>
      </c>
      <c r="K296" s="1" t="s">
        <v>1644</v>
      </c>
      <c r="L296">
        <v>1.9</v>
      </c>
      <c r="M296" t="s">
        <v>43</v>
      </c>
    </row>
    <row r="297" spans="1:13" x14ac:dyDescent="0.35">
      <c r="A297" t="s">
        <v>7635</v>
      </c>
      <c r="B297" t="s">
        <v>77</v>
      </c>
      <c r="C297">
        <v>4.7</v>
      </c>
      <c r="D297">
        <v>62</v>
      </c>
      <c r="E297" t="s">
        <v>57</v>
      </c>
      <c r="F297" t="s">
        <v>3</v>
      </c>
      <c r="G297" t="s">
        <v>4</v>
      </c>
      <c r="H297">
        <v>0</v>
      </c>
      <c r="I297" t="s">
        <v>5</v>
      </c>
      <c r="J297" t="s">
        <v>79</v>
      </c>
      <c r="K297" s="1" t="s">
        <v>1978</v>
      </c>
      <c r="L297" t="s">
        <v>59</v>
      </c>
      <c r="M297" t="s">
        <v>43</v>
      </c>
    </row>
    <row r="298" spans="1:13" x14ac:dyDescent="0.35">
      <c r="A298" t="s">
        <v>7636</v>
      </c>
      <c r="B298" t="s">
        <v>18</v>
      </c>
      <c r="C298">
        <v>4.7</v>
      </c>
      <c r="D298">
        <v>57</v>
      </c>
      <c r="E298" t="s">
        <v>226</v>
      </c>
      <c r="F298" t="s">
        <v>3</v>
      </c>
      <c r="G298" t="s">
        <v>4</v>
      </c>
      <c r="H298">
        <v>0</v>
      </c>
      <c r="I298" t="s">
        <v>5</v>
      </c>
      <c r="J298" t="s">
        <v>2690</v>
      </c>
      <c r="K298" s="1" t="s">
        <v>3113</v>
      </c>
      <c r="L298" t="s">
        <v>339</v>
      </c>
      <c r="M298" t="s">
        <v>43</v>
      </c>
    </row>
    <row r="299" spans="1:13" x14ac:dyDescent="0.35">
      <c r="A299" t="s">
        <v>7637</v>
      </c>
      <c r="B299" t="s">
        <v>320</v>
      </c>
      <c r="C299">
        <v>4.7</v>
      </c>
      <c r="D299">
        <v>57</v>
      </c>
      <c r="E299" t="s">
        <v>724</v>
      </c>
      <c r="F299" t="s">
        <v>3</v>
      </c>
      <c r="G299" t="s">
        <v>4</v>
      </c>
      <c r="H299">
        <v>0</v>
      </c>
      <c r="I299" t="s">
        <v>5</v>
      </c>
      <c r="J299" t="s">
        <v>322</v>
      </c>
      <c r="K299" s="1" t="s">
        <v>2649</v>
      </c>
      <c r="L299" t="s">
        <v>7638</v>
      </c>
      <c r="M299" t="s">
        <v>16</v>
      </c>
    </row>
    <row r="300" spans="1:13" x14ac:dyDescent="0.35">
      <c r="A300" t="s">
        <v>7639</v>
      </c>
      <c r="B300" t="s">
        <v>1</v>
      </c>
      <c r="C300">
        <v>4.7</v>
      </c>
      <c r="D300">
        <v>55</v>
      </c>
      <c r="E300" t="s">
        <v>386</v>
      </c>
      <c r="F300" t="s">
        <v>3</v>
      </c>
      <c r="G300" t="s">
        <v>4</v>
      </c>
      <c r="H300">
        <v>0</v>
      </c>
      <c r="I300" t="s">
        <v>5</v>
      </c>
      <c r="J300" t="s">
        <v>407</v>
      </c>
      <c r="K300" s="1" t="s">
        <v>757</v>
      </c>
      <c r="L300" t="s">
        <v>899</v>
      </c>
      <c r="M300" t="s">
        <v>190</v>
      </c>
    </row>
    <row r="301" spans="1:13" x14ac:dyDescent="0.35">
      <c r="A301" t="s">
        <v>7640</v>
      </c>
      <c r="B301" t="s">
        <v>1</v>
      </c>
      <c r="C301">
        <v>4.7</v>
      </c>
      <c r="D301">
        <v>54</v>
      </c>
      <c r="E301" t="s">
        <v>1483</v>
      </c>
      <c r="F301" t="s">
        <v>3</v>
      </c>
      <c r="G301" t="s">
        <v>4</v>
      </c>
      <c r="H301">
        <v>0</v>
      </c>
      <c r="I301" t="s">
        <v>252</v>
      </c>
      <c r="J301" t="s">
        <v>1382</v>
      </c>
      <c r="K301" s="1" t="s">
        <v>707</v>
      </c>
      <c r="L301">
        <v>1</v>
      </c>
      <c r="M301" t="s">
        <v>60</v>
      </c>
    </row>
    <row r="302" spans="1:13" x14ac:dyDescent="0.35">
      <c r="A302" t="s">
        <v>7641</v>
      </c>
      <c r="B302" t="s">
        <v>1</v>
      </c>
      <c r="C302">
        <v>4.7</v>
      </c>
      <c r="D302">
        <v>54</v>
      </c>
      <c r="E302" t="s">
        <v>1168</v>
      </c>
      <c r="F302" t="s">
        <v>3</v>
      </c>
      <c r="G302" t="s">
        <v>33</v>
      </c>
      <c r="H302" t="s">
        <v>7642</v>
      </c>
      <c r="I302" t="s">
        <v>5</v>
      </c>
      <c r="J302" t="s">
        <v>6</v>
      </c>
      <c r="K302" s="1" t="s">
        <v>7590</v>
      </c>
      <c r="L302" t="s">
        <v>4339</v>
      </c>
      <c r="M302" t="s">
        <v>90</v>
      </c>
    </row>
    <row r="303" spans="1:13" x14ac:dyDescent="0.35">
      <c r="A303" t="s">
        <v>7643</v>
      </c>
      <c r="B303" t="s">
        <v>11</v>
      </c>
      <c r="C303">
        <v>4.7</v>
      </c>
      <c r="D303">
        <v>51</v>
      </c>
      <c r="E303" t="s">
        <v>358</v>
      </c>
      <c r="F303" t="s">
        <v>3</v>
      </c>
      <c r="G303" t="s">
        <v>4</v>
      </c>
      <c r="H303">
        <v>0</v>
      </c>
      <c r="I303" t="s">
        <v>5</v>
      </c>
      <c r="J303" t="s">
        <v>13</v>
      </c>
      <c r="K303" s="1" t="s">
        <v>2843</v>
      </c>
      <c r="L303" t="s">
        <v>296</v>
      </c>
      <c r="M303" t="s">
        <v>43</v>
      </c>
    </row>
    <row r="304" spans="1:13" x14ac:dyDescent="0.35">
      <c r="A304" t="s">
        <v>7644</v>
      </c>
      <c r="B304" t="s">
        <v>486</v>
      </c>
      <c r="C304">
        <v>4.7</v>
      </c>
      <c r="D304">
        <v>51</v>
      </c>
      <c r="E304" t="s">
        <v>7645</v>
      </c>
      <c r="F304" t="s">
        <v>3</v>
      </c>
      <c r="G304" t="s">
        <v>4</v>
      </c>
      <c r="H304">
        <v>0</v>
      </c>
      <c r="I304" t="s">
        <v>5</v>
      </c>
      <c r="J304" t="s">
        <v>488</v>
      </c>
      <c r="K304" s="1" t="s">
        <v>6316</v>
      </c>
      <c r="L304">
        <v>1</v>
      </c>
      <c r="M304" t="s">
        <v>71</v>
      </c>
    </row>
    <row r="305" spans="1:13" x14ac:dyDescent="0.35">
      <c r="A305" t="s">
        <v>7646</v>
      </c>
      <c r="B305" t="s">
        <v>936</v>
      </c>
      <c r="C305">
        <v>4.7</v>
      </c>
      <c r="D305">
        <v>48</v>
      </c>
      <c r="E305" t="s">
        <v>1923</v>
      </c>
      <c r="F305" t="s">
        <v>3</v>
      </c>
      <c r="G305" t="s">
        <v>4</v>
      </c>
      <c r="H305">
        <v>0</v>
      </c>
      <c r="I305" t="s">
        <v>5</v>
      </c>
      <c r="J305" t="s">
        <v>938</v>
      </c>
      <c r="K305" s="1" t="s">
        <v>1126</v>
      </c>
      <c r="L305" t="s">
        <v>7647</v>
      </c>
      <c r="M305" t="s">
        <v>16</v>
      </c>
    </row>
    <row r="306" spans="1:13" x14ac:dyDescent="0.35">
      <c r="A306" t="s">
        <v>7648</v>
      </c>
      <c r="B306" t="s">
        <v>173</v>
      </c>
      <c r="C306">
        <v>4.7</v>
      </c>
      <c r="D306">
        <v>48</v>
      </c>
      <c r="E306" t="s">
        <v>105</v>
      </c>
      <c r="F306" t="s">
        <v>3</v>
      </c>
      <c r="G306" t="s">
        <v>4</v>
      </c>
      <c r="H306">
        <v>0</v>
      </c>
      <c r="I306" t="s">
        <v>5</v>
      </c>
      <c r="J306" t="s">
        <v>175</v>
      </c>
      <c r="K306" s="1" t="s">
        <v>2606</v>
      </c>
      <c r="L306" t="s">
        <v>7649</v>
      </c>
      <c r="M306" t="s">
        <v>30</v>
      </c>
    </row>
    <row r="307" spans="1:13" x14ac:dyDescent="0.35">
      <c r="A307" t="s">
        <v>7650</v>
      </c>
      <c r="B307" t="s">
        <v>118</v>
      </c>
      <c r="C307">
        <v>4.7</v>
      </c>
      <c r="D307">
        <v>40</v>
      </c>
      <c r="E307" t="s">
        <v>310</v>
      </c>
      <c r="F307" t="s">
        <v>3</v>
      </c>
      <c r="G307" t="s">
        <v>4</v>
      </c>
      <c r="H307">
        <v>0</v>
      </c>
      <c r="I307" t="s">
        <v>252</v>
      </c>
      <c r="J307" t="s">
        <v>120</v>
      </c>
      <c r="K307" s="1" t="s">
        <v>707</v>
      </c>
      <c r="L307" t="s">
        <v>5302</v>
      </c>
      <c r="M307" t="s">
        <v>43</v>
      </c>
    </row>
    <row r="308" spans="1:13" x14ac:dyDescent="0.35">
      <c r="A308" t="s">
        <v>7651</v>
      </c>
      <c r="B308" t="s">
        <v>1</v>
      </c>
      <c r="C308">
        <v>4.7</v>
      </c>
      <c r="D308">
        <v>39</v>
      </c>
      <c r="E308" t="s">
        <v>364</v>
      </c>
      <c r="F308" t="s">
        <v>3</v>
      </c>
      <c r="G308" t="s">
        <v>4</v>
      </c>
      <c r="H308">
        <v>0</v>
      </c>
      <c r="I308" t="s">
        <v>5</v>
      </c>
      <c r="J308" t="s">
        <v>6</v>
      </c>
      <c r="K308" s="1" t="s">
        <v>1731</v>
      </c>
      <c r="L308">
        <v>1.1000000000000001</v>
      </c>
      <c r="M308" t="s">
        <v>30</v>
      </c>
    </row>
    <row r="309" spans="1:13" x14ac:dyDescent="0.35">
      <c r="A309" t="s">
        <v>7652</v>
      </c>
      <c r="B309" t="s">
        <v>11</v>
      </c>
      <c r="C309">
        <v>4.7</v>
      </c>
      <c r="D309">
        <v>39</v>
      </c>
      <c r="E309" t="s">
        <v>364</v>
      </c>
      <c r="F309" t="s">
        <v>3</v>
      </c>
      <c r="G309" t="s">
        <v>4</v>
      </c>
      <c r="H309">
        <v>0</v>
      </c>
      <c r="I309" t="s">
        <v>5</v>
      </c>
      <c r="J309" t="s">
        <v>13</v>
      </c>
      <c r="K309" s="1" t="s">
        <v>1458</v>
      </c>
      <c r="L309">
        <v>1.1100000000000001</v>
      </c>
      <c r="M309" t="s">
        <v>60</v>
      </c>
    </row>
    <row r="310" spans="1:13" x14ac:dyDescent="0.35">
      <c r="A310" t="s">
        <v>7653</v>
      </c>
      <c r="B310" t="s">
        <v>213</v>
      </c>
      <c r="C310">
        <v>4.7</v>
      </c>
      <c r="D310">
        <v>37</v>
      </c>
      <c r="E310" t="s">
        <v>670</v>
      </c>
      <c r="F310" t="s">
        <v>3</v>
      </c>
      <c r="G310" t="s">
        <v>4</v>
      </c>
      <c r="H310">
        <v>0</v>
      </c>
      <c r="I310" t="s">
        <v>5</v>
      </c>
      <c r="J310" t="s">
        <v>215</v>
      </c>
      <c r="K310" s="1" t="s">
        <v>4995</v>
      </c>
      <c r="L310">
        <v>2</v>
      </c>
      <c r="M310" t="s">
        <v>16</v>
      </c>
    </row>
    <row r="311" spans="1:13" x14ac:dyDescent="0.35">
      <c r="A311" t="s">
        <v>7654</v>
      </c>
      <c r="B311" t="s">
        <v>1</v>
      </c>
      <c r="C311">
        <v>4.7</v>
      </c>
      <c r="D311">
        <v>36</v>
      </c>
      <c r="E311" t="s">
        <v>802</v>
      </c>
      <c r="F311" t="s">
        <v>3</v>
      </c>
      <c r="G311" t="s">
        <v>4</v>
      </c>
      <c r="H311">
        <v>0</v>
      </c>
      <c r="I311" t="s">
        <v>5</v>
      </c>
      <c r="J311" t="s">
        <v>142</v>
      </c>
      <c r="K311" s="1" t="s">
        <v>1111</v>
      </c>
      <c r="L311">
        <v>1.3</v>
      </c>
      <c r="M311" t="s">
        <v>30</v>
      </c>
    </row>
    <row r="312" spans="1:13" x14ac:dyDescent="0.35">
      <c r="A312" t="s">
        <v>7655</v>
      </c>
      <c r="B312" t="s">
        <v>18</v>
      </c>
      <c r="C312">
        <v>4.7</v>
      </c>
      <c r="D312">
        <v>32</v>
      </c>
      <c r="E312" t="s">
        <v>78</v>
      </c>
      <c r="F312" t="s">
        <v>3</v>
      </c>
      <c r="G312" t="s">
        <v>4</v>
      </c>
      <c r="H312">
        <v>0</v>
      </c>
      <c r="I312" t="s">
        <v>252</v>
      </c>
      <c r="J312" t="s">
        <v>994</v>
      </c>
      <c r="K312" s="1" t="s">
        <v>161</v>
      </c>
      <c r="L312">
        <v>0.24</v>
      </c>
      <c r="M312" t="s">
        <v>60</v>
      </c>
    </row>
    <row r="313" spans="1:13" x14ac:dyDescent="0.35">
      <c r="A313" t="s">
        <v>7656</v>
      </c>
      <c r="B313" t="s">
        <v>77</v>
      </c>
      <c r="C313">
        <v>4.7</v>
      </c>
      <c r="D313">
        <v>32</v>
      </c>
      <c r="E313" t="s">
        <v>199</v>
      </c>
      <c r="F313" t="s">
        <v>3</v>
      </c>
      <c r="G313" t="s">
        <v>4</v>
      </c>
      <c r="H313">
        <v>0</v>
      </c>
      <c r="I313" t="s">
        <v>5</v>
      </c>
      <c r="J313" t="s">
        <v>79</v>
      </c>
      <c r="K313" s="1" t="s">
        <v>688</v>
      </c>
      <c r="L313">
        <v>1.1100000000000001</v>
      </c>
      <c r="M313" t="s">
        <v>71</v>
      </c>
    </row>
    <row r="314" spans="1:13" x14ac:dyDescent="0.35">
      <c r="A314" t="s">
        <v>7657</v>
      </c>
      <c r="B314" t="s">
        <v>1</v>
      </c>
      <c r="C314">
        <v>4.7</v>
      </c>
      <c r="D314">
        <v>30</v>
      </c>
      <c r="E314" t="s">
        <v>241</v>
      </c>
      <c r="F314" t="s">
        <v>3</v>
      </c>
      <c r="G314" t="s">
        <v>33</v>
      </c>
      <c r="H314" t="s">
        <v>4805</v>
      </c>
      <c r="I314" t="s">
        <v>5</v>
      </c>
      <c r="J314" t="s">
        <v>1899</v>
      </c>
      <c r="K314" s="1" t="s">
        <v>4193</v>
      </c>
      <c r="L314" t="s">
        <v>241</v>
      </c>
      <c r="M314" t="s">
        <v>241</v>
      </c>
    </row>
    <row r="315" spans="1:13" x14ac:dyDescent="0.35">
      <c r="A315" t="s">
        <v>7658</v>
      </c>
      <c r="B315" t="s">
        <v>118</v>
      </c>
      <c r="C315">
        <v>4.7</v>
      </c>
      <c r="D315">
        <v>29</v>
      </c>
      <c r="E315" t="s">
        <v>910</v>
      </c>
      <c r="F315" t="s">
        <v>3</v>
      </c>
      <c r="G315" t="s">
        <v>4</v>
      </c>
      <c r="H315">
        <v>0</v>
      </c>
      <c r="I315" t="s">
        <v>5</v>
      </c>
      <c r="J315" t="s">
        <v>120</v>
      </c>
      <c r="K315" s="1" t="s">
        <v>494</v>
      </c>
      <c r="L315">
        <v>1.3</v>
      </c>
      <c r="M315" t="s">
        <v>30</v>
      </c>
    </row>
    <row r="316" spans="1:13" x14ac:dyDescent="0.35">
      <c r="A316" t="s">
        <v>7659</v>
      </c>
      <c r="B316" t="s">
        <v>486</v>
      </c>
      <c r="C316">
        <v>4.7</v>
      </c>
      <c r="D316">
        <v>26</v>
      </c>
      <c r="E316" t="s">
        <v>156</v>
      </c>
      <c r="F316" t="s">
        <v>3</v>
      </c>
      <c r="G316" t="s">
        <v>4</v>
      </c>
      <c r="H316">
        <v>0</v>
      </c>
      <c r="I316" t="s">
        <v>5</v>
      </c>
      <c r="J316" t="s">
        <v>488</v>
      </c>
      <c r="K316" s="1" t="s">
        <v>3253</v>
      </c>
      <c r="L316" t="s">
        <v>516</v>
      </c>
      <c r="M316" t="s">
        <v>30</v>
      </c>
    </row>
    <row r="317" spans="1:13" x14ac:dyDescent="0.35">
      <c r="A317" t="s">
        <v>7660</v>
      </c>
      <c r="B317" t="s">
        <v>45</v>
      </c>
      <c r="C317">
        <v>4.7</v>
      </c>
      <c r="D317">
        <v>25</v>
      </c>
      <c r="E317" t="s">
        <v>412</v>
      </c>
      <c r="F317" t="s">
        <v>3</v>
      </c>
      <c r="G317" t="s">
        <v>33</v>
      </c>
      <c r="H317" t="s">
        <v>167</v>
      </c>
      <c r="I317" t="s">
        <v>5</v>
      </c>
      <c r="J317" t="s">
        <v>47</v>
      </c>
      <c r="K317" s="1" t="s">
        <v>7661</v>
      </c>
      <c r="L317" t="s">
        <v>3317</v>
      </c>
      <c r="M317" t="s">
        <v>149</v>
      </c>
    </row>
    <row r="318" spans="1:13" x14ac:dyDescent="0.35">
      <c r="A318" t="s">
        <v>7662</v>
      </c>
      <c r="B318" t="s">
        <v>1</v>
      </c>
      <c r="C318">
        <v>4.7</v>
      </c>
      <c r="D318">
        <v>23</v>
      </c>
      <c r="E318" t="s">
        <v>307</v>
      </c>
      <c r="F318" t="s">
        <v>3</v>
      </c>
      <c r="G318" t="s">
        <v>4</v>
      </c>
      <c r="H318">
        <v>0</v>
      </c>
      <c r="I318" t="s">
        <v>5</v>
      </c>
      <c r="J318" t="s">
        <v>6</v>
      </c>
      <c r="K318" s="1" t="s">
        <v>4956</v>
      </c>
      <c r="L318">
        <v>1.3</v>
      </c>
      <c r="M318" t="s">
        <v>190</v>
      </c>
    </row>
    <row r="319" spans="1:13" x14ac:dyDescent="0.35">
      <c r="A319" t="s">
        <v>7663</v>
      </c>
      <c r="B319" t="s">
        <v>427</v>
      </c>
      <c r="C319">
        <v>4.7</v>
      </c>
      <c r="D319">
        <v>22</v>
      </c>
      <c r="E319" t="s">
        <v>358</v>
      </c>
      <c r="F319" t="s">
        <v>3</v>
      </c>
      <c r="G319" t="s">
        <v>4</v>
      </c>
      <c r="H319">
        <v>0</v>
      </c>
      <c r="I319" t="s">
        <v>5</v>
      </c>
      <c r="J319" t="s">
        <v>429</v>
      </c>
      <c r="K319" s="1" t="s">
        <v>951</v>
      </c>
      <c r="L319" t="s">
        <v>7664</v>
      </c>
      <c r="M319" t="s">
        <v>43</v>
      </c>
    </row>
    <row r="320" spans="1:13" x14ac:dyDescent="0.35">
      <c r="A320" t="s">
        <v>7665</v>
      </c>
      <c r="B320" t="s">
        <v>1813</v>
      </c>
      <c r="C320">
        <v>4.7</v>
      </c>
      <c r="D320">
        <v>21</v>
      </c>
      <c r="E320" t="s">
        <v>1641</v>
      </c>
      <c r="F320" t="s">
        <v>3</v>
      </c>
      <c r="G320" t="s">
        <v>33</v>
      </c>
      <c r="H320" t="s">
        <v>1281</v>
      </c>
      <c r="I320" t="s">
        <v>5</v>
      </c>
      <c r="J320" t="s">
        <v>839</v>
      </c>
      <c r="K320" s="1" t="s">
        <v>2667</v>
      </c>
      <c r="L320">
        <v>1.3</v>
      </c>
      <c r="M320" t="s">
        <v>43</v>
      </c>
    </row>
    <row r="321" spans="1:13" x14ac:dyDescent="0.35">
      <c r="A321" t="s">
        <v>7665</v>
      </c>
      <c r="B321" t="s">
        <v>1</v>
      </c>
      <c r="C321">
        <v>4.7</v>
      </c>
      <c r="D321">
        <v>21</v>
      </c>
      <c r="E321" t="s">
        <v>1641</v>
      </c>
      <c r="F321" t="s">
        <v>3</v>
      </c>
      <c r="G321" t="s">
        <v>33</v>
      </c>
      <c r="H321" t="s">
        <v>1281</v>
      </c>
      <c r="I321" t="s">
        <v>5</v>
      </c>
      <c r="J321" t="s">
        <v>839</v>
      </c>
      <c r="K321" s="1" t="s">
        <v>2667</v>
      </c>
      <c r="L321">
        <v>1.3</v>
      </c>
      <c r="M321" t="s">
        <v>43</v>
      </c>
    </row>
    <row r="322" spans="1:13" x14ac:dyDescent="0.35">
      <c r="A322" t="s">
        <v>7666</v>
      </c>
      <c r="B322" t="s">
        <v>109</v>
      </c>
      <c r="C322">
        <v>4.7</v>
      </c>
      <c r="D322">
        <v>21</v>
      </c>
      <c r="E322" t="s">
        <v>288</v>
      </c>
      <c r="F322" t="s">
        <v>3</v>
      </c>
      <c r="G322" t="s">
        <v>4</v>
      </c>
      <c r="H322">
        <v>0</v>
      </c>
      <c r="I322" t="s">
        <v>5</v>
      </c>
      <c r="J322" t="s">
        <v>111</v>
      </c>
      <c r="K322" s="1" t="s">
        <v>2042</v>
      </c>
      <c r="L322" t="s">
        <v>697</v>
      </c>
      <c r="M322" t="s">
        <v>43</v>
      </c>
    </row>
    <row r="323" spans="1:13" x14ac:dyDescent="0.35">
      <c r="A323" t="s">
        <v>7667</v>
      </c>
      <c r="B323" t="s">
        <v>1</v>
      </c>
      <c r="C323">
        <v>4.7</v>
      </c>
      <c r="D323">
        <v>19</v>
      </c>
      <c r="E323" t="s">
        <v>379</v>
      </c>
      <c r="F323" t="s">
        <v>3</v>
      </c>
      <c r="G323" t="s">
        <v>4</v>
      </c>
      <c r="H323">
        <v>0</v>
      </c>
      <c r="I323" t="s">
        <v>5</v>
      </c>
      <c r="J323" t="s">
        <v>142</v>
      </c>
      <c r="K323" s="1" t="s">
        <v>311</v>
      </c>
      <c r="L323" t="s">
        <v>942</v>
      </c>
      <c r="M323" t="s">
        <v>30</v>
      </c>
    </row>
    <row r="324" spans="1:13" x14ac:dyDescent="0.35">
      <c r="A324" t="s">
        <v>7668</v>
      </c>
      <c r="B324" t="s">
        <v>486</v>
      </c>
      <c r="C324">
        <v>4.7</v>
      </c>
      <c r="D324">
        <v>19</v>
      </c>
      <c r="E324" t="s">
        <v>2832</v>
      </c>
      <c r="F324" t="s">
        <v>3</v>
      </c>
      <c r="G324" t="s">
        <v>4</v>
      </c>
      <c r="H324">
        <v>0</v>
      </c>
      <c r="I324" t="s">
        <v>5</v>
      </c>
      <c r="J324" t="s">
        <v>488</v>
      </c>
      <c r="K324" s="1" t="s">
        <v>1726</v>
      </c>
      <c r="L324">
        <v>1.5</v>
      </c>
      <c r="M324" t="s">
        <v>30</v>
      </c>
    </row>
    <row r="325" spans="1:13" x14ac:dyDescent="0.35">
      <c r="A325" t="s">
        <v>7669</v>
      </c>
      <c r="B325" t="s">
        <v>62</v>
      </c>
      <c r="C325">
        <v>4.7</v>
      </c>
      <c r="D325">
        <v>19</v>
      </c>
      <c r="E325" t="s">
        <v>241</v>
      </c>
      <c r="F325" t="s">
        <v>3</v>
      </c>
      <c r="G325" t="s">
        <v>4</v>
      </c>
      <c r="H325">
        <v>0</v>
      </c>
      <c r="I325" t="s">
        <v>5</v>
      </c>
      <c r="J325" t="s">
        <v>64</v>
      </c>
      <c r="K325" s="1" t="s">
        <v>565</v>
      </c>
      <c r="L325" t="s">
        <v>3506</v>
      </c>
      <c r="M325" t="s">
        <v>241</v>
      </c>
    </row>
    <row r="326" spans="1:13" x14ac:dyDescent="0.35">
      <c r="A326" t="s">
        <v>7670</v>
      </c>
      <c r="B326" t="s">
        <v>125</v>
      </c>
      <c r="C326">
        <v>4.7</v>
      </c>
      <c r="D326">
        <v>19</v>
      </c>
      <c r="E326" t="s">
        <v>226</v>
      </c>
      <c r="F326" t="s">
        <v>3</v>
      </c>
      <c r="G326" t="s">
        <v>4</v>
      </c>
      <c r="H326">
        <v>0</v>
      </c>
      <c r="I326" t="s">
        <v>5</v>
      </c>
      <c r="J326" t="s">
        <v>128</v>
      </c>
      <c r="K326" s="1" t="s">
        <v>1072</v>
      </c>
      <c r="L326" t="s">
        <v>49</v>
      </c>
      <c r="M326" t="s">
        <v>90</v>
      </c>
    </row>
    <row r="327" spans="1:13" x14ac:dyDescent="0.35">
      <c r="A327" t="s">
        <v>7671</v>
      </c>
      <c r="B327" t="s">
        <v>1</v>
      </c>
      <c r="C327">
        <v>4.7</v>
      </c>
      <c r="D327">
        <v>17</v>
      </c>
      <c r="E327" t="s">
        <v>347</v>
      </c>
      <c r="F327" t="s">
        <v>3</v>
      </c>
      <c r="G327" t="s">
        <v>4</v>
      </c>
      <c r="H327">
        <v>0</v>
      </c>
      <c r="I327" t="s">
        <v>5</v>
      </c>
      <c r="J327" t="s">
        <v>701</v>
      </c>
      <c r="K327" s="1" t="s">
        <v>1003</v>
      </c>
      <c r="L327">
        <v>1</v>
      </c>
      <c r="M327" t="s">
        <v>36</v>
      </c>
    </row>
    <row r="328" spans="1:13" x14ac:dyDescent="0.35">
      <c r="A328" t="s">
        <v>7672</v>
      </c>
      <c r="B328" t="s">
        <v>1</v>
      </c>
      <c r="C328">
        <v>4.7</v>
      </c>
      <c r="D328">
        <v>15</v>
      </c>
      <c r="E328" t="s">
        <v>188</v>
      </c>
      <c r="F328" t="s">
        <v>3</v>
      </c>
      <c r="G328" t="s">
        <v>4</v>
      </c>
      <c r="H328">
        <v>0</v>
      </c>
      <c r="I328" t="s">
        <v>5</v>
      </c>
      <c r="J328" t="s">
        <v>6</v>
      </c>
      <c r="K328" s="1" t="s">
        <v>1954</v>
      </c>
      <c r="L328" t="s">
        <v>942</v>
      </c>
      <c r="M328" t="s">
        <v>16</v>
      </c>
    </row>
    <row r="329" spans="1:13" x14ac:dyDescent="0.35">
      <c r="A329" t="s">
        <v>7673</v>
      </c>
      <c r="B329" t="s">
        <v>1</v>
      </c>
      <c r="C329">
        <v>4.7</v>
      </c>
      <c r="D329">
        <v>15</v>
      </c>
      <c r="E329" t="s">
        <v>105</v>
      </c>
      <c r="F329" t="s">
        <v>3</v>
      </c>
      <c r="G329" t="s">
        <v>4</v>
      </c>
      <c r="H329">
        <v>0</v>
      </c>
      <c r="I329" t="s">
        <v>252</v>
      </c>
      <c r="J329" t="s">
        <v>6</v>
      </c>
      <c r="K329" s="1" t="s">
        <v>1878</v>
      </c>
      <c r="L329">
        <v>7.4</v>
      </c>
      <c r="M329" t="s">
        <v>123</v>
      </c>
    </row>
    <row r="330" spans="1:13" x14ac:dyDescent="0.35">
      <c r="A330" t="s">
        <v>7674</v>
      </c>
      <c r="B330" t="s">
        <v>599</v>
      </c>
      <c r="C330">
        <v>4.7</v>
      </c>
      <c r="D330">
        <v>14</v>
      </c>
      <c r="E330" t="s">
        <v>96</v>
      </c>
      <c r="F330" t="s">
        <v>3</v>
      </c>
      <c r="G330" t="s">
        <v>4</v>
      </c>
      <c r="H330">
        <v>0</v>
      </c>
      <c r="I330" t="s">
        <v>5</v>
      </c>
      <c r="J330" t="s">
        <v>601</v>
      </c>
      <c r="K330" s="1" t="s">
        <v>2338</v>
      </c>
      <c r="L330">
        <v>1.9</v>
      </c>
      <c r="M330" t="s">
        <v>43</v>
      </c>
    </row>
    <row r="331" spans="1:13" x14ac:dyDescent="0.35">
      <c r="A331" t="s">
        <v>7675</v>
      </c>
      <c r="B331" t="s">
        <v>11</v>
      </c>
      <c r="C331">
        <v>4.7</v>
      </c>
      <c r="D331">
        <v>11</v>
      </c>
      <c r="E331" t="s">
        <v>533</v>
      </c>
      <c r="F331" t="s">
        <v>3</v>
      </c>
      <c r="G331" t="s">
        <v>4</v>
      </c>
      <c r="H331">
        <v>0</v>
      </c>
      <c r="I331" t="s">
        <v>5</v>
      </c>
      <c r="J331" t="s">
        <v>13</v>
      </c>
      <c r="K331" s="1" t="s">
        <v>927</v>
      </c>
      <c r="L331" t="s">
        <v>3506</v>
      </c>
      <c r="M331" t="s">
        <v>16</v>
      </c>
    </row>
    <row r="332" spans="1:13" x14ac:dyDescent="0.35">
      <c r="A332" t="s">
        <v>7676</v>
      </c>
      <c r="B332" t="s">
        <v>173</v>
      </c>
      <c r="C332">
        <v>4.7</v>
      </c>
      <c r="D332">
        <v>11</v>
      </c>
      <c r="E332" t="s">
        <v>92</v>
      </c>
      <c r="F332" t="s">
        <v>3</v>
      </c>
      <c r="G332" t="s">
        <v>4</v>
      </c>
      <c r="H332">
        <v>0</v>
      </c>
      <c r="I332" t="s">
        <v>5</v>
      </c>
      <c r="J332" t="s">
        <v>175</v>
      </c>
      <c r="K332" s="1" t="s">
        <v>6621</v>
      </c>
      <c r="L332" t="s">
        <v>339</v>
      </c>
      <c r="M332" t="s">
        <v>43</v>
      </c>
    </row>
    <row r="333" spans="1:13" x14ac:dyDescent="0.35">
      <c r="A333" t="s">
        <v>7677</v>
      </c>
      <c r="B333" t="s">
        <v>1</v>
      </c>
      <c r="C333">
        <v>4.7</v>
      </c>
      <c r="D333">
        <v>10</v>
      </c>
      <c r="E333" t="s">
        <v>476</v>
      </c>
      <c r="F333" t="s">
        <v>3</v>
      </c>
      <c r="G333" t="s">
        <v>33</v>
      </c>
      <c r="H333" t="s">
        <v>34</v>
      </c>
      <c r="I333" t="s">
        <v>5</v>
      </c>
      <c r="J333" t="s">
        <v>2626</v>
      </c>
      <c r="K333" s="1" t="s">
        <v>289</v>
      </c>
      <c r="L333">
        <v>1.3</v>
      </c>
      <c r="M333" t="s">
        <v>30</v>
      </c>
    </row>
    <row r="334" spans="1:13" x14ac:dyDescent="0.35">
      <c r="A334" t="s">
        <v>7678</v>
      </c>
      <c r="B334" t="s">
        <v>45</v>
      </c>
      <c r="C334">
        <v>4.7</v>
      </c>
      <c r="D334">
        <v>10</v>
      </c>
      <c r="E334" t="s">
        <v>307</v>
      </c>
      <c r="F334" t="s">
        <v>3</v>
      </c>
      <c r="G334" t="s">
        <v>4</v>
      </c>
      <c r="H334">
        <v>0</v>
      </c>
      <c r="I334" t="s">
        <v>5</v>
      </c>
      <c r="J334" t="s">
        <v>47</v>
      </c>
      <c r="K334" s="1" t="s">
        <v>1403</v>
      </c>
      <c r="L334">
        <v>1</v>
      </c>
      <c r="M334" t="s">
        <v>9</v>
      </c>
    </row>
    <row r="335" spans="1:13" x14ac:dyDescent="0.35">
      <c r="A335" t="s">
        <v>7679</v>
      </c>
      <c r="B335" t="s">
        <v>173</v>
      </c>
      <c r="C335">
        <v>4.7</v>
      </c>
      <c r="D335">
        <v>10</v>
      </c>
      <c r="E335" t="s">
        <v>790</v>
      </c>
      <c r="F335" t="s">
        <v>3</v>
      </c>
      <c r="G335" t="s">
        <v>4</v>
      </c>
      <c r="H335">
        <v>0</v>
      </c>
      <c r="I335" t="s">
        <v>5</v>
      </c>
      <c r="J335" t="s">
        <v>175</v>
      </c>
      <c r="K335" s="1" t="s">
        <v>5030</v>
      </c>
      <c r="L335">
        <v>1</v>
      </c>
      <c r="M335" t="s">
        <v>43</v>
      </c>
    </row>
    <row r="336" spans="1:13" x14ac:dyDescent="0.35">
      <c r="A336" t="s">
        <v>7680</v>
      </c>
      <c r="B336" t="s">
        <v>173</v>
      </c>
      <c r="C336">
        <v>4.7</v>
      </c>
      <c r="D336">
        <v>10</v>
      </c>
      <c r="E336" t="s">
        <v>57</v>
      </c>
      <c r="F336" t="s">
        <v>3</v>
      </c>
      <c r="G336" t="s">
        <v>4</v>
      </c>
      <c r="H336">
        <v>0</v>
      </c>
      <c r="I336" t="s">
        <v>5</v>
      </c>
      <c r="J336" t="s">
        <v>175</v>
      </c>
      <c r="K336" s="1" t="s">
        <v>6446</v>
      </c>
      <c r="L336" t="s">
        <v>49</v>
      </c>
      <c r="M336" t="s">
        <v>43</v>
      </c>
    </row>
    <row r="337" spans="1:13" x14ac:dyDescent="0.35">
      <c r="A337" t="s">
        <v>7681</v>
      </c>
      <c r="B337" t="s">
        <v>62</v>
      </c>
      <c r="C337">
        <v>4.7</v>
      </c>
      <c r="D337">
        <v>10</v>
      </c>
      <c r="E337" t="s">
        <v>802</v>
      </c>
      <c r="F337" t="s">
        <v>3</v>
      </c>
      <c r="G337" t="s">
        <v>4</v>
      </c>
      <c r="H337">
        <v>0</v>
      </c>
      <c r="I337" t="s">
        <v>5</v>
      </c>
      <c r="J337" t="s">
        <v>64</v>
      </c>
      <c r="K337" s="1" t="s">
        <v>1229</v>
      </c>
      <c r="L337" t="s">
        <v>7682</v>
      </c>
      <c r="M337" t="s">
        <v>30</v>
      </c>
    </row>
    <row r="338" spans="1:13" x14ac:dyDescent="0.35">
      <c r="A338" t="s">
        <v>7683</v>
      </c>
      <c r="B338" t="s">
        <v>1</v>
      </c>
      <c r="C338">
        <v>4.7</v>
      </c>
      <c r="D338">
        <v>7</v>
      </c>
      <c r="E338" t="s">
        <v>114</v>
      </c>
      <c r="F338" t="s">
        <v>3</v>
      </c>
      <c r="G338" t="s">
        <v>4</v>
      </c>
      <c r="H338">
        <v>0</v>
      </c>
      <c r="I338" t="s">
        <v>252</v>
      </c>
      <c r="J338" t="s">
        <v>407</v>
      </c>
      <c r="K338" s="1" t="s">
        <v>1194</v>
      </c>
      <c r="L338">
        <v>1</v>
      </c>
      <c r="M338" t="s">
        <v>43</v>
      </c>
    </row>
    <row r="339" spans="1:13" x14ac:dyDescent="0.35">
      <c r="A339" t="s">
        <v>7684</v>
      </c>
      <c r="B339" t="s">
        <v>1</v>
      </c>
      <c r="C339">
        <v>4.7</v>
      </c>
      <c r="D339">
        <v>7</v>
      </c>
      <c r="E339" t="s">
        <v>2006</v>
      </c>
      <c r="F339" t="s">
        <v>3</v>
      </c>
      <c r="G339" t="s">
        <v>4</v>
      </c>
      <c r="H339">
        <v>0</v>
      </c>
      <c r="I339" t="s">
        <v>5</v>
      </c>
      <c r="J339" t="s">
        <v>6</v>
      </c>
      <c r="K339" s="1" t="s">
        <v>1025</v>
      </c>
      <c r="L339" t="s">
        <v>2007</v>
      </c>
      <c r="M339" t="s">
        <v>43</v>
      </c>
    </row>
    <row r="340" spans="1:13" x14ac:dyDescent="0.35">
      <c r="A340" t="s">
        <v>7685</v>
      </c>
      <c r="B340" t="s">
        <v>77</v>
      </c>
      <c r="C340">
        <v>4.7</v>
      </c>
      <c r="D340">
        <v>7</v>
      </c>
      <c r="E340" t="s">
        <v>255</v>
      </c>
      <c r="F340" t="s">
        <v>3</v>
      </c>
      <c r="G340" t="s">
        <v>4</v>
      </c>
      <c r="H340">
        <v>0</v>
      </c>
      <c r="I340" t="s">
        <v>5</v>
      </c>
      <c r="J340" t="s">
        <v>79</v>
      </c>
      <c r="K340" s="1" t="s">
        <v>2321</v>
      </c>
      <c r="L340" t="s">
        <v>4648</v>
      </c>
      <c r="M340" t="s">
        <v>43</v>
      </c>
    </row>
    <row r="341" spans="1:13" x14ac:dyDescent="0.35">
      <c r="A341" t="s">
        <v>7686</v>
      </c>
      <c r="B341" t="s">
        <v>1</v>
      </c>
      <c r="C341">
        <v>4.7</v>
      </c>
      <c r="D341">
        <v>6</v>
      </c>
      <c r="E341" t="s">
        <v>1150</v>
      </c>
      <c r="F341" t="s">
        <v>3</v>
      </c>
      <c r="G341" t="s">
        <v>4</v>
      </c>
      <c r="H341">
        <v>0</v>
      </c>
      <c r="I341" t="s">
        <v>5</v>
      </c>
      <c r="J341" t="s">
        <v>6</v>
      </c>
      <c r="K341" s="1" t="s">
        <v>5220</v>
      </c>
      <c r="L341">
        <v>1</v>
      </c>
      <c r="M341" t="s">
        <v>16</v>
      </c>
    </row>
    <row r="342" spans="1:13" x14ac:dyDescent="0.35">
      <c r="A342" t="s">
        <v>7687</v>
      </c>
      <c r="B342" t="s">
        <v>1</v>
      </c>
      <c r="C342">
        <v>4.7</v>
      </c>
      <c r="D342">
        <v>6</v>
      </c>
      <c r="E342" t="s">
        <v>522</v>
      </c>
      <c r="F342" t="s">
        <v>3</v>
      </c>
      <c r="G342" t="s">
        <v>4</v>
      </c>
      <c r="H342">
        <v>0</v>
      </c>
      <c r="I342" t="s">
        <v>252</v>
      </c>
      <c r="J342" t="s">
        <v>142</v>
      </c>
      <c r="K342" s="1" t="s">
        <v>1990</v>
      </c>
      <c r="L342">
        <v>2.7</v>
      </c>
      <c r="M342" t="s">
        <v>149</v>
      </c>
    </row>
    <row r="343" spans="1:13" x14ac:dyDescent="0.35">
      <c r="A343" t="s">
        <v>7688</v>
      </c>
      <c r="B343" t="s">
        <v>45</v>
      </c>
      <c r="C343">
        <v>4.7</v>
      </c>
      <c r="D343">
        <v>6</v>
      </c>
      <c r="E343" t="s">
        <v>39</v>
      </c>
      <c r="F343" t="s">
        <v>3</v>
      </c>
      <c r="G343" t="s">
        <v>4</v>
      </c>
      <c r="H343">
        <v>0</v>
      </c>
      <c r="I343" t="s">
        <v>5</v>
      </c>
      <c r="J343" t="s">
        <v>47</v>
      </c>
      <c r="K343" s="1" t="s">
        <v>1233</v>
      </c>
      <c r="L343" t="s">
        <v>1501</v>
      </c>
      <c r="M343" t="s">
        <v>9</v>
      </c>
    </row>
    <row r="344" spans="1:13" x14ac:dyDescent="0.35">
      <c r="A344" t="s">
        <v>7689</v>
      </c>
      <c r="B344" t="s">
        <v>1</v>
      </c>
      <c r="C344">
        <v>4.7</v>
      </c>
      <c r="D344">
        <v>3</v>
      </c>
      <c r="E344" t="s">
        <v>67</v>
      </c>
      <c r="F344" t="s">
        <v>3</v>
      </c>
      <c r="G344" t="s">
        <v>4</v>
      </c>
      <c r="H344">
        <v>0</v>
      </c>
      <c r="I344" t="s">
        <v>5</v>
      </c>
      <c r="J344" t="s">
        <v>142</v>
      </c>
      <c r="K344" s="1" t="s">
        <v>1223</v>
      </c>
      <c r="L344">
        <v>1</v>
      </c>
      <c r="M344" t="s">
        <v>43</v>
      </c>
    </row>
    <row r="345" spans="1:13" x14ac:dyDescent="0.35">
      <c r="A345" t="s">
        <v>7690</v>
      </c>
      <c r="B345" t="s">
        <v>1</v>
      </c>
      <c r="C345">
        <v>4.7</v>
      </c>
      <c r="D345">
        <v>3</v>
      </c>
      <c r="E345" t="s">
        <v>687</v>
      </c>
      <c r="F345" t="s">
        <v>3</v>
      </c>
      <c r="G345" t="s">
        <v>33</v>
      </c>
      <c r="H345" t="s">
        <v>34</v>
      </c>
      <c r="I345" t="s">
        <v>5</v>
      </c>
      <c r="J345" t="s">
        <v>6</v>
      </c>
      <c r="K345" s="1" t="s">
        <v>230</v>
      </c>
      <c r="L345">
        <v>1.1000000000000001</v>
      </c>
      <c r="M345" t="s">
        <v>30</v>
      </c>
    </row>
    <row r="346" spans="1:13" x14ac:dyDescent="0.35">
      <c r="A346" t="s">
        <v>7691</v>
      </c>
      <c r="B346" t="s">
        <v>18</v>
      </c>
      <c r="C346">
        <v>4.7</v>
      </c>
      <c r="D346">
        <v>1351771</v>
      </c>
      <c r="E346" t="s">
        <v>241</v>
      </c>
      <c r="F346" t="s">
        <v>891</v>
      </c>
      <c r="G346" t="s">
        <v>4</v>
      </c>
      <c r="H346">
        <v>0</v>
      </c>
      <c r="I346" t="s">
        <v>5</v>
      </c>
      <c r="J346" t="s">
        <v>701</v>
      </c>
      <c r="K346" s="1" t="s">
        <v>679</v>
      </c>
      <c r="L346">
        <v>3196</v>
      </c>
      <c r="M346" t="s">
        <v>43</v>
      </c>
    </row>
    <row r="347" spans="1:13" x14ac:dyDescent="0.35">
      <c r="A347" t="s">
        <v>7691</v>
      </c>
      <c r="B347" t="s">
        <v>18</v>
      </c>
      <c r="C347">
        <v>4.7</v>
      </c>
      <c r="D347">
        <v>1351089</v>
      </c>
      <c r="E347" t="s">
        <v>241</v>
      </c>
      <c r="F347" t="s">
        <v>891</v>
      </c>
      <c r="G347" t="s">
        <v>4</v>
      </c>
      <c r="H347">
        <v>0</v>
      </c>
      <c r="I347" t="s">
        <v>5</v>
      </c>
      <c r="J347" t="s">
        <v>701</v>
      </c>
      <c r="K347" s="1" t="s">
        <v>679</v>
      </c>
      <c r="L347">
        <v>3196</v>
      </c>
      <c r="M347" t="s">
        <v>43</v>
      </c>
    </row>
    <row r="348" spans="1:13" x14ac:dyDescent="0.35">
      <c r="A348" t="s">
        <v>7691</v>
      </c>
      <c r="B348" t="s">
        <v>18</v>
      </c>
      <c r="C348">
        <v>4.7</v>
      </c>
      <c r="D348">
        <v>1351068</v>
      </c>
      <c r="E348" t="s">
        <v>241</v>
      </c>
      <c r="F348" t="s">
        <v>891</v>
      </c>
      <c r="G348" t="s">
        <v>4</v>
      </c>
      <c r="H348">
        <v>0</v>
      </c>
      <c r="I348" t="s">
        <v>5</v>
      </c>
      <c r="J348" t="s">
        <v>701</v>
      </c>
      <c r="K348" s="1" t="s">
        <v>679</v>
      </c>
      <c r="L348">
        <v>3196</v>
      </c>
      <c r="M348" t="s">
        <v>43</v>
      </c>
    </row>
    <row r="349" spans="1:13" x14ac:dyDescent="0.35">
      <c r="A349" t="s">
        <v>7692</v>
      </c>
      <c r="B349" t="s">
        <v>77</v>
      </c>
      <c r="C349">
        <v>4.7</v>
      </c>
      <c r="D349">
        <v>1251479</v>
      </c>
      <c r="E349" t="s">
        <v>241</v>
      </c>
      <c r="F349" t="s">
        <v>891</v>
      </c>
      <c r="G349" t="s">
        <v>4</v>
      </c>
      <c r="H349">
        <v>0</v>
      </c>
      <c r="I349" t="s">
        <v>5</v>
      </c>
      <c r="J349" t="s">
        <v>79</v>
      </c>
      <c r="K349" s="1" t="s">
        <v>757</v>
      </c>
      <c r="L349" t="s">
        <v>241</v>
      </c>
      <c r="M349" t="s">
        <v>241</v>
      </c>
    </row>
    <row r="350" spans="1:13" x14ac:dyDescent="0.35">
      <c r="A350" t="s">
        <v>7693</v>
      </c>
      <c r="B350" t="s">
        <v>118</v>
      </c>
      <c r="C350">
        <v>4.7</v>
      </c>
      <c r="D350">
        <v>1133393</v>
      </c>
      <c r="E350" t="s">
        <v>241</v>
      </c>
      <c r="F350" t="s">
        <v>891</v>
      </c>
      <c r="G350" t="s">
        <v>4</v>
      </c>
      <c r="H350">
        <v>0</v>
      </c>
      <c r="I350" t="s">
        <v>5</v>
      </c>
      <c r="J350" t="s">
        <v>120</v>
      </c>
      <c r="K350" s="1" t="s">
        <v>1025</v>
      </c>
      <c r="L350" t="s">
        <v>241</v>
      </c>
      <c r="M350" t="s">
        <v>241</v>
      </c>
    </row>
    <row r="351" spans="1:13" x14ac:dyDescent="0.35">
      <c r="A351" t="s">
        <v>7694</v>
      </c>
      <c r="B351" t="s">
        <v>18</v>
      </c>
      <c r="C351">
        <v>4.7</v>
      </c>
      <c r="D351">
        <v>1125566</v>
      </c>
      <c r="E351" t="s">
        <v>114</v>
      </c>
      <c r="F351" t="s">
        <v>891</v>
      </c>
      <c r="G351" t="s">
        <v>4</v>
      </c>
      <c r="H351">
        <v>0</v>
      </c>
      <c r="I351" t="s">
        <v>5</v>
      </c>
      <c r="J351" t="s">
        <v>701</v>
      </c>
      <c r="K351" s="1" t="s">
        <v>266</v>
      </c>
      <c r="L351" t="s">
        <v>4469</v>
      </c>
      <c r="M351" t="s">
        <v>60</v>
      </c>
    </row>
    <row r="352" spans="1:13" x14ac:dyDescent="0.35">
      <c r="A352" t="s">
        <v>7694</v>
      </c>
      <c r="B352" t="s">
        <v>18</v>
      </c>
      <c r="C352">
        <v>4.7</v>
      </c>
      <c r="D352">
        <v>1125438</v>
      </c>
      <c r="E352" t="s">
        <v>114</v>
      </c>
      <c r="F352" t="s">
        <v>891</v>
      </c>
      <c r="G352" t="s">
        <v>4</v>
      </c>
      <c r="H352">
        <v>0</v>
      </c>
      <c r="I352" t="s">
        <v>5</v>
      </c>
      <c r="J352" t="s">
        <v>701</v>
      </c>
      <c r="K352" s="1" t="s">
        <v>266</v>
      </c>
      <c r="L352" t="s">
        <v>4469</v>
      </c>
      <c r="M352" t="s">
        <v>60</v>
      </c>
    </row>
    <row r="353" spans="1:13" x14ac:dyDescent="0.35">
      <c r="A353" t="s">
        <v>7694</v>
      </c>
      <c r="B353" t="s">
        <v>18</v>
      </c>
      <c r="C353">
        <v>4.7</v>
      </c>
      <c r="D353">
        <v>1125017</v>
      </c>
      <c r="E353" t="s">
        <v>114</v>
      </c>
      <c r="F353" t="s">
        <v>891</v>
      </c>
      <c r="G353" t="s">
        <v>4</v>
      </c>
      <c r="H353">
        <v>0</v>
      </c>
      <c r="I353" t="s">
        <v>5</v>
      </c>
      <c r="J353" t="s">
        <v>701</v>
      </c>
      <c r="K353" s="1" t="s">
        <v>266</v>
      </c>
      <c r="L353" t="s">
        <v>4469</v>
      </c>
      <c r="M353" t="s">
        <v>60</v>
      </c>
    </row>
    <row r="354" spans="1:13" x14ac:dyDescent="0.35">
      <c r="A354" t="s">
        <v>7695</v>
      </c>
      <c r="B354" t="s">
        <v>1813</v>
      </c>
      <c r="C354">
        <v>4.7</v>
      </c>
      <c r="D354">
        <v>1107948</v>
      </c>
      <c r="E354" t="s">
        <v>241</v>
      </c>
      <c r="F354" t="s">
        <v>891</v>
      </c>
      <c r="G354" t="s">
        <v>4</v>
      </c>
      <c r="H354">
        <v>0</v>
      </c>
      <c r="I354" t="s">
        <v>5</v>
      </c>
      <c r="J354" t="s">
        <v>6</v>
      </c>
      <c r="K354" s="1" t="s">
        <v>939</v>
      </c>
      <c r="L354" t="s">
        <v>241</v>
      </c>
      <c r="M354" t="s">
        <v>241</v>
      </c>
    </row>
    <row r="355" spans="1:13" x14ac:dyDescent="0.35">
      <c r="A355" t="s">
        <v>7695</v>
      </c>
      <c r="B355" t="s">
        <v>1813</v>
      </c>
      <c r="C355">
        <v>4.7</v>
      </c>
      <c r="D355">
        <v>1107903</v>
      </c>
      <c r="E355" t="s">
        <v>241</v>
      </c>
      <c r="F355" t="s">
        <v>891</v>
      </c>
      <c r="G355" t="s">
        <v>4</v>
      </c>
      <c r="H355">
        <v>0</v>
      </c>
      <c r="I355" t="s">
        <v>5</v>
      </c>
      <c r="J355" t="s">
        <v>6</v>
      </c>
      <c r="K355" s="1" t="s">
        <v>939</v>
      </c>
      <c r="L355" t="s">
        <v>241</v>
      </c>
      <c r="M355" t="s">
        <v>241</v>
      </c>
    </row>
    <row r="356" spans="1:13" x14ac:dyDescent="0.35">
      <c r="A356" t="s">
        <v>7695</v>
      </c>
      <c r="B356" t="s">
        <v>1813</v>
      </c>
      <c r="C356">
        <v>4.7</v>
      </c>
      <c r="D356">
        <v>1107884</v>
      </c>
      <c r="E356" t="s">
        <v>241</v>
      </c>
      <c r="F356" t="s">
        <v>891</v>
      </c>
      <c r="G356" t="s">
        <v>4</v>
      </c>
      <c r="H356">
        <v>0</v>
      </c>
      <c r="I356" t="s">
        <v>5</v>
      </c>
      <c r="J356" t="s">
        <v>6</v>
      </c>
      <c r="K356" s="1" t="s">
        <v>939</v>
      </c>
      <c r="L356" t="s">
        <v>241</v>
      </c>
      <c r="M356" t="s">
        <v>241</v>
      </c>
    </row>
    <row r="357" spans="1:13" x14ac:dyDescent="0.35">
      <c r="A357" t="s">
        <v>7696</v>
      </c>
      <c r="B357" t="s">
        <v>151</v>
      </c>
      <c r="C357">
        <v>4.7</v>
      </c>
      <c r="D357">
        <v>1032935</v>
      </c>
      <c r="E357" t="s">
        <v>241</v>
      </c>
      <c r="F357" t="s">
        <v>891</v>
      </c>
      <c r="G357" t="s">
        <v>4</v>
      </c>
      <c r="H357">
        <v>0</v>
      </c>
      <c r="I357" t="s">
        <v>5</v>
      </c>
      <c r="J357" t="s">
        <v>152</v>
      </c>
      <c r="K357" s="1" t="s">
        <v>376</v>
      </c>
      <c r="L357" t="s">
        <v>241</v>
      </c>
      <c r="M357" t="s">
        <v>241</v>
      </c>
    </row>
    <row r="358" spans="1:13" x14ac:dyDescent="0.35">
      <c r="A358" t="s">
        <v>7697</v>
      </c>
      <c r="B358" t="s">
        <v>18</v>
      </c>
      <c r="C358">
        <v>4.7</v>
      </c>
      <c r="D358">
        <v>990796</v>
      </c>
      <c r="E358" t="s">
        <v>2048</v>
      </c>
      <c r="F358" t="s">
        <v>891</v>
      </c>
      <c r="G358" t="s">
        <v>4</v>
      </c>
      <c r="H358">
        <v>0</v>
      </c>
      <c r="I358" t="s">
        <v>5</v>
      </c>
      <c r="J358" t="s">
        <v>945</v>
      </c>
      <c r="K358" s="1" t="s">
        <v>317</v>
      </c>
      <c r="L358" t="s">
        <v>7698</v>
      </c>
      <c r="M358" t="s">
        <v>43</v>
      </c>
    </row>
    <row r="359" spans="1:13" x14ac:dyDescent="0.35">
      <c r="A359" t="s">
        <v>7697</v>
      </c>
      <c r="B359" t="s">
        <v>18</v>
      </c>
      <c r="C359">
        <v>4.7</v>
      </c>
      <c r="D359">
        <v>990723</v>
      </c>
      <c r="E359" t="s">
        <v>2048</v>
      </c>
      <c r="F359" t="s">
        <v>891</v>
      </c>
      <c r="G359" t="s">
        <v>4</v>
      </c>
      <c r="H359">
        <v>0</v>
      </c>
      <c r="I359" t="s">
        <v>5</v>
      </c>
      <c r="J359" t="s">
        <v>945</v>
      </c>
      <c r="K359" s="1" t="s">
        <v>317</v>
      </c>
      <c r="L359" t="s">
        <v>7698</v>
      </c>
      <c r="M359" t="s">
        <v>43</v>
      </c>
    </row>
    <row r="360" spans="1:13" x14ac:dyDescent="0.35">
      <c r="A360" t="s">
        <v>7697</v>
      </c>
      <c r="B360" t="s">
        <v>18</v>
      </c>
      <c r="C360">
        <v>4.7</v>
      </c>
      <c r="D360">
        <v>990663</v>
      </c>
      <c r="E360" t="s">
        <v>2048</v>
      </c>
      <c r="F360" t="s">
        <v>891</v>
      </c>
      <c r="G360" t="s">
        <v>4</v>
      </c>
      <c r="H360">
        <v>0</v>
      </c>
      <c r="I360" t="s">
        <v>5</v>
      </c>
      <c r="J360" t="s">
        <v>945</v>
      </c>
      <c r="K360" s="1" t="s">
        <v>317</v>
      </c>
      <c r="L360" t="s">
        <v>7698</v>
      </c>
      <c r="M360" t="s">
        <v>43</v>
      </c>
    </row>
    <row r="361" spans="1:13" x14ac:dyDescent="0.35">
      <c r="A361" t="s">
        <v>7697</v>
      </c>
      <c r="B361" t="s">
        <v>18</v>
      </c>
      <c r="C361">
        <v>4.7</v>
      </c>
      <c r="D361">
        <v>990586</v>
      </c>
      <c r="E361" t="s">
        <v>2048</v>
      </c>
      <c r="F361" t="s">
        <v>891</v>
      </c>
      <c r="G361" t="s">
        <v>4</v>
      </c>
      <c r="H361">
        <v>0</v>
      </c>
      <c r="I361" t="s">
        <v>5</v>
      </c>
      <c r="J361" t="s">
        <v>945</v>
      </c>
      <c r="K361" s="1" t="s">
        <v>317</v>
      </c>
      <c r="L361" t="s">
        <v>7698</v>
      </c>
      <c r="M361" t="s">
        <v>43</v>
      </c>
    </row>
    <row r="362" spans="1:13" x14ac:dyDescent="0.35">
      <c r="A362" t="s">
        <v>7697</v>
      </c>
      <c r="B362" t="s">
        <v>18</v>
      </c>
      <c r="C362">
        <v>4.7</v>
      </c>
      <c r="D362">
        <v>990491</v>
      </c>
      <c r="E362" t="s">
        <v>2048</v>
      </c>
      <c r="F362" t="s">
        <v>891</v>
      </c>
      <c r="G362" t="s">
        <v>4</v>
      </c>
      <c r="H362">
        <v>0</v>
      </c>
      <c r="I362" t="s">
        <v>5</v>
      </c>
      <c r="J362" t="s">
        <v>945</v>
      </c>
      <c r="K362" s="1" t="s">
        <v>317</v>
      </c>
      <c r="L362" t="s">
        <v>7698</v>
      </c>
      <c r="M362" t="s">
        <v>43</v>
      </c>
    </row>
    <row r="363" spans="1:13" x14ac:dyDescent="0.35">
      <c r="A363" t="s">
        <v>7697</v>
      </c>
      <c r="B363" t="s">
        <v>18</v>
      </c>
      <c r="C363">
        <v>4.7</v>
      </c>
      <c r="D363">
        <v>989158</v>
      </c>
      <c r="E363" t="s">
        <v>2048</v>
      </c>
      <c r="F363" t="s">
        <v>891</v>
      </c>
      <c r="G363" t="s">
        <v>4</v>
      </c>
      <c r="H363">
        <v>0</v>
      </c>
      <c r="I363" t="s">
        <v>5</v>
      </c>
      <c r="J363" t="s">
        <v>945</v>
      </c>
      <c r="K363" s="1" t="s">
        <v>317</v>
      </c>
      <c r="L363" t="s">
        <v>7698</v>
      </c>
      <c r="M363" t="s">
        <v>43</v>
      </c>
    </row>
    <row r="364" spans="1:13" x14ac:dyDescent="0.35">
      <c r="A364" t="s">
        <v>7699</v>
      </c>
      <c r="B364" t="s">
        <v>125</v>
      </c>
      <c r="C364">
        <v>4.7</v>
      </c>
      <c r="D364">
        <v>911995</v>
      </c>
      <c r="E364" t="s">
        <v>364</v>
      </c>
      <c r="F364" t="s">
        <v>891</v>
      </c>
      <c r="G364" t="s">
        <v>4</v>
      </c>
      <c r="H364">
        <v>0</v>
      </c>
      <c r="I364" t="s">
        <v>5</v>
      </c>
      <c r="J364" t="s">
        <v>128</v>
      </c>
      <c r="K364" s="1" t="s">
        <v>391</v>
      </c>
      <c r="L364" t="s">
        <v>7700</v>
      </c>
      <c r="M364" t="s">
        <v>190</v>
      </c>
    </row>
    <row r="365" spans="1:13" x14ac:dyDescent="0.35">
      <c r="A365" t="s">
        <v>7701</v>
      </c>
      <c r="B365" t="s">
        <v>18</v>
      </c>
      <c r="C365">
        <v>4.7</v>
      </c>
      <c r="D365">
        <v>725897</v>
      </c>
      <c r="E365" t="s">
        <v>251</v>
      </c>
      <c r="F365" t="s">
        <v>891</v>
      </c>
      <c r="G365" t="s">
        <v>4</v>
      </c>
      <c r="H365">
        <v>0</v>
      </c>
      <c r="I365" t="s">
        <v>252</v>
      </c>
      <c r="J365" t="s">
        <v>945</v>
      </c>
      <c r="K365" s="1" t="s">
        <v>185</v>
      </c>
      <c r="L365" t="s">
        <v>7702</v>
      </c>
      <c r="M365" t="s">
        <v>43</v>
      </c>
    </row>
    <row r="366" spans="1:13" x14ac:dyDescent="0.35">
      <c r="A366" t="s">
        <v>7703</v>
      </c>
      <c r="B366" t="s">
        <v>11</v>
      </c>
      <c r="C366">
        <v>4.7</v>
      </c>
      <c r="D366">
        <v>706618</v>
      </c>
      <c r="E366" t="s">
        <v>241</v>
      </c>
      <c r="F366" t="s">
        <v>891</v>
      </c>
      <c r="G366" t="s">
        <v>4</v>
      </c>
      <c r="H366">
        <v>0</v>
      </c>
      <c r="I366" t="s">
        <v>5</v>
      </c>
      <c r="J366" t="s">
        <v>13</v>
      </c>
      <c r="K366" s="1" t="s">
        <v>29</v>
      </c>
      <c r="L366" t="s">
        <v>241</v>
      </c>
      <c r="M366" t="s">
        <v>241</v>
      </c>
    </row>
    <row r="367" spans="1:13" x14ac:dyDescent="0.35">
      <c r="A367" t="s">
        <v>7703</v>
      </c>
      <c r="B367" t="s">
        <v>11</v>
      </c>
      <c r="C367">
        <v>4.7</v>
      </c>
      <c r="D367">
        <v>706302</v>
      </c>
      <c r="E367" t="s">
        <v>241</v>
      </c>
      <c r="F367" t="s">
        <v>891</v>
      </c>
      <c r="G367" t="s">
        <v>4</v>
      </c>
      <c r="H367">
        <v>0</v>
      </c>
      <c r="I367" t="s">
        <v>5</v>
      </c>
      <c r="J367" t="s">
        <v>13</v>
      </c>
      <c r="K367" s="1" t="s">
        <v>29</v>
      </c>
      <c r="L367" t="s">
        <v>241</v>
      </c>
      <c r="M367" t="s">
        <v>241</v>
      </c>
    </row>
    <row r="368" spans="1:13" x14ac:dyDescent="0.35">
      <c r="A368" t="s">
        <v>7703</v>
      </c>
      <c r="B368" t="s">
        <v>11</v>
      </c>
      <c r="C368">
        <v>4.7</v>
      </c>
      <c r="D368">
        <v>706301</v>
      </c>
      <c r="E368" t="s">
        <v>241</v>
      </c>
      <c r="F368" t="s">
        <v>891</v>
      </c>
      <c r="G368" t="s">
        <v>4</v>
      </c>
      <c r="H368">
        <v>0</v>
      </c>
      <c r="I368" t="s">
        <v>5</v>
      </c>
      <c r="J368" t="s">
        <v>13</v>
      </c>
      <c r="K368" s="1" t="s">
        <v>29</v>
      </c>
      <c r="L368" t="s">
        <v>241</v>
      </c>
      <c r="M368" t="s">
        <v>241</v>
      </c>
    </row>
    <row r="369" spans="1:13" x14ac:dyDescent="0.35">
      <c r="A369" t="s">
        <v>7704</v>
      </c>
      <c r="B369" t="s">
        <v>198</v>
      </c>
      <c r="C369">
        <v>4.7</v>
      </c>
      <c r="D369">
        <v>696665</v>
      </c>
      <c r="E369" t="s">
        <v>2896</v>
      </c>
      <c r="F369" t="s">
        <v>891</v>
      </c>
      <c r="G369" t="s">
        <v>4</v>
      </c>
      <c r="H369">
        <v>0</v>
      </c>
      <c r="I369" t="s">
        <v>5</v>
      </c>
      <c r="J369" t="s">
        <v>200</v>
      </c>
      <c r="K369" s="1" t="s">
        <v>323</v>
      </c>
      <c r="L369" t="s">
        <v>7705</v>
      </c>
      <c r="M369" t="s">
        <v>9</v>
      </c>
    </row>
    <row r="370" spans="1:13" x14ac:dyDescent="0.35">
      <c r="A370" t="s">
        <v>7706</v>
      </c>
      <c r="B370" t="s">
        <v>240</v>
      </c>
      <c r="C370">
        <v>4.7</v>
      </c>
      <c r="D370">
        <v>658087</v>
      </c>
      <c r="E370" t="s">
        <v>1898</v>
      </c>
      <c r="F370" t="s">
        <v>891</v>
      </c>
      <c r="G370" t="s">
        <v>4</v>
      </c>
      <c r="H370">
        <v>0</v>
      </c>
      <c r="I370" t="s">
        <v>5</v>
      </c>
      <c r="J370" t="s">
        <v>243</v>
      </c>
      <c r="K370" s="1" t="s">
        <v>317</v>
      </c>
      <c r="L370" t="s">
        <v>7707</v>
      </c>
      <c r="M370" t="s">
        <v>9</v>
      </c>
    </row>
    <row r="371" spans="1:13" x14ac:dyDescent="0.35">
      <c r="A371" t="s">
        <v>7708</v>
      </c>
      <c r="B371" t="s">
        <v>320</v>
      </c>
      <c r="C371">
        <v>4.7</v>
      </c>
      <c r="D371">
        <v>620534</v>
      </c>
      <c r="E371" t="s">
        <v>833</v>
      </c>
      <c r="F371" t="s">
        <v>891</v>
      </c>
      <c r="G371" t="s">
        <v>4</v>
      </c>
      <c r="H371">
        <v>0</v>
      </c>
      <c r="I371" t="s">
        <v>5</v>
      </c>
      <c r="J371" t="s">
        <v>322</v>
      </c>
      <c r="K371" s="1" t="s">
        <v>679</v>
      </c>
      <c r="L371" t="s">
        <v>7709</v>
      </c>
      <c r="M371" t="s">
        <v>30</v>
      </c>
    </row>
    <row r="372" spans="1:13" x14ac:dyDescent="0.35">
      <c r="A372" t="s">
        <v>7710</v>
      </c>
      <c r="B372" t="s">
        <v>151</v>
      </c>
      <c r="C372">
        <v>4.7</v>
      </c>
      <c r="D372">
        <v>611136</v>
      </c>
      <c r="E372" t="s">
        <v>500</v>
      </c>
      <c r="F372" t="s">
        <v>891</v>
      </c>
      <c r="G372" t="s">
        <v>4</v>
      </c>
      <c r="H372">
        <v>0</v>
      </c>
      <c r="I372" t="s">
        <v>5</v>
      </c>
      <c r="J372" t="s">
        <v>152</v>
      </c>
      <c r="K372" s="1" t="s">
        <v>1076</v>
      </c>
      <c r="L372" t="s">
        <v>7711</v>
      </c>
      <c r="M372" t="s">
        <v>30</v>
      </c>
    </row>
    <row r="373" spans="1:13" x14ac:dyDescent="0.35">
      <c r="A373" t="s">
        <v>7712</v>
      </c>
      <c r="B373" t="s">
        <v>18</v>
      </c>
      <c r="C373">
        <v>4.7</v>
      </c>
      <c r="D373">
        <v>584126</v>
      </c>
      <c r="E373" t="s">
        <v>1422</v>
      </c>
      <c r="F373" t="s">
        <v>891</v>
      </c>
      <c r="G373" t="s">
        <v>4</v>
      </c>
      <c r="H373">
        <v>0</v>
      </c>
      <c r="I373" t="s">
        <v>192</v>
      </c>
      <c r="J373" t="s">
        <v>1382</v>
      </c>
      <c r="K373" s="1" t="s">
        <v>7</v>
      </c>
      <c r="L373" t="s">
        <v>6083</v>
      </c>
      <c r="M373" t="s">
        <v>43</v>
      </c>
    </row>
    <row r="374" spans="1:13" x14ac:dyDescent="0.35">
      <c r="A374" t="s">
        <v>7713</v>
      </c>
      <c r="B374" t="s">
        <v>62</v>
      </c>
      <c r="C374">
        <v>4.7</v>
      </c>
      <c r="D374">
        <v>564759</v>
      </c>
      <c r="E374" t="s">
        <v>241</v>
      </c>
      <c r="F374" t="s">
        <v>891</v>
      </c>
      <c r="G374" t="s">
        <v>4</v>
      </c>
      <c r="H374">
        <v>0</v>
      </c>
      <c r="I374" t="s">
        <v>5</v>
      </c>
      <c r="J374" t="s">
        <v>64</v>
      </c>
      <c r="K374" s="1" t="s">
        <v>7</v>
      </c>
      <c r="L374" t="s">
        <v>241</v>
      </c>
      <c r="M374" t="s">
        <v>241</v>
      </c>
    </row>
    <row r="375" spans="1:13" x14ac:dyDescent="0.35">
      <c r="A375" t="s">
        <v>7714</v>
      </c>
      <c r="B375" t="s">
        <v>62</v>
      </c>
      <c r="C375">
        <v>4.7</v>
      </c>
      <c r="D375">
        <v>536926</v>
      </c>
      <c r="E375" t="s">
        <v>241</v>
      </c>
      <c r="F375" t="s">
        <v>891</v>
      </c>
      <c r="G375" t="s">
        <v>4</v>
      </c>
      <c r="H375">
        <v>0</v>
      </c>
      <c r="I375" t="s">
        <v>5</v>
      </c>
      <c r="J375" t="s">
        <v>64</v>
      </c>
      <c r="K375" s="1" t="s">
        <v>367</v>
      </c>
      <c r="L375" t="s">
        <v>241</v>
      </c>
      <c r="M375" t="s">
        <v>241</v>
      </c>
    </row>
    <row r="376" spans="1:13" x14ac:dyDescent="0.35">
      <c r="A376" t="s">
        <v>7715</v>
      </c>
      <c r="B376" t="s">
        <v>599</v>
      </c>
      <c r="C376">
        <v>4.7</v>
      </c>
      <c r="D376">
        <v>497826</v>
      </c>
      <c r="E376" t="s">
        <v>241</v>
      </c>
      <c r="F376" t="s">
        <v>891</v>
      </c>
      <c r="G376" t="s">
        <v>4</v>
      </c>
      <c r="H376">
        <v>0</v>
      </c>
      <c r="I376" t="s">
        <v>5</v>
      </c>
      <c r="J376" t="s">
        <v>601</v>
      </c>
      <c r="K376" s="1" t="s">
        <v>844</v>
      </c>
      <c r="L376" t="s">
        <v>241</v>
      </c>
      <c r="M376" t="s">
        <v>241</v>
      </c>
    </row>
    <row r="377" spans="1:13" x14ac:dyDescent="0.35">
      <c r="A377" t="s">
        <v>7716</v>
      </c>
      <c r="B377" t="s">
        <v>18</v>
      </c>
      <c r="C377">
        <v>4.7</v>
      </c>
      <c r="D377">
        <v>466495</v>
      </c>
      <c r="E377" t="s">
        <v>1603</v>
      </c>
      <c r="F377" t="s">
        <v>891</v>
      </c>
      <c r="G377" t="s">
        <v>4</v>
      </c>
      <c r="H377">
        <v>0</v>
      </c>
      <c r="I377" t="s">
        <v>252</v>
      </c>
      <c r="J377" t="s">
        <v>20</v>
      </c>
      <c r="K377" s="1" t="s">
        <v>350</v>
      </c>
      <c r="L377" t="s">
        <v>7717</v>
      </c>
      <c r="M377" t="s">
        <v>36</v>
      </c>
    </row>
    <row r="378" spans="1:13" x14ac:dyDescent="0.35">
      <c r="A378" t="s">
        <v>7718</v>
      </c>
      <c r="B378" t="s">
        <v>1</v>
      </c>
      <c r="C378">
        <v>4.7</v>
      </c>
      <c r="D378">
        <v>417197</v>
      </c>
      <c r="E378" t="s">
        <v>3514</v>
      </c>
      <c r="F378" t="s">
        <v>891</v>
      </c>
      <c r="G378" t="s">
        <v>4</v>
      </c>
      <c r="H378">
        <v>0</v>
      </c>
      <c r="I378" t="s">
        <v>192</v>
      </c>
      <c r="J378" t="s">
        <v>1382</v>
      </c>
      <c r="K378" s="1" t="s">
        <v>844</v>
      </c>
      <c r="L378" t="s">
        <v>3517</v>
      </c>
      <c r="M378" t="s">
        <v>123</v>
      </c>
    </row>
    <row r="379" spans="1:13" x14ac:dyDescent="0.35">
      <c r="A379" t="s">
        <v>7718</v>
      </c>
      <c r="B379" t="s">
        <v>18</v>
      </c>
      <c r="C379">
        <v>4.7</v>
      </c>
      <c r="D379">
        <v>416540</v>
      </c>
      <c r="E379" t="s">
        <v>3514</v>
      </c>
      <c r="F379" t="s">
        <v>891</v>
      </c>
      <c r="G379" t="s">
        <v>4</v>
      </c>
      <c r="H379">
        <v>0</v>
      </c>
      <c r="I379" t="s">
        <v>192</v>
      </c>
      <c r="J379" t="s">
        <v>1382</v>
      </c>
      <c r="K379" s="1" t="s">
        <v>844</v>
      </c>
      <c r="L379" t="s">
        <v>3517</v>
      </c>
      <c r="M379" t="s">
        <v>123</v>
      </c>
    </row>
    <row r="380" spans="1:13" x14ac:dyDescent="0.35">
      <c r="A380" t="s">
        <v>7719</v>
      </c>
      <c r="B380" t="s">
        <v>1</v>
      </c>
      <c r="C380">
        <v>4.7</v>
      </c>
      <c r="D380">
        <v>412744</v>
      </c>
      <c r="E380" t="s">
        <v>670</v>
      </c>
      <c r="F380" t="s">
        <v>891</v>
      </c>
      <c r="G380" t="s">
        <v>4</v>
      </c>
      <c r="H380">
        <v>0</v>
      </c>
      <c r="I380" t="s">
        <v>5</v>
      </c>
      <c r="J380" t="s">
        <v>5570</v>
      </c>
      <c r="K380" s="1" t="s">
        <v>854</v>
      </c>
      <c r="L380" t="s">
        <v>4563</v>
      </c>
      <c r="M380" t="s">
        <v>190</v>
      </c>
    </row>
    <row r="381" spans="1:13" x14ac:dyDescent="0.35">
      <c r="A381" t="s">
        <v>7720</v>
      </c>
      <c r="B381" t="s">
        <v>125</v>
      </c>
      <c r="C381">
        <v>4.7</v>
      </c>
      <c r="D381">
        <v>410395</v>
      </c>
      <c r="E381" t="s">
        <v>241</v>
      </c>
      <c r="F381" t="s">
        <v>891</v>
      </c>
      <c r="G381" t="s">
        <v>4</v>
      </c>
      <c r="H381">
        <v>0</v>
      </c>
      <c r="I381" t="s">
        <v>5</v>
      </c>
      <c r="J381" t="s">
        <v>128</v>
      </c>
      <c r="K381" s="1" t="s">
        <v>29</v>
      </c>
      <c r="L381" t="s">
        <v>241</v>
      </c>
      <c r="M381" t="s">
        <v>241</v>
      </c>
    </row>
    <row r="382" spans="1:13" x14ac:dyDescent="0.35">
      <c r="A382" t="s">
        <v>7720</v>
      </c>
      <c r="B382" t="s">
        <v>125</v>
      </c>
      <c r="C382">
        <v>4.7</v>
      </c>
      <c r="D382">
        <v>410384</v>
      </c>
      <c r="E382" t="s">
        <v>241</v>
      </c>
      <c r="F382" t="s">
        <v>891</v>
      </c>
      <c r="G382" t="s">
        <v>4</v>
      </c>
      <c r="H382">
        <v>0</v>
      </c>
      <c r="I382" t="s">
        <v>5</v>
      </c>
      <c r="J382" t="s">
        <v>128</v>
      </c>
      <c r="K382" s="1" t="s">
        <v>29</v>
      </c>
      <c r="L382" t="s">
        <v>241</v>
      </c>
      <c r="M382" t="s">
        <v>241</v>
      </c>
    </row>
    <row r="383" spans="1:13" x14ac:dyDescent="0.35">
      <c r="A383" t="s">
        <v>7721</v>
      </c>
      <c r="B383" t="s">
        <v>118</v>
      </c>
      <c r="C383">
        <v>4.7</v>
      </c>
      <c r="D383">
        <v>407589</v>
      </c>
      <c r="E383" t="s">
        <v>241</v>
      </c>
      <c r="F383" t="s">
        <v>891</v>
      </c>
      <c r="G383" t="s">
        <v>4</v>
      </c>
      <c r="H383">
        <v>0</v>
      </c>
      <c r="I383" t="s">
        <v>5</v>
      </c>
      <c r="J383" t="s">
        <v>120</v>
      </c>
      <c r="K383" s="1" t="s">
        <v>376</v>
      </c>
      <c r="L383" t="s">
        <v>241</v>
      </c>
      <c r="M383" t="s">
        <v>241</v>
      </c>
    </row>
    <row r="384" spans="1:13" x14ac:dyDescent="0.35">
      <c r="A384" t="s">
        <v>7722</v>
      </c>
      <c r="B384" t="s">
        <v>18</v>
      </c>
      <c r="C384">
        <v>4.7</v>
      </c>
      <c r="D384">
        <v>403911</v>
      </c>
      <c r="E384" t="s">
        <v>178</v>
      </c>
      <c r="F384" t="s">
        <v>891</v>
      </c>
      <c r="G384" t="s">
        <v>4</v>
      </c>
      <c r="H384">
        <v>0</v>
      </c>
      <c r="I384" t="s">
        <v>5</v>
      </c>
      <c r="J384" t="s">
        <v>20</v>
      </c>
      <c r="K384" s="1" t="s">
        <v>1553</v>
      </c>
      <c r="L384" t="s">
        <v>7723</v>
      </c>
      <c r="M384" t="s">
        <v>43</v>
      </c>
    </row>
    <row r="385" spans="1:13" x14ac:dyDescent="0.35">
      <c r="A385" t="s">
        <v>7724</v>
      </c>
      <c r="B385" t="s">
        <v>1</v>
      </c>
      <c r="C385">
        <v>4.7</v>
      </c>
      <c r="D385">
        <v>394842</v>
      </c>
      <c r="E385" t="s">
        <v>2048</v>
      </c>
      <c r="F385" t="s">
        <v>891</v>
      </c>
      <c r="G385" t="s">
        <v>4</v>
      </c>
      <c r="H385">
        <v>0</v>
      </c>
      <c r="I385" t="s">
        <v>5</v>
      </c>
      <c r="J385" t="s">
        <v>1103</v>
      </c>
      <c r="K385" s="1" t="s">
        <v>539</v>
      </c>
      <c r="L385">
        <v>1.5</v>
      </c>
      <c r="M385" t="s">
        <v>43</v>
      </c>
    </row>
    <row r="386" spans="1:13" x14ac:dyDescent="0.35">
      <c r="A386" t="s">
        <v>7725</v>
      </c>
      <c r="B386" t="s">
        <v>18</v>
      </c>
      <c r="C386">
        <v>4.7</v>
      </c>
      <c r="D386">
        <v>358817</v>
      </c>
      <c r="E386" t="s">
        <v>390</v>
      </c>
      <c r="F386" t="s">
        <v>891</v>
      </c>
      <c r="G386" t="s">
        <v>4</v>
      </c>
      <c r="H386">
        <v>0</v>
      </c>
      <c r="I386" t="s">
        <v>5</v>
      </c>
      <c r="J386" t="s">
        <v>994</v>
      </c>
      <c r="K386" s="1" t="s">
        <v>679</v>
      </c>
      <c r="L386" t="s">
        <v>186</v>
      </c>
      <c r="M386" t="s">
        <v>43</v>
      </c>
    </row>
    <row r="387" spans="1:13" x14ac:dyDescent="0.35">
      <c r="A387" t="s">
        <v>7726</v>
      </c>
      <c r="B387" t="s">
        <v>1813</v>
      </c>
      <c r="C387">
        <v>4.7</v>
      </c>
      <c r="D387">
        <v>314300</v>
      </c>
      <c r="E387" t="s">
        <v>386</v>
      </c>
      <c r="F387" t="s">
        <v>891</v>
      </c>
      <c r="G387" t="s">
        <v>4</v>
      </c>
      <c r="H387">
        <v>0</v>
      </c>
      <c r="I387" t="s">
        <v>5</v>
      </c>
      <c r="J387" t="s">
        <v>6</v>
      </c>
      <c r="K387" s="1" t="s">
        <v>602</v>
      </c>
      <c r="L387" t="s">
        <v>7727</v>
      </c>
      <c r="M387" t="s">
        <v>16</v>
      </c>
    </row>
    <row r="388" spans="1:13" x14ac:dyDescent="0.35">
      <c r="A388" t="s">
        <v>7726</v>
      </c>
      <c r="B388" t="s">
        <v>1813</v>
      </c>
      <c r="C388">
        <v>4.7</v>
      </c>
      <c r="D388">
        <v>314299</v>
      </c>
      <c r="E388" t="s">
        <v>386</v>
      </c>
      <c r="F388" t="s">
        <v>891</v>
      </c>
      <c r="G388" t="s">
        <v>4</v>
      </c>
      <c r="H388">
        <v>0</v>
      </c>
      <c r="I388" t="s">
        <v>5</v>
      </c>
      <c r="J388" t="s">
        <v>6</v>
      </c>
      <c r="K388" s="1" t="s">
        <v>602</v>
      </c>
      <c r="L388" t="s">
        <v>7727</v>
      </c>
      <c r="M388" t="s">
        <v>16</v>
      </c>
    </row>
    <row r="389" spans="1:13" x14ac:dyDescent="0.35">
      <c r="A389" t="s">
        <v>5405</v>
      </c>
      <c r="B389" t="s">
        <v>18</v>
      </c>
      <c r="C389">
        <v>4.7</v>
      </c>
      <c r="D389">
        <v>295576</v>
      </c>
      <c r="E389" t="s">
        <v>588</v>
      </c>
      <c r="F389" t="s">
        <v>891</v>
      </c>
      <c r="G389" t="s">
        <v>4</v>
      </c>
      <c r="H389">
        <v>0</v>
      </c>
      <c r="I389" t="s">
        <v>5</v>
      </c>
      <c r="J389" t="s">
        <v>2690</v>
      </c>
      <c r="K389" s="1" t="s">
        <v>153</v>
      </c>
      <c r="L389" t="s">
        <v>59</v>
      </c>
      <c r="M389" t="s">
        <v>149</v>
      </c>
    </row>
    <row r="390" spans="1:13" x14ac:dyDescent="0.35">
      <c r="A390" t="s">
        <v>5405</v>
      </c>
      <c r="B390" t="s">
        <v>18</v>
      </c>
      <c r="C390">
        <v>4.7</v>
      </c>
      <c r="D390">
        <v>295305</v>
      </c>
      <c r="E390" t="s">
        <v>588</v>
      </c>
      <c r="F390" t="s">
        <v>891</v>
      </c>
      <c r="G390" t="s">
        <v>4</v>
      </c>
      <c r="H390">
        <v>0</v>
      </c>
      <c r="I390" t="s">
        <v>5</v>
      </c>
      <c r="J390" t="s">
        <v>2690</v>
      </c>
      <c r="K390" s="1" t="s">
        <v>153</v>
      </c>
      <c r="L390" t="s">
        <v>59</v>
      </c>
      <c r="M390" t="s">
        <v>149</v>
      </c>
    </row>
    <row r="391" spans="1:13" x14ac:dyDescent="0.35">
      <c r="A391" t="s">
        <v>5405</v>
      </c>
      <c r="B391" t="s">
        <v>18</v>
      </c>
      <c r="C391">
        <v>4.7</v>
      </c>
      <c r="D391">
        <v>295241</v>
      </c>
      <c r="E391" t="s">
        <v>588</v>
      </c>
      <c r="F391" t="s">
        <v>891</v>
      </c>
      <c r="G391" t="s">
        <v>4</v>
      </c>
      <c r="H391">
        <v>0</v>
      </c>
      <c r="I391" t="s">
        <v>5</v>
      </c>
      <c r="J391" t="s">
        <v>2690</v>
      </c>
      <c r="K391" s="1" t="s">
        <v>153</v>
      </c>
      <c r="L391" t="s">
        <v>59</v>
      </c>
      <c r="M391" t="s">
        <v>149</v>
      </c>
    </row>
    <row r="392" spans="1:13" x14ac:dyDescent="0.35">
      <c r="A392" t="s">
        <v>7728</v>
      </c>
      <c r="B392" t="s">
        <v>18</v>
      </c>
      <c r="C392">
        <v>4.7</v>
      </c>
      <c r="D392">
        <v>292164</v>
      </c>
      <c r="E392" t="s">
        <v>1417</v>
      </c>
      <c r="F392" t="s">
        <v>891</v>
      </c>
      <c r="G392" t="s">
        <v>4</v>
      </c>
      <c r="H392">
        <v>0</v>
      </c>
      <c r="I392" t="s">
        <v>192</v>
      </c>
      <c r="J392" t="s">
        <v>945</v>
      </c>
      <c r="K392" s="1" t="s">
        <v>391</v>
      </c>
      <c r="L392" t="s">
        <v>2728</v>
      </c>
      <c r="M392" t="s">
        <v>43</v>
      </c>
    </row>
    <row r="393" spans="1:13" x14ac:dyDescent="0.35">
      <c r="A393" t="s">
        <v>7729</v>
      </c>
      <c r="B393" t="s">
        <v>51</v>
      </c>
      <c r="C393">
        <v>4.7</v>
      </c>
      <c r="D393">
        <v>286897</v>
      </c>
      <c r="E393" t="s">
        <v>793</v>
      </c>
      <c r="F393" t="s">
        <v>891</v>
      </c>
      <c r="G393" t="s">
        <v>4</v>
      </c>
      <c r="H393">
        <v>0</v>
      </c>
      <c r="I393" t="s">
        <v>5</v>
      </c>
      <c r="J393" t="s">
        <v>53</v>
      </c>
      <c r="K393" s="1" t="s">
        <v>2001</v>
      </c>
      <c r="L393" t="s">
        <v>1737</v>
      </c>
      <c r="M393" t="s">
        <v>149</v>
      </c>
    </row>
    <row r="394" spans="1:13" x14ac:dyDescent="0.35">
      <c r="A394" t="s">
        <v>7730</v>
      </c>
      <c r="B394" t="s">
        <v>486</v>
      </c>
      <c r="C394">
        <v>4.7</v>
      </c>
      <c r="D394">
        <v>273994</v>
      </c>
      <c r="E394" t="s">
        <v>226</v>
      </c>
      <c r="F394" t="s">
        <v>891</v>
      </c>
      <c r="G394" t="s">
        <v>4</v>
      </c>
      <c r="H394">
        <v>0</v>
      </c>
      <c r="I394" t="s">
        <v>5</v>
      </c>
      <c r="J394" t="s">
        <v>488</v>
      </c>
      <c r="K394" s="1" t="s">
        <v>455</v>
      </c>
      <c r="L394" t="s">
        <v>7731</v>
      </c>
      <c r="M394" t="s">
        <v>190</v>
      </c>
    </row>
    <row r="395" spans="1:13" x14ac:dyDescent="0.35">
      <c r="A395" t="s">
        <v>7732</v>
      </c>
      <c r="B395" t="s">
        <v>213</v>
      </c>
      <c r="C395">
        <v>4.7</v>
      </c>
      <c r="D395">
        <v>259450</v>
      </c>
      <c r="E395" t="s">
        <v>214</v>
      </c>
      <c r="F395" t="s">
        <v>891</v>
      </c>
      <c r="G395" t="s">
        <v>4</v>
      </c>
      <c r="H395">
        <v>0</v>
      </c>
      <c r="I395" t="s">
        <v>5</v>
      </c>
      <c r="J395" t="s">
        <v>215</v>
      </c>
      <c r="K395" s="1" t="s">
        <v>317</v>
      </c>
      <c r="L395" t="s">
        <v>942</v>
      </c>
      <c r="M395" t="s">
        <v>43</v>
      </c>
    </row>
    <row r="396" spans="1:13" x14ac:dyDescent="0.35">
      <c r="A396" t="s">
        <v>6615</v>
      </c>
      <c r="B396" t="s">
        <v>18</v>
      </c>
      <c r="C396">
        <v>4.7</v>
      </c>
      <c r="D396">
        <v>254258</v>
      </c>
      <c r="E396" t="s">
        <v>178</v>
      </c>
      <c r="F396" t="s">
        <v>891</v>
      </c>
      <c r="G396" t="s">
        <v>4</v>
      </c>
      <c r="H396">
        <v>0</v>
      </c>
      <c r="I396" t="s">
        <v>5</v>
      </c>
      <c r="J396" t="s">
        <v>20</v>
      </c>
      <c r="K396" s="1" t="s">
        <v>391</v>
      </c>
      <c r="L396" t="s">
        <v>7733</v>
      </c>
      <c r="M396" t="s">
        <v>43</v>
      </c>
    </row>
    <row r="397" spans="1:13" x14ac:dyDescent="0.35">
      <c r="A397" t="s">
        <v>7734</v>
      </c>
      <c r="B397" t="s">
        <v>213</v>
      </c>
      <c r="C397">
        <v>4.7</v>
      </c>
      <c r="D397">
        <v>233039</v>
      </c>
      <c r="E397" t="s">
        <v>78</v>
      </c>
      <c r="F397" t="s">
        <v>891</v>
      </c>
      <c r="G397" t="s">
        <v>4</v>
      </c>
      <c r="H397">
        <v>0</v>
      </c>
      <c r="I397" t="s">
        <v>5</v>
      </c>
      <c r="J397" t="s">
        <v>215</v>
      </c>
      <c r="K397" s="1" t="s">
        <v>410</v>
      </c>
      <c r="L397" t="s">
        <v>1026</v>
      </c>
      <c r="M397" t="s">
        <v>190</v>
      </c>
    </row>
    <row r="398" spans="1:13" x14ac:dyDescent="0.35">
      <c r="A398" t="s">
        <v>7735</v>
      </c>
      <c r="B398" t="s">
        <v>486</v>
      </c>
      <c r="C398">
        <v>4.7</v>
      </c>
      <c r="D398">
        <v>202474</v>
      </c>
      <c r="E398" t="s">
        <v>119</v>
      </c>
      <c r="F398" t="s">
        <v>891</v>
      </c>
      <c r="G398" t="s">
        <v>4</v>
      </c>
      <c r="H398">
        <v>0</v>
      </c>
      <c r="I398" t="s">
        <v>252</v>
      </c>
      <c r="J398" t="s">
        <v>488</v>
      </c>
      <c r="K398" s="1" t="s">
        <v>4533</v>
      </c>
      <c r="L398" t="s">
        <v>2905</v>
      </c>
      <c r="M398" t="s">
        <v>16</v>
      </c>
    </row>
    <row r="399" spans="1:13" x14ac:dyDescent="0.35">
      <c r="A399" t="s">
        <v>7736</v>
      </c>
      <c r="B399" t="s">
        <v>135</v>
      </c>
      <c r="C399">
        <v>4.7</v>
      </c>
      <c r="D399">
        <v>181823</v>
      </c>
      <c r="E399" t="s">
        <v>678</v>
      </c>
      <c r="F399" t="s">
        <v>891</v>
      </c>
      <c r="G399" t="s">
        <v>4</v>
      </c>
      <c r="H399">
        <v>0</v>
      </c>
      <c r="I399" t="s">
        <v>5</v>
      </c>
      <c r="J399" t="s">
        <v>137</v>
      </c>
      <c r="K399" s="1" t="s">
        <v>679</v>
      </c>
      <c r="L399" t="s">
        <v>5769</v>
      </c>
      <c r="M399" t="s">
        <v>190</v>
      </c>
    </row>
    <row r="400" spans="1:13" x14ac:dyDescent="0.35">
      <c r="A400" t="s">
        <v>7736</v>
      </c>
      <c r="B400" t="s">
        <v>135</v>
      </c>
      <c r="C400">
        <v>4.7</v>
      </c>
      <c r="D400">
        <v>181798</v>
      </c>
      <c r="E400" t="s">
        <v>678</v>
      </c>
      <c r="F400" t="s">
        <v>891</v>
      </c>
      <c r="G400" t="s">
        <v>4</v>
      </c>
      <c r="H400">
        <v>0</v>
      </c>
      <c r="I400" t="s">
        <v>5</v>
      </c>
      <c r="J400" t="s">
        <v>137</v>
      </c>
      <c r="K400" s="1" t="s">
        <v>679</v>
      </c>
      <c r="L400" t="s">
        <v>5769</v>
      </c>
      <c r="M400" t="s">
        <v>190</v>
      </c>
    </row>
    <row r="401" spans="1:13" x14ac:dyDescent="0.35">
      <c r="A401" t="s">
        <v>7737</v>
      </c>
      <c r="B401" t="s">
        <v>173</v>
      </c>
      <c r="C401">
        <v>4.7</v>
      </c>
      <c r="D401">
        <v>175110</v>
      </c>
      <c r="E401" t="s">
        <v>114</v>
      </c>
      <c r="F401" t="s">
        <v>891</v>
      </c>
      <c r="G401" t="s">
        <v>4</v>
      </c>
      <c r="H401">
        <v>0</v>
      </c>
      <c r="I401" t="s">
        <v>27</v>
      </c>
      <c r="J401" t="s">
        <v>175</v>
      </c>
      <c r="K401" s="1" t="s">
        <v>285</v>
      </c>
      <c r="L401" t="s">
        <v>7738</v>
      </c>
      <c r="M401" t="s">
        <v>16</v>
      </c>
    </row>
    <row r="402" spans="1:13" x14ac:dyDescent="0.35">
      <c r="A402" t="s">
        <v>7737</v>
      </c>
      <c r="B402" t="s">
        <v>173</v>
      </c>
      <c r="C402">
        <v>4.7</v>
      </c>
      <c r="D402">
        <v>174827</v>
      </c>
      <c r="E402" t="s">
        <v>114</v>
      </c>
      <c r="F402" t="s">
        <v>891</v>
      </c>
      <c r="G402" t="s">
        <v>4</v>
      </c>
      <c r="H402">
        <v>0</v>
      </c>
      <c r="I402" t="s">
        <v>27</v>
      </c>
      <c r="J402" t="s">
        <v>175</v>
      </c>
      <c r="K402" s="1" t="s">
        <v>539</v>
      </c>
      <c r="L402" t="s">
        <v>7738</v>
      </c>
      <c r="M402" t="s">
        <v>16</v>
      </c>
    </row>
    <row r="403" spans="1:13" x14ac:dyDescent="0.35">
      <c r="A403" t="s">
        <v>7739</v>
      </c>
      <c r="B403" t="s">
        <v>1116</v>
      </c>
      <c r="C403">
        <v>4.7</v>
      </c>
      <c r="D403">
        <v>174531</v>
      </c>
      <c r="E403" t="s">
        <v>78</v>
      </c>
      <c r="F403" t="s">
        <v>891</v>
      </c>
      <c r="G403" t="s">
        <v>4</v>
      </c>
      <c r="H403">
        <v>0</v>
      </c>
      <c r="I403" t="s">
        <v>5</v>
      </c>
      <c r="J403" t="s">
        <v>1117</v>
      </c>
      <c r="K403" s="1" t="s">
        <v>29</v>
      </c>
      <c r="L403" t="s">
        <v>3506</v>
      </c>
      <c r="M403" t="s">
        <v>43</v>
      </c>
    </row>
    <row r="404" spans="1:13" x14ac:dyDescent="0.35">
      <c r="A404" t="s">
        <v>7740</v>
      </c>
      <c r="B404" t="s">
        <v>18</v>
      </c>
      <c r="C404">
        <v>4.7</v>
      </c>
      <c r="D404">
        <v>171448</v>
      </c>
      <c r="E404" t="s">
        <v>39</v>
      </c>
      <c r="F404" t="s">
        <v>891</v>
      </c>
      <c r="G404" t="s">
        <v>4</v>
      </c>
      <c r="H404">
        <v>0</v>
      </c>
      <c r="I404" t="s">
        <v>252</v>
      </c>
      <c r="J404" t="s">
        <v>701</v>
      </c>
      <c r="K404" s="1" t="s">
        <v>185</v>
      </c>
      <c r="L404" t="s">
        <v>7741</v>
      </c>
      <c r="M404" t="s">
        <v>16</v>
      </c>
    </row>
    <row r="405" spans="1:13" x14ac:dyDescent="0.35">
      <c r="A405" t="s">
        <v>6615</v>
      </c>
      <c r="B405" t="s">
        <v>18</v>
      </c>
      <c r="C405">
        <v>4.7</v>
      </c>
      <c r="D405">
        <v>154264</v>
      </c>
      <c r="E405" t="s">
        <v>226</v>
      </c>
      <c r="F405" t="s">
        <v>891</v>
      </c>
      <c r="G405" t="s">
        <v>4</v>
      </c>
      <c r="H405">
        <v>0</v>
      </c>
      <c r="I405" t="s">
        <v>5</v>
      </c>
      <c r="J405" t="s">
        <v>20</v>
      </c>
      <c r="K405" s="1" t="s">
        <v>527</v>
      </c>
      <c r="L405" t="s">
        <v>241</v>
      </c>
      <c r="M405" t="s">
        <v>241</v>
      </c>
    </row>
    <row r="406" spans="1:13" x14ac:dyDescent="0.35">
      <c r="A406" t="s">
        <v>7742</v>
      </c>
      <c r="B406" t="s">
        <v>213</v>
      </c>
      <c r="C406">
        <v>4.7</v>
      </c>
      <c r="D406">
        <v>142758</v>
      </c>
      <c r="E406" t="s">
        <v>678</v>
      </c>
      <c r="F406" t="s">
        <v>891</v>
      </c>
      <c r="G406" t="s">
        <v>4</v>
      </c>
      <c r="H406">
        <v>0</v>
      </c>
      <c r="I406" t="s">
        <v>5</v>
      </c>
      <c r="J406" t="s">
        <v>215</v>
      </c>
      <c r="K406" s="1" t="s">
        <v>106</v>
      </c>
      <c r="L406" t="s">
        <v>1691</v>
      </c>
      <c r="M406" t="s">
        <v>190</v>
      </c>
    </row>
    <row r="407" spans="1:13" x14ac:dyDescent="0.35">
      <c r="A407" t="s">
        <v>7742</v>
      </c>
      <c r="B407" t="s">
        <v>213</v>
      </c>
      <c r="C407">
        <v>4.7</v>
      </c>
      <c r="D407">
        <v>142634</v>
      </c>
      <c r="E407" t="s">
        <v>678</v>
      </c>
      <c r="F407" t="s">
        <v>891</v>
      </c>
      <c r="G407" t="s">
        <v>4</v>
      </c>
      <c r="H407">
        <v>0</v>
      </c>
      <c r="I407" t="s">
        <v>5</v>
      </c>
      <c r="J407" t="s">
        <v>215</v>
      </c>
      <c r="K407" s="1" t="s">
        <v>106</v>
      </c>
      <c r="L407" t="s">
        <v>1691</v>
      </c>
      <c r="M407" t="s">
        <v>190</v>
      </c>
    </row>
    <row r="408" spans="1:13" x14ac:dyDescent="0.35">
      <c r="A408" t="s">
        <v>7743</v>
      </c>
      <c r="B408" t="s">
        <v>109</v>
      </c>
      <c r="C408">
        <v>4.7</v>
      </c>
      <c r="D408">
        <v>117925</v>
      </c>
      <c r="E408" t="s">
        <v>724</v>
      </c>
      <c r="F408" t="s">
        <v>891</v>
      </c>
      <c r="G408" t="s">
        <v>4</v>
      </c>
      <c r="H408">
        <v>0</v>
      </c>
      <c r="I408" t="s">
        <v>5</v>
      </c>
      <c r="J408" t="s">
        <v>111</v>
      </c>
      <c r="K408" s="1" t="s">
        <v>757</v>
      </c>
      <c r="L408" t="s">
        <v>2856</v>
      </c>
      <c r="M408" t="s">
        <v>43</v>
      </c>
    </row>
    <row r="409" spans="1:13" x14ac:dyDescent="0.35">
      <c r="A409" t="s">
        <v>6868</v>
      </c>
      <c r="B409" t="s">
        <v>77</v>
      </c>
      <c r="C409">
        <v>4.7</v>
      </c>
      <c r="D409">
        <v>115409</v>
      </c>
      <c r="E409" t="s">
        <v>241</v>
      </c>
      <c r="F409" t="s">
        <v>891</v>
      </c>
      <c r="G409" t="s">
        <v>4</v>
      </c>
      <c r="H409">
        <v>0</v>
      </c>
      <c r="I409" t="s">
        <v>5</v>
      </c>
      <c r="J409" t="s">
        <v>79</v>
      </c>
      <c r="K409" s="1" t="s">
        <v>285</v>
      </c>
      <c r="L409" t="s">
        <v>241</v>
      </c>
      <c r="M409" t="s">
        <v>241</v>
      </c>
    </row>
    <row r="410" spans="1:13" x14ac:dyDescent="0.35">
      <c r="A410" t="s">
        <v>7744</v>
      </c>
      <c r="B410" t="s">
        <v>486</v>
      </c>
      <c r="C410">
        <v>4.7</v>
      </c>
      <c r="D410">
        <v>114851</v>
      </c>
      <c r="E410" t="s">
        <v>364</v>
      </c>
      <c r="F410" t="s">
        <v>891</v>
      </c>
      <c r="G410" t="s">
        <v>4</v>
      </c>
      <c r="H410">
        <v>0</v>
      </c>
      <c r="I410" t="s">
        <v>5</v>
      </c>
      <c r="J410" t="s">
        <v>488</v>
      </c>
      <c r="K410" s="1" t="s">
        <v>376</v>
      </c>
      <c r="L410" t="s">
        <v>4117</v>
      </c>
      <c r="M410" t="s">
        <v>43</v>
      </c>
    </row>
    <row r="411" spans="1:13" x14ac:dyDescent="0.35">
      <c r="A411" t="s">
        <v>7745</v>
      </c>
      <c r="B411" t="s">
        <v>77</v>
      </c>
      <c r="C411">
        <v>4.7</v>
      </c>
      <c r="D411">
        <v>88993</v>
      </c>
      <c r="E411" t="s">
        <v>687</v>
      </c>
      <c r="F411" t="s">
        <v>891</v>
      </c>
      <c r="G411" t="s">
        <v>4</v>
      </c>
      <c r="H411">
        <v>0</v>
      </c>
      <c r="I411" t="s">
        <v>5</v>
      </c>
      <c r="J411" t="s">
        <v>79</v>
      </c>
      <c r="K411" s="1" t="s">
        <v>2331</v>
      </c>
      <c r="L411" t="s">
        <v>1250</v>
      </c>
      <c r="M411" t="s">
        <v>123</v>
      </c>
    </row>
    <row r="412" spans="1:13" x14ac:dyDescent="0.35">
      <c r="A412" t="s">
        <v>7746</v>
      </c>
      <c r="B412" t="s">
        <v>1</v>
      </c>
      <c r="C412">
        <v>4.7</v>
      </c>
      <c r="D412">
        <v>48701</v>
      </c>
      <c r="E412" t="s">
        <v>78</v>
      </c>
      <c r="F412" t="s">
        <v>891</v>
      </c>
      <c r="G412" t="s">
        <v>4</v>
      </c>
      <c r="H412">
        <v>0</v>
      </c>
      <c r="I412" t="s">
        <v>5</v>
      </c>
      <c r="J412" t="s">
        <v>3528</v>
      </c>
      <c r="K412" s="1" t="s">
        <v>260</v>
      </c>
      <c r="L412" t="s">
        <v>7747</v>
      </c>
      <c r="M412" t="s">
        <v>43</v>
      </c>
    </row>
    <row r="413" spans="1:13" x14ac:dyDescent="0.35">
      <c r="A413" t="s">
        <v>7746</v>
      </c>
      <c r="B413" t="s">
        <v>1</v>
      </c>
      <c r="C413">
        <v>4.7</v>
      </c>
      <c r="D413">
        <v>48615</v>
      </c>
      <c r="E413" t="s">
        <v>78</v>
      </c>
      <c r="F413" t="s">
        <v>891</v>
      </c>
      <c r="G413" t="s">
        <v>4</v>
      </c>
      <c r="H413">
        <v>0</v>
      </c>
      <c r="I413" t="s">
        <v>5</v>
      </c>
      <c r="J413" t="s">
        <v>3528</v>
      </c>
      <c r="K413" s="1" t="s">
        <v>260</v>
      </c>
      <c r="L413" t="s">
        <v>7747</v>
      </c>
      <c r="M413" t="s">
        <v>43</v>
      </c>
    </row>
    <row r="414" spans="1:13" x14ac:dyDescent="0.35">
      <c r="A414" t="s">
        <v>7746</v>
      </c>
      <c r="B414" t="s">
        <v>18</v>
      </c>
      <c r="C414">
        <v>4.7</v>
      </c>
      <c r="D414">
        <v>48615</v>
      </c>
      <c r="E414" t="s">
        <v>78</v>
      </c>
      <c r="F414" t="s">
        <v>891</v>
      </c>
      <c r="G414" t="s">
        <v>4</v>
      </c>
      <c r="H414">
        <v>0</v>
      </c>
      <c r="I414" t="s">
        <v>5</v>
      </c>
      <c r="J414" t="s">
        <v>3528</v>
      </c>
      <c r="K414" s="1" t="s">
        <v>260</v>
      </c>
      <c r="L414" t="s">
        <v>7747</v>
      </c>
      <c r="M414" t="s">
        <v>43</v>
      </c>
    </row>
    <row r="415" spans="1:13" x14ac:dyDescent="0.35">
      <c r="A415" t="s">
        <v>7748</v>
      </c>
      <c r="B415" t="s">
        <v>18</v>
      </c>
      <c r="C415">
        <v>4.7</v>
      </c>
      <c r="D415">
        <v>4041</v>
      </c>
      <c r="E415" t="s">
        <v>78</v>
      </c>
      <c r="F415" t="s">
        <v>157</v>
      </c>
      <c r="G415" t="s">
        <v>4</v>
      </c>
      <c r="H415">
        <v>0</v>
      </c>
      <c r="I415" t="s">
        <v>5</v>
      </c>
      <c r="J415" t="s">
        <v>994</v>
      </c>
      <c r="K415" s="1" t="s">
        <v>256</v>
      </c>
      <c r="L415" t="s">
        <v>5844</v>
      </c>
      <c r="M415" t="s">
        <v>36</v>
      </c>
    </row>
    <row r="416" spans="1:13" x14ac:dyDescent="0.35">
      <c r="A416" t="s">
        <v>7749</v>
      </c>
      <c r="B416" t="s">
        <v>427</v>
      </c>
      <c r="C416">
        <v>4.7</v>
      </c>
      <c r="D416">
        <v>3873</v>
      </c>
      <c r="E416" t="s">
        <v>1880</v>
      </c>
      <c r="F416" t="s">
        <v>157</v>
      </c>
      <c r="G416" t="s">
        <v>4</v>
      </c>
      <c r="H416">
        <v>0</v>
      </c>
      <c r="I416" t="s">
        <v>252</v>
      </c>
      <c r="J416" t="s">
        <v>429</v>
      </c>
      <c r="K416" s="1" t="s">
        <v>1076</v>
      </c>
      <c r="L416" t="s">
        <v>7575</v>
      </c>
      <c r="M416" t="s">
        <v>30</v>
      </c>
    </row>
    <row r="417" spans="1:13" x14ac:dyDescent="0.35">
      <c r="A417" t="s">
        <v>7750</v>
      </c>
      <c r="B417" t="s">
        <v>771</v>
      </c>
      <c r="C417">
        <v>4.7</v>
      </c>
      <c r="D417">
        <v>3596</v>
      </c>
      <c r="E417" t="s">
        <v>52</v>
      </c>
      <c r="F417" t="s">
        <v>157</v>
      </c>
      <c r="G417" t="s">
        <v>4</v>
      </c>
      <c r="H417">
        <v>0</v>
      </c>
      <c r="I417" t="s">
        <v>252</v>
      </c>
      <c r="J417" t="s">
        <v>772</v>
      </c>
      <c r="K417" s="1" t="s">
        <v>3051</v>
      </c>
      <c r="L417">
        <v>1.01</v>
      </c>
      <c r="M417" t="s">
        <v>30</v>
      </c>
    </row>
    <row r="418" spans="1:13" x14ac:dyDescent="0.35">
      <c r="A418" t="s">
        <v>7751</v>
      </c>
      <c r="B418" t="s">
        <v>11</v>
      </c>
      <c r="C418">
        <v>4.7</v>
      </c>
      <c r="D418">
        <v>2374</v>
      </c>
      <c r="E418" t="s">
        <v>32</v>
      </c>
      <c r="F418" t="s">
        <v>157</v>
      </c>
      <c r="G418" t="s">
        <v>4</v>
      </c>
      <c r="H418">
        <v>0</v>
      </c>
      <c r="I418" t="s">
        <v>5</v>
      </c>
      <c r="J418" t="s">
        <v>13</v>
      </c>
      <c r="K418" s="1" t="s">
        <v>29</v>
      </c>
      <c r="L418" t="s">
        <v>7752</v>
      </c>
      <c r="M418" t="s">
        <v>9</v>
      </c>
    </row>
    <row r="419" spans="1:13" x14ac:dyDescent="0.35">
      <c r="A419" t="s">
        <v>7753</v>
      </c>
      <c r="B419" t="s">
        <v>1</v>
      </c>
      <c r="C419">
        <v>4.7</v>
      </c>
      <c r="D419">
        <v>2195</v>
      </c>
      <c r="E419" t="s">
        <v>428</v>
      </c>
      <c r="F419" t="s">
        <v>157</v>
      </c>
      <c r="G419" t="s">
        <v>33</v>
      </c>
      <c r="H419" t="s">
        <v>34</v>
      </c>
      <c r="I419" t="s">
        <v>5</v>
      </c>
      <c r="J419" t="s">
        <v>2867</v>
      </c>
      <c r="K419" s="1" t="s">
        <v>5641</v>
      </c>
      <c r="L419" t="s">
        <v>396</v>
      </c>
      <c r="M419" t="s">
        <v>123</v>
      </c>
    </row>
    <row r="420" spans="1:13" x14ac:dyDescent="0.35">
      <c r="A420" t="s">
        <v>7754</v>
      </c>
      <c r="B420" t="s">
        <v>77</v>
      </c>
      <c r="C420">
        <v>4.7</v>
      </c>
      <c r="D420">
        <v>1947</v>
      </c>
      <c r="E420" t="s">
        <v>241</v>
      </c>
      <c r="F420" t="s">
        <v>157</v>
      </c>
      <c r="G420" t="s">
        <v>33</v>
      </c>
      <c r="H420" t="s">
        <v>7755</v>
      </c>
      <c r="I420" t="s">
        <v>5</v>
      </c>
      <c r="J420" t="s">
        <v>79</v>
      </c>
      <c r="K420" s="1" t="s">
        <v>182</v>
      </c>
      <c r="L420" t="s">
        <v>241</v>
      </c>
      <c r="M420" t="s">
        <v>241</v>
      </c>
    </row>
    <row r="421" spans="1:13" x14ac:dyDescent="0.35">
      <c r="A421" t="s">
        <v>7098</v>
      </c>
      <c r="B421" t="s">
        <v>644</v>
      </c>
      <c r="C421">
        <v>4.5999999999999996</v>
      </c>
      <c r="D421">
        <v>39189</v>
      </c>
      <c r="E421" t="s">
        <v>241</v>
      </c>
      <c r="F421" t="s">
        <v>284</v>
      </c>
      <c r="G421" t="s">
        <v>4</v>
      </c>
      <c r="H421">
        <v>0</v>
      </c>
      <c r="I421" t="s">
        <v>5</v>
      </c>
      <c r="J421" t="s">
        <v>645</v>
      </c>
      <c r="K421" s="1" t="s">
        <v>679</v>
      </c>
      <c r="L421" t="s">
        <v>241</v>
      </c>
      <c r="M421" t="s">
        <v>241</v>
      </c>
    </row>
    <row r="422" spans="1:13" x14ac:dyDescent="0.35">
      <c r="A422" t="s">
        <v>7099</v>
      </c>
      <c r="B422" t="s">
        <v>1813</v>
      </c>
      <c r="C422">
        <v>4.5999999999999996</v>
      </c>
      <c r="D422">
        <v>37862</v>
      </c>
      <c r="E422" t="s">
        <v>2006</v>
      </c>
      <c r="F422" t="s">
        <v>284</v>
      </c>
      <c r="G422" t="s">
        <v>4</v>
      </c>
      <c r="H422">
        <v>0</v>
      </c>
      <c r="I422" t="s">
        <v>5</v>
      </c>
      <c r="J422" t="s">
        <v>6</v>
      </c>
      <c r="K422" s="1" t="s">
        <v>121</v>
      </c>
      <c r="L422" t="s">
        <v>661</v>
      </c>
      <c r="M422" t="s">
        <v>43</v>
      </c>
    </row>
    <row r="423" spans="1:13" x14ac:dyDescent="0.35">
      <c r="A423" t="s">
        <v>7100</v>
      </c>
      <c r="B423" t="s">
        <v>109</v>
      </c>
      <c r="C423">
        <v>4.5999999999999996</v>
      </c>
      <c r="D423">
        <v>37224</v>
      </c>
      <c r="E423" t="s">
        <v>241</v>
      </c>
      <c r="F423" t="s">
        <v>284</v>
      </c>
      <c r="G423" t="s">
        <v>4</v>
      </c>
      <c r="H423">
        <v>0</v>
      </c>
      <c r="I423" t="s">
        <v>5</v>
      </c>
      <c r="J423" t="s">
        <v>111</v>
      </c>
      <c r="K423" s="1" t="s">
        <v>387</v>
      </c>
      <c r="L423" t="s">
        <v>241</v>
      </c>
      <c r="M423" t="s">
        <v>241</v>
      </c>
    </row>
    <row r="424" spans="1:13" x14ac:dyDescent="0.35">
      <c r="A424" t="s">
        <v>7101</v>
      </c>
      <c r="B424" t="s">
        <v>125</v>
      </c>
      <c r="C424">
        <v>4.5999999999999996</v>
      </c>
      <c r="D424">
        <v>37167</v>
      </c>
      <c r="E424" t="s">
        <v>241</v>
      </c>
      <c r="F424" t="s">
        <v>284</v>
      </c>
      <c r="G424" t="s">
        <v>4</v>
      </c>
      <c r="H424">
        <v>0</v>
      </c>
      <c r="I424" t="s">
        <v>5</v>
      </c>
      <c r="J424" t="s">
        <v>128</v>
      </c>
      <c r="K424" s="1" t="s">
        <v>679</v>
      </c>
      <c r="L424" t="s">
        <v>241</v>
      </c>
      <c r="M424" t="s">
        <v>190</v>
      </c>
    </row>
    <row r="425" spans="1:13" x14ac:dyDescent="0.35">
      <c r="A425" t="s">
        <v>7102</v>
      </c>
      <c r="B425" t="s">
        <v>125</v>
      </c>
      <c r="C425">
        <v>4.5999999999999996</v>
      </c>
      <c r="D425">
        <v>37140</v>
      </c>
      <c r="E425" t="s">
        <v>415</v>
      </c>
      <c r="F425" t="s">
        <v>284</v>
      </c>
      <c r="G425" t="s">
        <v>4</v>
      </c>
      <c r="H425">
        <v>0</v>
      </c>
      <c r="I425" t="s">
        <v>5</v>
      </c>
      <c r="J425" t="s">
        <v>128</v>
      </c>
      <c r="K425" s="1" t="s">
        <v>391</v>
      </c>
      <c r="L425" t="s">
        <v>7103</v>
      </c>
      <c r="M425" t="s">
        <v>43</v>
      </c>
    </row>
    <row r="426" spans="1:13" x14ac:dyDescent="0.35">
      <c r="A426" t="s">
        <v>7104</v>
      </c>
      <c r="B426" t="s">
        <v>198</v>
      </c>
      <c r="C426">
        <v>4.5999999999999996</v>
      </c>
      <c r="D426">
        <v>36969</v>
      </c>
      <c r="E426" t="s">
        <v>96</v>
      </c>
      <c r="F426" t="s">
        <v>284</v>
      </c>
      <c r="G426" t="s">
        <v>4</v>
      </c>
      <c r="H426">
        <v>0</v>
      </c>
      <c r="I426" t="s">
        <v>5</v>
      </c>
      <c r="J426" t="s">
        <v>200</v>
      </c>
      <c r="K426" s="1" t="s">
        <v>285</v>
      </c>
      <c r="L426" t="s">
        <v>7105</v>
      </c>
      <c r="M426" t="s">
        <v>60</v>
      </c>
    </row>
    <row r="427" spans="1:13" x14ac:dyDescent="0.35">
      <c r="A427" t="s">
        <v>7106</v>
      </c>
      <c r="B427" t="s">
        <v>644</v>
      </c>
      <c r="C427">
        <v>4.5999999999999996</v>
      </c>
      <c r="D427">
        <v>36857</v>
      </c>
      <c r="E427" t="s">
        <v>500</v>
      </c>
      <c r="F427" t="s">
        <v>284</v>
      </c>
      <c r="G427" t="s">
        <v>4</v>
      </c>
      <c r="H427">
        <v>0</v>
      </c>
      <c r="I427" t="s">
        <v>5</v>
      </c>
      <c r="J427" t="s">
        <v>645</v>
      </c>
      <c r="K427" s="1" t="s">
        <v>494</v>
      </c>
      <c r="L427">
        <v>220</v>
      </c>
      <c r="M427" t="s">
        <v>9</v>
      </c>
    </row>
    <row r="428" spans="1:13" x14ac:dyDescent="0.35">
      <c r="A428" t="s">
        <v>7107</v>
      </c>
      <c r="B428" t="s">
        <v>118</v>
      </c>
      <c r="C428">
        <v>4.5999999999999996</v>
      </c>
      <c r="D428">
        <v>34802</v>
      </c>
      <c r="E428" t="s">
        <v>226</v>
      </c>
      <c r="F428" t="s">
        <v>284</v>
      </c>
      <c r="G428" t="s">
        <v>4</v>
      </c>
      <c r="H428">
        <v>0</v>
      </c>
      <c r="I428" t="s">
        <v>5</v>
      </c>
      <c r="J428" t="s">
        <v>120</v>
      </c>
      <c r="K428" s="1" t="s">
        <v>769</v>
      </c>
      <c r="L428" t="s">
        <v>1649</v>
      </c>
      <c r="M428" t="s">
        <v>60</v>
      </c>
    </row>
    <row r="429" spans="1:13" x14ac:dyDescent="0.35">
      <c r="A429" t="s">
        <v>7107</v>
      </c>
      <c r="B429" t="s">
        <v>118</v>
      </c>
      <c r="C429">
        <v>4.5999999999999996</v>
      </c>
      <c r="D429">
        <v>34782</v>
      </c>
      <c r="E429" t="s">
        <v>226</v>
      </c>
      <c r="F429" t="s">
        <v>284</v>
      </c>
      <c r="G429" t="s">
        <v>4</v>
      </c>
      <c r="H429">
        <v>0</v>
      </c>
      <c r="I429" t="s">
        <v>5</v>
      </c>
      <c r="J429" t="s">
        <v>120</v>
      </c>
      <c r="K429" s="1" t="s">
        <v>769</v>
      </c>
      <c r="L429" t="s">
        <v>1649</v>
      </c>
      <c r="M429" t="s">
        <v>60</v>
      </c>
    </row>
    <row r="430" spans="1:13" x14ac:dyDescent="0.35">
      <c r="A430" t="s">
        <v>7108</v>
      </c>
      <c r="B430" t="s">
        <v>77</v>
      </c>
      <c r="C430">
        <v>4.5999999999999996</v>
      </c>
      <c r="D430">
        <v>33509</v>
      </c>
      <c r="E430" t="s">
        <v>1175</v>
      </c>
      <c r="F430" t="s">
        <v>284</v>
      </c>
      <c r="G430" t="s">
        <v>4</v>
      </c>
      <c r="H430">
        <v>0</v>
      </c>
      <c r="I430" t="s">
        <v>5</v>
      </c>
      <c r="J430" t="s">
        <v>79</v>
      </c>
      <c r="K430" s="1" t="s">
        <v>237</v>
      </c>
      <c r="L430" t="s">
        <v>1112</v>
      </c>
      <c r="M430" t="s">
        <v>190</v>
      </c>
    </row>
    <row r="431" spans="1:13" x14ac:dyDescent="0.35">
      <c r="A431" t="s">
        <v>7109</v>
      </c>
      <c r="B431" t="s">
        <v>427</v>
      </c>
      <c r="C431">
        <v>4.5999999999999996</v>
      </c>
      <c r="D431">
        <v>33177</v>
      </c>
      <c r="E431" t="s">
        <v>670</v>
      </c>
      <c r="F431" t="s">
        <v>284</v>
      </c>
      <c r="G431" t="s">
        <v>4</v>
      </c>
      <c r="H431">
        <v>0</v>
      </c>
      <c r="I431" t="s">
        <v>5</v>
      </c>
      <c r="J431" t="s">
        <v>429</v>
      </c>
      <c r="K431" s="1" t="s">
        <v>220</v>
      </c>
      <c r="L431" t="s">
        <v>5069</v>
      </c>
      <c r="M431" t="s">
        <v>16</v>
      </c>
    </row>
    <row r="432" spans="1:13" x14ac:dyDescent="0.35">
      <c r="A432" t="s">
        <v>7110</v>
      </c>
      <c r="B432" t="s">
        <v>151</v>
      </c>
      <c r="C432">
        <v>4.5999999999999996</v>
      </c>
      <c r="D432">
        <v>32997</v>
      </c>
      <c r="E432" t="s">
        <v>39</v>
      </c>
      <c r="F432" t="s">
        <v>284</v>
      </c>
      <c r="G432" t="s">
        <v>4</v>
      </c>
      <c r="H432">
        <v>0</v>
      </c>
      <c r="I432" t="s">
        <v>5</v>
      </c>
      <c r="J432" t="s">
        <v>152</v>
      </c>
      <c r="K432" s="1" t="s">
        <v>539</v>
      </c>
      <c r="L432" t="s">
        <v>1112</v>
      </c>
      <c r="M432" t="s">
        <v>43</v>
      </c>
    </row>
    <row r="433" spans="1:13" x14ac:dyDescent="0.35">
      <c r="A433" t="s">
        <v>7111</v>
      </c>
      <c r="B433" t="s">
        <v>18</v>
      </c>
      <c r="C433">
        <v>4.5999999999999996</v>
      </c>
      <c r="D433">
        <v>32506</v>
      </c>
      <c r="E433" t="s">
        <v>700</v>
      </c>
      <c r="F433" t="s">
        <v>284</v>
      </c>
      <c r="G433" t="s">
        <v>4</v>
      </c>
      <c r="H433">
        <v>0</v>
      </c>
      <c r="I433" t="s">
        <v>5</v>
      </c>
      <c r="J433" t="s">
        <v>128</v>
      </c>
      <c r="K433" s="1" t="s">
        <v>2321</v>
      </c>
      <c r="L433" t="s">
        <v>148</v>
      </c>
      <c r="M433" t="s">
        <v>90</v>
      </c>
    </row>
    <row r="434" spans="1:13" x14ac:dyDescent="0.35">
      <c r="A434" t="s">
        <v>7112</v>
      </c>
      <c r="B434" t="s">
        <v>118</v>
      </c>
      <c r="C434">
        <v>4.5999999999999996</v>
      </c>
      <c r="D434">
        <v>32433</v>
      </c>
      <c r="E434" t="s">
        <v>859</v>
      </c>
      <c r="F434" t="s">
        <v>284</v>
      </c>
      <c r="G434" t="s">
        <v>4</v>
      </c>
      <c r="H434">
        <v>0</v>
      </c>
      <c r="I434" t="s">
        <v>5</v>
      </c>
      <c r="J434" t="s">
        <v>120</v>
      </c>
      <c r="K434" s="1" t="s">
        <v>1031</v>
      </c>
      <c r="L434" t="s">
        <v>6322</v>
      </c>
      <c r="M434" t="s">
        <v>9</v>
      </c>
    </row>
    <row r="435" spans="1:13" x14ac:dyDescent="0.35">
      <c r="A435" t="s">
        <v>7113</v>
      </c>
      <c r="B435" t="s">
        <v>1813</v>
      </c>
      <c r="C435">
        <v>4.5999999999999996</v>
      </c>
      <c r="D435">
        <v>32381</v>
      </c>
      <c r="E435" t="s">
        <v>670</v>
      </c>
      <c r="F435" t="s">
        <v>284</v>
      </c>
      <c r="G435" t="s">
        <v>4</v>
      </c>
      <c r="H435">
        <v>0</v>
      </c>
      <c r="I435" t="s">
        <v>192</v>
      </c>
      <c r="J435" t="s">
        <v>6</v>
      </c>
      <c r="K435" s="1" t="s">
        <v>2261</v>
      </c>
      <c r="L435" t="s">
        <v>4557</v>
      </c>
      <c r="M435" t="s">
        <v>43</v>
      </c>
    </row>
    <row r="436" spans="1:13" x14ac:dyDescent="0.35">
      <c r="A436" t="s">
        <v>7113</v>
      </c>
      <c r="B436" t="s">
        <v>1813</v>
      </c>
      <c r="C436">
        <v>4.5999999999999996</v>
      </c>
      <c r="D436">
        <v>32380</v>
      </c>
      <c r="E436" t="s">
        <v>670</v>
      </c>
      <c r="F436" t="s">
        <v>284</v>
      </c>
      <c r="G436" t="s">
        <v>4</v>
      </c>
      <c r="H436">
        <v>0</v>
      </c>
      <c r="I436" t="s">
        <v>192</v>
      </c>
      <c r="J436" t="s">
        <v>6</v>
      </c>
      <c r="K436" s="1" t="s">
        <v>2261</v>
      </c>
      <c r="L436" t="s">
        <v>4557</v>
      </c>
      <c r="M436" t="s">
        <v>43</v>
      </c>
    </row>
    <row r="437" spans="1:13" x14ac:dyDescent="0.35">
      <c r="A437" t="s">
        <v>7114</v>
      </c>
      <c r="B437" t="s">
        <v>273</v>
      </c>
      <c r="C437">
        <v>4.5999999999999996</v>
      </c>
      <c r="D437">
        <v>31433</v>
      </c>
      <c r="E437" t="s">
        <v>214</v>
      </c>
      <c r="F437" t="s">
        <v>284</v>
      </c>
      <c r="G437" t="s">
        <v>4</v>
      </c>
      <c r="H437">
        <v>0</v>
      </c>
      <c r="I437" t="s">
        <v>5</v>
      </c>
      <c r="J437" t="s">
        <v>275</v>
      </c>
      <c r="K437" s="1" t="s">
        <v>939</v>
      </c>
      <c r="L437">
        <v>1.4</v>
      </c>
      <c r="M437" t="s">
        <v>30</v>
      </c>
    </row>
    <row r="438" spans="1:13" x14ac:dyDescent="0.35">
      <c r="A438" t="s">
        <v>7115</v>
      </c>
      <c r="B438" t="s">
        <v>1</v>
      </c>
      <c r="C438">
        <v>4.5999999999999996</v>
      </c>
      <c r="D438">
        <v>31134</v>
      </c>
      <c r="E438" t="s">
        <v>1330</v>
      </c>
      <c r="F438" t="s">
        <v>284</v>
      </c>
      <c r="G438" t="s">
        <v>4</v>
      </c>
      <c r="H438">
        <v>0</v>
      </c>
      <c r="I438" t="s">
        <v>192</v>
      </c>
      <c r="J438" t="s">
        <v>1382</v>
      </c>
      <c r="K438" s="1" t="s">
        <v>939</v>
      </c>
      <c r="L438" t="s">
        <v>7116</v>
      </c>
      <c r="M438" t="s">
        <v>43</v>
      </c>
    </row>
    <row r="439" spans="1:13" x14ac:dyDescent="0.35">
      <c r="A439" t="s">
        <v>7117</v>
      </c>
      <c r="B439" t="s">
        <v>173</v>
      </c>
      <c r="C439">
        <v>4.5999999999999996</v>
      </c>
      <c r="D439">
        <v>29706</v>
      </c>
      <c r="E439" t="s">
        <v>358</v>
      </c>
      <c r="F439" t="s">
        <v>284</v>
      </c>
      <c r="G439" t="s">
        <v>4</v>
      </c>
      <c r="H439">
        <v>0</v>
      </c>
      <c r="I439" t="s">
        <v>252</v>
      </c>
      <c r="J439" t="s">
        <v>175</v>
      </c>
      <c r="K439" s="1" t="s">
        <v>939</v>
      </c>
      <c r="L439">
        <v>2.71</v>
      </c>
      <c r="M439" t="s">
        <v>43</v>
      </c>
    </row>
    <row r="440" spans="1:13" x14ac:dyDescent="0.35">
      <c r="A440" t="s">
        <v>7118</v>
      </c>
      <c r="B440" t="s">
        <v>125</v>
      </c>
      <c r="C440">
        <v>4.5999999999999996</v>
      </c>
      <c r="D440">
        <v>29673</v>
      </c>
      <c r="E440" t="s">
        <v>637</v>
      </c>
      <c r="F440" t="s">
        <v>284</v>
      </c>
      <c r="G440" t="s">
        <v>4</v>
      </c>
      <c r="H440">
        <v>0</v>
      </c>
      <c r="I440" t="s">
        <v>27</v>
      </c>
      <c r="J440" t="s">
        <v>128</v>
      </c>
      <c r="K440" s="1" t="s">
        <v>285</v>
      </c>
      <c r="L440" t="s">
        <v>7119</v>
      </c>
      <c r="M440" t="s">
        <v>9</v>
      </c>
    </row>
    <row r="441" spans="1:13" x14ac:dyDescent="0.35">
      <c r="A441" t="s">
        <v>7120</v>
      </c>
      <c r="B441" t="s">
        <v>1</v>
      </c>
      <c r="C441">
        <v>4.5999999999999996</v>
      </c>
      <c r="D441">
        <v>29436</v>
      </c>
      <c r="E441" t="s">
        <v>331</v>
      </c>
      <c r="F441" t="s">
        <v>284</v>
      </c>
      <c r="G441" t="s">
        <v>4</v>
      </c>
      <c r="H441">
        <v>0</v>
      </c>
      <c r="I441" t="s">
        <v>5</v>
      </c>
      <c r="J441" t="s">
        <v>1899</v>
      </c>
      <c r="K441" s="1" t="s">
        <v>1023</v>
      </c>
      <c r="L441" t="s">
        <v>7121</v>
      </c>
      <c r="M441" t="s">
        <v>43</v>
      </c>
    </row>
    <row r="442" spans="1:13" x14ac:dyDescent="0.35">
      <c r="A442" t="s">
        <v>7122</v>
      </c>
      <c r="B442" t="s">
        <v>1</v>
      </c>
      <c r="C442">
        <v>4.5999999999999996</v>
      </c>
      <c r="D442">
        <v>29155</v>
      </c>
      <c r="E442" t="s">
        <v>3049</v>
      </c>
      <c r="F442" t="s">
        <v>284</v>
      </c>
      <c r="G442" t="s">
        <v>4</v>
      </c>
      <c r="H442">
        <v>0</v>
      </c>
      <c r="I442" t="s">
        <v>5</v>
      </c>
      <c r="J442" t="s">
        <v>2805</v>
      </c>
      <c r="K442" s="1" t="s">
        <v>416</v>
      </c>
      <c r="L442" t="s">
        <v>942</v>
      </c>
      <c r="M442" t="s">
        <v>43</v>
      </c>
    </row>
    <row r="443" spans="1:13" x14ac:dyDescent="0.35">
      <c r="A443" t="s">
        <v>7123</v>
      </c>
      <c r="B443" t="s">
        <v>109</v>
      </c>
      <c r="C443">
        <v>4.5999999999999996</v>
      </c>
      <c r="D443">
        <v>28951</v>
      </c>
      <c r="E443" t="s">
        <v>556</v>
      </c>
      <c r="F443" t="s">
        <v>284</v>
      </c>
      <c r="G443" t="s">
        <v>4</v>
      </c>
      <c r="H443">
        <v>0</v>
      </c>
      <c r="I443" t="s">
        <v>5</v>
      </c>
      <c r="J443" t="s">
        <v>111</v>
      </c>
      <c r="K443" s="1" t="s">
        <v>350</v>
      </c>
      <c r="L443">
        <v>4.4000000000000004</v>
      </c>
      <c r="M443" t="s">
        <v>190</v>
      </c>
    </row>
    <row r="444" spans="1:13" x14ac:dyDescent="0.35">
      <c r="A444" t="s">
        <v>7124</v>
      </c>
      <c r="B444" t="s">
        <v>11</v>
      </c>
      <c r="C444">
        <v>4.5999999999999996</v>
      </c>
      <c r="D444">
        <v>26587</v>
      </c>
      <c r="E444" t="s">
        <v>83</v>
      </c>
      <c r="F444" t="s">
        <v>284</v>
      </c>
      <c r="G444" t="s">
        <v>4</v>
      </c>
      <c r="H444">
        <v>0</v>
      </c>
      <c r="I444" t="s">
        <v>5</v>
      </c>
      <c r="J444" t="s">
        <v>13</v>
      </c>
      <c r="K444" s="1" t="s">
        <v>854</v>
      </c>
      <c r="L444" t="s">
        <v>6622</v>
      </c>
      <c r="M444" t="s">
        <v>190</v>
      </c>
    </row>
    <row r="445" spans="1:13" x14ac:dyDescent="0.35">
      <c r="A445" t="s">
        <v>7125</v>
      </c>
      <c r="B445" t="s">
        <v>18</v>
      </c>
      <c r="C445">
        <v>4.5999999999999996</v>
      </c>
      <c r="D445">
        <v>26138</v>
      </c>
      <c r="E445" t="s">
        <v>236</v>
      </c>
      <c r="F445" t="s">
        <v>284</v>
      </c>
      <c r="G445" t="s">
        <v>4</v>
      </c>
      <c r="H445">
        <v>0</v>
      </c>
      <c r="I445" t="s">
        <v>5</v>
      </c>
      <c r="J445" t="s">
        <v>945</v>
      </c>
      <c r="K445" s="1" t="s">
        <v>403</v>
      </c>
      <c r="L445" t="s">
        <v>621</v>
      </c>
      <c r="M445" t="s">
        <v>90</v>
      </c>
    </row>
    <row r="446" spans="1:13" x14ac:dyDescent="0.35">
      <c r="A446" t="s">
        <v>7126</v>
      </c>
      <c r="B446" t="s">
        <v>62</v>
      </c>
      <c r="C446">
        <v>4.5999999999999996</v>
      </c>
      <c r="D446">
        <v>25370</v>
      </c>
      <c r="E446" t="s">
        <v>241</v>
      </c>
      <c r="F446" t="s">
        <v>284</v>
      </c>
      <c r="G446" t="s">
        <v>4</v>
      </c>
      <c r="H446">
        <v>0</v>
      </c>
      <c r="I446" t="s">
        <v>5</v>
      </c>
      <c r="J446" t="s">
        <v>64</v>
      </c>
      <c r="K446" s="1" t="s">
        <v>285</v>
      </c>
      <c r="L446" t="s">
        <v>241</v>
      </c>
      <c r="M446" t="s">
        <v>241</v>
      </c>
    </row>
    <row r="447" spans="1:13" x14ac:dyDescent="0.35">
      <c r="A447" t="s">
        <v>7127</v>
      </c>
      <c r="B447" t="s">
        <v>1813</v>
      </c>
      <c r="C447">
        <v>4.5999999999999996</v>
      </c>
      <c r="D447">
        <v>25183</v>
      </c>
      <c r="E447" t="s">
        <v>2006</v>
      </c>
      <c r="F447" t="s">
        <v>284</v>
      </c>
      <c r="G447" t="s">
        <v>4</v>
      </c>
      <c r="H447">
        <v>0</v>
      </c>
      <c r="I447" t="s">
        <v>5</v>
      </c>
      <c r="J447" t="s">
        <v>6</v>
      </c>
      <c r="K447" s="1" t="s">
        <v>103</v>
      </c>
      <c r="L447" t="s">
        <v>3269</v>
      </c>
      <c r="M447" t="s">
        <v>16</v>
      </c>
    </row>
    <row r="448" spans="1:13" x14ac:dyDescent="0.35">
      <c r="A448" t="s">
        <v>7128</v>
      </c>
      <c r="B448" t="s">
        <v>109</v>
      </c>
      <c r="C448">
        <v>4.5999999999999996</v>
      </c>
      <c r="D448">
        <v>24094</v>
      </c>
      <c r="E448" t="s">
        <v>136</v>
      </c>
      <c r="F448" t="s">
        <v>284</v>
      </c>
      <c r="G448" t="s">
        <v>4</v>
      </c>
      <c r="H448">
        <v>0</v>
      </c>
      <c r="I448" t="s">
        <v>5</v>
      </c>
      <c r="J448" t="s">
        <v>111</v>
      </c>
      <c r="K448" s="1" t="s">
        <v>313</v>
      </c>
      <c r="L448" t="s">
        <v>7129</v>
      </c>
      <c r="M448" t="s">
        <v>43</v>
      </c>
    </row>
    <row r="449" spans="1:13" x14ac:dyDescent="0.35">
      <c r="A449" t="s">
        <v>7130</v>
      </c>
      <c r="B449" t="s">
        <v>1</v>
      </c>
      <c r="C449">
        <v>4.5999999999999996</v>
      </c>
      <c r="D449">
        <v>23971</v>
      </c>
      <c r="E449" t="s">
        <v>78</v>
      </c>
      <c r="F449" t="s">
        <v>284</v>
      </c>
      <c r="G449" t="s">
        <v>4</v>
      </c>
      <c r="H449">
        <v>0</v>
      </c>
      <c r="I449" t="s">
        <v>5</v>
      </c>
      <c r="J449" t="s">
        <v>718</v>
      </c>
      <c r="K449" s="1" t="s">
        <v>539</v>
      </c>
      <c r="L449">
        <v>39.231000000000002</v>
      </c>
      <c r="M449" t="s">
        <v>43</v>
      </c>
    </row>
    <row r="450" spans="1:13" x14ac:dyDescent="0.35">
      <c r="A450" t="s">
        <v>7131</v>
      </c>
      <c r="B450" t="s">
        <v>62</v>
      </c>
      <c r="C450">
        <v>4.5999999999999996</v>
      </c>
      <c r="D450">
        <v>23393</v>
      </c>
      <c r="E450" t="s">
        <v>241</v>
      </c>
      <c r="F450" t="s">
        <v>284</v>
      </c>
      <c r="G450" t="s">
        <v>4</v>
      </c>
      <c r="H450">
        <v>0</v>
      </c>
      <c r="I450" t="s">
        <v>5</v>
      </c>
      <c r="J450" t="s">
        <v>64</v>
      </c>
      <c r="K450" s="1" t="s">
        <v>382</v>
      </c>
      <c r="L450" t="s">
        <v>241</v>
      </c>
      <c r="M450" t="s">
        <v>241</v>
      </c>
    </row>
    <row r="451" spans="1:13" x14ac:dyDescent="0.35">
      <c r="A451" t="s">
        <v>7132</v>
      </c>
      <c r="B451" t="s">
        <v>11</v>
      </c>
      <c r="C451">
        <v>4.5999999999999996</v>
      </c>
      <c r="D451">
        <v>23130</v>
      </c>
      <c r="E451" t="s">
        <v>859</v>
      </c>
      <c r="F451" t="s">
        <v>284</v>
      </c>
      <c r="G451" t="s">
        <v>4</v>
      </c>
      <c r="H451">
        <v>0</v>
      </c>
      <c r="I451" t="s">
        <v>5</v>
      </c>
      <c r="J451" t="s">
        <v>13</v>
      </c>
      <c r="K451" s="1" t="s">
        <v>382</v>
      </c>
      <c r="L451" t="s">
        <v>1004</v>
      </c>
      <c r="M451" t="s">
        <v>90</v>
      </c>
    </row>
    <row r="452" spans="1:13" x14ac:dyDescent="0.35">
      <c r="A452" t="s">
        <v>7133</v>
      </c>
      <c r="B452" t="s">
        <v>1</v>
      </c>
      <c r="C452">
        <v>4.5999999999999996</v>
      </c>
      <c r="D452">
        <v>22165</v>
      </c>
      <c r="E452" t="s">
        <v>335</v>
      </c>
      <c r="F452" t="s">
        <v>284</v>
      </c>
      <c r="G452" t="s">
        <v>4</v>
      </c>
      <c r="H452">
        <v>0</v>
      </c>
      <c r="I452" t="s">
        <v>5</v>
      </c>
      <c r="J452" t="s">
        <v>6</v>
      </c>
      <c r="K452" s="1" t="s">
        <v>590</v>
      </c>
      <c r="L452" t="s">
        <v>7134</v>
      </c>
      <c r="M452" t="s">
        <v>16</v>
      </c>
    </row>
    <row r="453" spans="1:13" x14ac:dyDescent="0.35">
      <c r="A453" t="s">
        <v>7135</v>
      </c>
      <c r="B453" t="s">
        <v>427</v>
      </c>
      <c r="C453">
        <v>4.5999999999999996</v>
      </c>
      <c r="D453">
        <v>22098</v>
      </c>
      <c r="E453" t="s">
        <v>136</v>
      </c>
      <c r="F453" t="s">
        <v>284</v>
      </c>
      <c r="G453" t="s">
        <v>4</v>
      </c>
      <c r="H453">
        <v>0</v>
      </c>
      <c r="I453" t="s">
        <v>5</v>
      </c>
      <c r="J453" t="s">
        <v>429</v>
      </c>
      <c r="K453" s="1" t="s">
        <v>757</v>
      </c>
      <c r="L453" t="s">
        <v>7136</v>
      </c>
      <c r="M453" t="s">
        <v>30</v>
      </c>
    </row>
    <row r="454" spans="1:13" x14ac:dyDescent="0.35">
      <c r="A454" t="s">
        <v>7137</v>
      </c>
      <c r="B454" t="s">
        <v>151</v>
      </c>
      <c r="C454">
        <v>4.5999999999999996</v>
      </c>
      <c r="D454">
        <v>22015</v>
      </c>
      <c r="E454" t="s">
        <v>241</v>
      </c>
      <c r="F454" t="s">
        <v>284</v>
      </c>
      <c r="G454" t="s">
        <v>4</v>
      </c>
      <c r="H454">
        <v>0</v>
      </c>
      <c r="I454" t="s">
        <v>5</v>
      </c>
      <c r="J454" t="s">
        <v>152</v>
      </c>
      <c r="K454" s="1" t="s">
        <v>106</v>
      </c>
      <c r="L454" t="s">
        <v>241</v>
      </c>
      <c r="M454" t="s">
        <v>9</v>
      </c>
    </row>
    <row r="455" spans="1:13" x14ac:dyDescent="0.35">
      <c r="A455" t="s">
        <v>7138</v>
      </c>
      <c r="B455" t="s">
        <v>45</v>
      </c>
      <c r="C455">
        <v>4.5999999999999996</v>
      </c>
      <c r="D455">
        <v>21189</v>
      </c>
      <c r="E455" t="s">
        <v>145</v>
      </c>
      <c r="F455" t="s">
        <v>284</v>
      </c>
      <c r="G455" t="s">
        <v>4</v>
      </c>
      <c r="H455">
        <v>0</v>
      </c>
      <c r="I455" t="s">
        <v>5</v>
      </c>
      <c r="J455" t="s">
        <v>47</v>
      </c>
      <c r="K455" s="1" t="s">
        <v>285</v>
      </c>
      <c r="L455" t="s">
        <v>7139</v>
      </c>
      <c r="M455" t="s">
        <v>9</v>
      </c>
    </row>
    <row r="456" spans="1:13" x14ac:dyDescent="0.35">
      <c r="A456" t="s">
        <v>7138</v>
      </c>
      <c r="B456" t="s">
        <v>45</v>
      </c>
      <c r="C456">
        <v>4.5999999999999996</v>
      </c>
      <c r="D456">
        <v>21187</v>
      </c>
      <c r="E456" t="s">
        <v>210</v>
      </c>
      <c r="F456" t="s">
        <v>284</v>
      </c>
      <c r="G456" t="s">
        <v>4</v>
      </c>
      <c r="H456">
        <v>0</v>
      </c>
      <c r="I456" t="s">
        <v>5</v>
      </c>
      <c r="J456" t="s">
        <v>47</v>
      </c>
      <c r="K456" s="1" t="s">
        <v>455</v>
      </c>
      <c r="L456" t="s">
        <v>7140</v>
      </c>
      <c r="M456" t="s">
        <v>9</v>
      </c>
    </row>
    <row r="457" spans="1:13" x14ac:dyDescent="0.35">
      <c r="A457" t="s">
        <v>7141</v>
      </c>
      <c r="B457" t="s">
        <v>77</v>
      </c>
      <c r="C457">
        <v>4.5999999999999996</v>
      </c>
      <c r="D457">
        <v>20418</v>
      </c>
      <c r="E457" t="s">
        <v>307</v>
      </c>
      <c r="F457" t="s">
        <v>284</v>
      </c>
      <c r="G457" t="s">
        <v>4</v>
      </c>
      <c r="H457">
        <v>0</v>
      </c>
      <c r="I457" t="s">
        <v>5</v>
      </c>
      <c r="J457" t="s">
        <v>79</v>
      </c>
      <c r="K457" s="1" t="s">
        <v>1512</v>
      </c>
      <c r="L457">
        <v>4.54</v>
      </c>
      <c r="M457" t="s">
        <v>16</v>
      </c>
    </row>
    <row r="458" spans="1:13" x14ac:dyDescent="0.35">
      <c r="A458" t="s">
        <v>7142</v>
      </c>
      <c r="B458" t="s">
        <v>109</v>
      </c>
      <c r="C458">
        <v>4.5999999999999996</v>
      </c>
      <c r="D458">
        <v>20326</v>
      </c>
      <c r="E458" t="s">
        <v>73</v>
      </c>
      <c r="F458" t="s">
        <v>284</v>
      </c>
      <c r="G458" t="s">
        <v>4</v>
      </c>
      <c r="H458">
        <v>0</v>
      </c>
      <c r="I458" t="s">
        <v>252</v>
      </c>
      <c r="J458" t="s">
        <v>111</v>
      </c>
      <c r="K458" s="1" t="s">
        <v>539</v>
      </c>
      <c r="L458" t="s">
        <v>7143</v>
      </c>
      <c r="M458" t="s">
        <v>43</v>
      </c>
    </row>
    <row r="459" spans="1:13" x14ac:dyDescent="0.35">
      <c r="A459" t="s">
        <v>7144</v>
      </c>
      <c r="B459" t="s">
        <v>109</v>
      </c>
      <c r="C459">
        <v>4.5999999999999996</v>
      </c>
      <c r="D459">
        <v>20301</v>
      </c>
      <c r="E459" t="s">
        <v>678</v>
      </c>
      <c r="F459" t="s">
        <v>284</v>
      </c>
      <c r="G459" t="s">
        <v>4</v>
      </c>
      <c r="H459">
        <v>0</v>
      </c>
      <c r="I459" t="s">
        <v>5</v>
      </c>
      <c r="J459" t="s">
        <v>111</v>
      </c>
      <c r="K459" s="1" t="s">
        <v>4193</v>
      </c>
      <c r="L459">
        <v>3.22</v>
      </c>
      <c r="M459" t="s">
        <v>60</v>
      </c>
    </row>
    <row r="460" spans="1:13" x14ac:dyDescent="0.35">
      <c r="A460" t="s">
        <v>7145</v>
      </c>
      <c r="B460" t="s">
        <v>1</v>
      </c>
      <c r="C460">
        <v>4.5999999999999996</v>
      </c>
      <c r="D460">
        <v>20267</v>
      </c>
      <c r="E460" t="s">
        <v>859</v>
      </c>
      <c r="F460" t="s">
        <v>284</v>
      </c>
      <c r="G460" t="s">
        <v>4</v>
      </c>
      <c r="H460">
        <v>0</v>
      </c>
      <c r="I460" t="s">
        <v>5</v>
      </c>
      <c r="J460" t="s">
        <v>1899</v>
      </c>
      <c r="K460" s="1" t="s">
        <v>350</v>
      </c>
      <c r="L460" t="s">
        <v>7146</v>
      </c>
      <c r="M460" t="s">
        <v>43</v>
      </c>
    </row>
    <row r="461" spans="1:13" x14ac:dyDescent="0.35">
      <c r="A461" t="s">
        <v>7147</v>
      </c>
      <c r="B461" t="s">
        <v>109</v>
      </c>
      <c r="C461">
        <v>4.5999999999999996</v>
      </c>
      <c r="D461">
        <v>20161</v>
      </c>
      <c r="E461" t="s">
        <v>241</v>
      </c>
      <c r="F461" t="s">
        <v>284</v>
      </c>
      <c r="G461" t="s">
        <v>4</v>
      </c>
      <c r="H461">
        <v>0</v>
      </c>
      <c r="I461" t="s">
        <v>5</v>
      </c>
      <c r="J461" t="s">
        <v>111</v>
      </c>
      <c r="K461" s="1" t="s">
        <v>391</v>
      </c>
      <c r="L461" t="s">
        <v>241</v>
      </c>
      <c r="M461" t="s">
        <v>241</v>
      </c>
    </row>
    <row r="462" spans="1:13" x14ac:dyDescent="0.35">
      <c r="A462" t="s">
        <v>7148</v>
      </c>
      <c r="B462" t="s">
        <v>1</v>
      </c>
      <c r="C462">
        <v>4.5999999999999996</v>
      </c>
      <c r="D462">
        <v>19170</v>
      </c>
      <c r="E462" t="s">
        <v>341</v>
      </c>
      <c r="F462" t="s">
        <v>284</v>
      </c>
      <c r="G462" t="s">
        <v>4</v>
      </c>
      <c r="H462">
        <v>0</v>
      </c>
      <c r="I462" t="s">
        <v>5</v>
      </c>
      <c r="J462" t="s">
        <v>7149</v>
      </c>
      <c r="K462" s="1" t="s">
        <v>459</v>
      </c>
      <c r="L462" t="s">
        <v>3498</v>
      </c>
      <c r="M462" t="s">
        <v>30</v>
      </c>
    </row>
    <row r="463" spans="1:13" x14ac:dyDescent="0.35">
      <c r="A463" t="s">
        <v>7150</v>
      </c>
      <c r="B463" t="s">
        <v>109</v>
      </c>
      <c r="C463">
        <v>4.5999999999999996</v>
      </c>
      <c r="D463">
        <v>18921</v>
      </c>
      <c r="E463" t="s">
        <v>241</v>
      </c>
      <c r="F463" t="s">
        <v>284</v>
      </c>
      <c r="G463" t="s">
        <v>4</v>
      </c>
      <c r="H463">
        <v>0</v>
      </c>
      <c r="I463" t="s">
        <v>5</v>
      </c>
      <c r="J463" t="s">
        <v>111</v>
      </c>
      <c r="K463" s="1" t="s">
        <v>539</v>
      </c>
      <c r="L463" t="s">
        <v>241</v>
      </c>
      <c r="M463" t="s">
        <v>241</v>
      </c>
    </row>
    <row r="464" spans="1:13" x14ac:dyDescent="0.35">
      <c r="A464" t="s">
        <v>7151</v>
      </c>
      <c r="B464" t="s">
        <v>135</v>
      </c>
      <c r="C464">
        <v>4.5999999999999996</v>
      </c>
      <c r="D464">
        <v>17180</v>
      </c>
      <c r="E464" t="s">
        <v>251</v>
      </c>
      <c r="F464" t="s">
        <v>284</v>
      </c>
      <c r="G464" t="s">
        <v>4</v>
      </c>
      <c r="H464">
        <v>0</v>
      </c>
      <c r="I464" t="s">
        <v>5</v>
      </c>
      <c r="J464" t="s">
        <v>137</v>
      </c>
      <c r="K464" s="1" t="s">
        <v>185</v>
      </c>
      <c r="L464" t="s">
        <v>4570</v>
      </c>
      <c r="M464" t="s">
        <v>190</v>
      </c>
    </row>
    <row r="465" spans="1:13" x14ac:dyDescent="0.35">
      <c r="A465" t="s">
        <v>7152</v>
      </c>
      <c r="B465" t="s">
        <v>273</v>
      </c>
      <c r="C465">
        <v>4.5999999999999996</v>
      </c>
      <c r="D465">
        <v>17057</v>
      </c>
      <c r="E465" t="s">
        <v>241</v>
      </c>
      <c r="F465" t="s">
        <v>284</v>
      </c>
      <c r="G465" t="s">
        <v>4</v>
      </c>
      <c r="H465">
        <v>0</v>
      </c>
      <c r="I465" t="s">
        <v>5</v>
      </c>
      <c r="J465" t="s">
        <v>275</v>
      </c>
      <c r="K465" s="1" t="s">
        <v>679</v>
      </c>
      <c r="L465" t="s">
        <v>241</v>
      </c>
      <c r="M465" t="s">
        <v>241</v>
      </c>
    </row>
    <row r="466" spans="1:13" x14ac:dyDescent="0.35">
      <c r="A466" t="s">
        <v>7153</v>
      </c>
      <c r="B466" t="s">
        <v>77</v>
      </c>
      <c r="C466">
        <v>4.5999999999999996</v>
      </c>
      <c r="D466">
        <v>16936</v>
      </c>
      <c r="E466" t="s">
        <v>450</v>
      </c>
      <c r="F466" t="s">
        <v>284</v>
      </c>
      <c r="G466" t="s">
        <v>4</v>
      </c>
      <c r="H466">
        <v>0</v>
      </c>
      <c r="I466" t="s">
        <v>5</v>
      </c>
      <c r="J466" t="s">
        <v>79</v>
      </c>
      <c r="K466" s="1" t="s">
        <v>1050</v>
      </c>
      <c r="L466">
        <v>2.94</v>
      </c>
      <c r="M466" t="s">
        <v>16</v>
      </c>
    </row>
    <row r="467" spans="1:13" x14ac:dyDescent="0.35">
      <c r="A467" t="s">
        <v>7154</v>
      </c>
      <c r="B467" t="s">
        <v>427</v>
      </c>
      <c r="C467">
        <v>4.5999999999999996</v>
      </c>
      <c r="D467">
        <v>16801</v>
      </c>
      <c r="E467" t="s">
        <v>241</v>
      </c>
      <c r="F467" t="s">
        <v>284</v>
      </c>
      <c r="G467" t="s">
        <v>4</v>
      </c>
      <c r="H467">
        <v>0</v>
      </c>
      <c r="I467" t="s">
        <v>5</v>
      </c>
      <c r="J467" t="s">
        <v>429</v>
      </c>
      <c r="K467" s="1" t="s">
        <v>350</v>
      </c>
      <c r="L467" t="s">
        <v>7155</v>
      </c>
      <c r="M467" t="s">
        <v>30</v>
      </c>
    </row>
    <row r="468" spans="1:13" x14ac:dyDescent="0.35">
      <c r="A468" t="s">
        <v>7156</v>
      </c>
      <c r="B468" t="s">
        <v>578</v>
      </c>
      <c r="C468">
        <v>4.5999999999999996</v>
      </c>
      <c r="D468">
        <v>16094</v>
      </c>
      <c r="E468" t="s">
        <v>2006</v>
      </c>
      <c r="F468" t="s">
        <v>284</v>
      </c>
      <c r="G468" t="s">
        <v>4</v>
      </c>
      <c r="H468">
        <v>0</v>
      </c>
      <c r="I468" t="s">
        <v>5</v>
      </c>
      <c r="J468" t="s">
        <v>579</v>
      </c>
      <c r="K468" s="1" t="s">
        <v>29</v>
      </c>
      <c r="L468" t="s">
        <v>4543</v>
      </c>
      <c r="M468" t="s">
        <v>16</v>
      </c>
    </row>
    <row r="469" spans="1:13" x14ac:dyDescent="0.35">
      <c r="A469" t="s">
        <v>7157</v>
      </c>
      <c r="B469" t="s">
        <v>1</v>
      </c>
      <c r="C469">
        <v>4.5999999999999996</v>
      </c>
      <c r="D469">
        <v>16041</v>
      </c>
      <c r="E469" t="s">
        <v>1190</v>
      </c>
      <c r="F469" t="s">
        <v>284</v>
      </c>
      <c r="G469" t="s">
        <v>4</v>
      </c>
      <c r="H469">
        <v>0</v>
      </c>
      <c r="I469" t="s">
        <v>5</v>
      </c>
      <c r="J469" t="s">
        <v>142</v>
      </c>
      <c r="K469" s="1" t="s">
        <v>323</v>
      </c>
      <c r="L469" t="s">
        <v>7158</v>
      </c>
      <c r="M469" t="s">
        <v>60</v>
      </c>
    </row>
    <row r="470" spans="1:13" x14ac:dyDescent="0.35">
      <c r="A470" t="s">
        <v>7159</v>
      </c>
      <c r="B470" t="s">
        <v>51</v>
      </c>
      <c r="C470">
        <v>4.5999999999999996</v>
      </c>
      <c r="D470">
        <v>15830</v>
      </c>
      <c r="E470" t="s">
        <v>241</v>
      </c>
      <c r="F470" t="s">
        <v>284</v>
      </c>
      <c r="G470" t="s">
        <v>4</v>
      </c>
      <c r="H470">
        <v>0</v>
      </c>
      <c r="I470" t="s">
        <v>5</v>
      </c>
      <c r="J470" t="s">
        <v>53</v>
      </c>
      <c r="K470" s="1" t="s">
        <v>854</v>
      </c>
      <c r="L470" t="s">
        <v>241</v>
      </c>
      <c r="M470" t="s">
        <v>241</v>
      </c>
    </row>
    <row r="471" spans="1:13" x14ac:dyDescent="0.35">
      <c r="A471" t="s">
        <v>7160</v>
      </c>
      <c r="B471" t="s">
        <v>18</v>
      </c>
      <c r="C471">
        <v>4.5999999999999996</v>
      </c>
      <c r="D471">
        <v>15829</v>
      </c>
      <c r="E471" t="s">
        <v>2651</v>
      </c>
      <c r="F471" t="s">
        <v>284</v>
      </c>
      <c r="G471" t="s">
        <v>4</v>
      </c>
      <c r="H471">
        <v>0</v>
      </c>
      <c r="I471" t="s">
        <v>5</v>
      </c>
      <c r="J471" t="s">
        <v>1331</v>
      </c>
      <c r="K471" s="1" t="s">
        <v>757</v>
      </c>
      <c r="L471">
        <v>1.29</v>
      </c>
      <c r="M471" t="s">
        <v>16</v>
      </c>
    </row>
    <row r="472" spans="1:13" x14ac:dyDescent="0.35">
      <c r="A472" t="s">
        <v>7161</v>
      </c>
      <c r="B472" t="s">
        <v>213</v>
      </c>
      <c r="C472">
        <v>4.5999999999999996</v>
      </c>
      <c r="D472">
        <v>15700</v>
      </c>
      <c r="E472" t="s">
        <v>670</v>
      </c>
      <c r="F472" t="s">
        <v>284</v>
      </c>
      <c r="G472" t="s">
        <v>4</v>
      </c>
      <c r="H472">
        <v>0</v>
      </c>
      <c r="I472" t="s">
        <v>5</v>
      </c>
      <c r="J472" t="s">
        <v>215</v>
      </c>
      <c r="K472" s="1" t="s">
        <v>1644</v>
      </c>
      <c r="L472">
        <v>2.2999999999999998</v>
      </c>
      <c r="M472" t="s">
        <v>30</v>
      </c>
    </row>
    <row r="473" spans="1:13" x14ac:dyDescent="0.35">
      <c r="A473" t="s">
        <v>7162</v>
      </c>
      <c r="B473" t="s">
        <v>18</v>
      </c>
      <c r="C473">
        <v>4.5999999999999996</v>
      </c>
      <c r="D473">
        <v>15403</v>
      </c>
      <c r="E473" t="s">
        <v>114</v>
      </c>
      <c r="F473" t="s">
        <v>284</v>
      </c>
      <c r="G473" t="s">
        <v>4</v>
      </c>
      <c r="H473">
        <v>0</v>
      </c>
      <c r="I473" t="s">
        <v>5</v>
      </c>
      <c r="J473" t="s">
        <v>407</v>
      </c>
      <c r="K473" s="1" t="s">
        <v>939</v>
      </c>
      <c r="L473" t="s">
        <v>661</v>
      </c>
      <c r="M473" t="s">
        <v>43</v>
      </c>
    </row>
    <row r="474" spans="1:13" x14ac:dyDescent="0.35">
      <c r="A474" t="s">
        <v>7163</v>
      </c>
      <c r="B474" t="s">
        <v>77</v>
      </c>
      <c r="C474">
        <v>4.5999999999999996</v>
      </c>
      <c r="D474">
        <v>14224</v>
      </c>
      <c r="E474" t="s">
        <v>802</v>
      </c>
      <c r="F474" t="s">
        <v>284</v>
      </c>
      <c r="G474" t="s">
        <v>4</v>
      </c>
      <c r="H474">
        <v>0</v>
      </c>
      <c r="I474" t="s">
        <v>5</v>
      </c>
      <c r="J474" t="s">
        <v>79</v>
      </c>
      <c r="K474" s="1" t="s">
        <v>380</v>
      </c>
      <c r="L474" t="s">
        <v>7164</v>
      </c>
      <c r="M474" t="s">
        <v>123</v>
      </c>
    </row>
    <row r="475" spans="1:13" x14ac:dyDescent="0.35">
      <c r="A475" t="s">
        <v>7165</v>
      </c>
      <c r="B475" t="s">
        <v>1</v>
      </c>
      <c r="C475">
        <v>4.5999999999999996</v>
      </c>
      <c r="D475">
        <v>14014</v>
      </c>
      <c r="E475" t="s">
        <v>556</v>
      </c>
      <c r="F475" t="s">
        <v>284</v>
      </c>
      <c r="G475" t="s">
        <v>4</v>
      </c>
      <c r="H475">
        <v>0</v>
      </c>
      <c r="I475" t="s">
        <v>5</v>
      </c>
      <c r="J475" t="s">
        <v>839</v>
      </c>
      <c r="K475" s="1" t="s">
        <v>106</v>
      </c>
      <c r="L475">
        <v>7.32</v>
      </c>
      <c r="M475" t="s">
        <v>30</v>
      </c>
    </row>
    <row r="476" spans="1:13" x14ac:dyDescent="0.35">
      <c r="A476" t="s">
        <v>7166</v>
      </c>
      <c r="B476" t="s">
        <v>11</v>
      </c>
      <c r="C476">
        <v>4.5999999999999996</v>
      </c>
      <c r="D476">
        <v>13819</v>
      </c>
      <c r="E476" t="s">
        <v>588</v>
      </c>
      <c r="F476" t="s">
        <v>284</v>
      </c>
      <c r="G476" t="s">
        <v>4</v>
      </c>
      <c r="H476">
        <v>0</v>
      </c>
      <c r="I476" t="s">
        <v>5</v>
      </c>
      <c r="J476" t="s">
        <v>13</v>
      </c>
      <c r="K476" s="1" t="s">
        <v>470</v>
      </c>
      <c r="L476">
        <v>3.3</v>
      </c>
      <c r="M476" t="s">
        <v>16</v>
      </c>
    </row>
    <row r="477" spans="1:13" x14ac:dyDescent="0.35">
      <c r="A477" t="s">
        <v>7167</v>
      </c>
      <c r="B477" t="s">
        <v>273</v>
      </c>
      <c r="C477">
        <v>4.5999999999999996</v>
      </c>
      <c r="D477">
        <v>13372</v>
      </c>
      <c r="E477" t="s">
        <v>241</v>
      </c>
      <c r="F477" t="s">
        <v>284</v>
      </c>
      <c r="G477" t="s">
        <v>4</v>
      </c>
      <c r="H477">
        <v>0</v>
      </c>
      <c r="I477" t="s">
        <v>5</v>
      </c>
      <c r="J477" t="s">
        <v>275</v>
      </c>
      <c r="K477" s="1" t="s">
        <v>185</v>
      </c>
      <c r="L477" t="s">
        <v>241</v>
      </c>
      <c r="M477" t="s">
        <v>241</v>
      </c>
    </row>
    <row r="478" spans="1:13" x14ac:dyDescent="0.35">
      <c r="A478" t="s">
        <v>7168</v>
      </c>
      <c r="B478" t="s">
        <v>125</v>
      </c>
      <c r="C478">
        <v>4.5999999999999996</v>
      </c>
      <c r="D478">
        <v>13098</v>
      </c>
      <c r="E478" t="s">
        <v>241</v>
      </c>
      <c r="F478" t="s">
        <v>284</v>
      </c>
      <c r="G478" t="s">
        <v>4</v>
      </c>
      <c r="H478">
        <v>0</v>
      </c>
      <c r="I478" t="s">
        <v>5</v>
      </c>
      <c r="J478" t="s">
        <v>128</v>
      </c>
      <c r="K478" s="1" t="s">
        <v>410</v>
      </c>
      <c r="L478" t="s">
        <v>241</v>
      </c>
      <c r="M478" t="s">
        <v>241</v>
      </c>
    </row>
    <row r="479" spans="1:13" x14ac:dyDescent="0.35">
      <c r="A479" t="s">
        <v>7169</v>
      </c>
      <c r="B479" t="s">
        <v>1</v>
      </c>
      <c r="C479">
        <v>4.5999999999999996</v>
      </c>
      <c r="D479">
        <v>12034</v>
      </c>
      <c r="E479" t="s">
        <v>304</v>
      </c>
      <c r="F479" t="s">
        <v>284</v>
      </c>
      <c r="G479" t="s">
        <v>4</v>
      </c>
      <c r="H479">
        <v>0</v>
      </c>
      <c r="I479" t="s">
        <v>5</v>
      </c>
      <c r="J479" t="s">
        <v>142</v>
      </c>
      <c r="K479" s="1" t="s">
        <v>1718</v>
      </c>
      <c r="L479">
        <v>4.8</v>
      </c>
      <c r="M479" t="s">
        <v>43</v>
      </c>
    </row>
    <row r="480" spans="1:13" x14ac:dyDescent="0.35">
      <c r="A480" t="s">
        <v>7170</v>
      </c>
      <c r="B480" t="s">
        <v>213</v>
      </c>
      <c r="C480">
        <v>4.5999999999999996</v>
      </c>
      <c r="D480">
        <v>11677</v>
      </c>
      <c r="E480" t="s">
        <v>500</v>
      </c>
      <c r="F480" t="s">
        <v>284</v>
      </c>
      <c r="G480" t="s">
        <v>4</v>
      </c>
      <c r="H480">
        <v>0</v>
      </c>
      <c r="I480" t="s">
        <v>5</v>
      </c>
      <c r="J480" t="s">
        <v>215</v>
      </c>
      <c r="K480" s="1" t="s">
        <v>323</v>
      </c>
      <c r="L480" t="s">
        <v>516</v>
      </c>
      <c r="M480" t="s">
        <v>190</v>
      </c>
    </row>
    <row r="481" spans="1:13" x14ac:dyDescent="0.35">
      <c r="A481" t="s">
        <v>7171</v>
      </c>
      <c r="B481" t="s">
        <v>118</v>
      </c>
      <c r="C481">
        <v>4.5999999999999996</v>
      </c>
      <c r="D481">
        <v>10484</v>
      </c>
      <c r="E481" t="s">
        <v>519</v>
      </c>
      <c r="F481" t="s">
        <v>284</v>
      </c>
      <c r="G481" t="s">
        <v>4</v>
      </c>
      <c r="H481">
        <v>0</v>
      </c>
      <c r="I481" t="s">
        <v>5</v>
      </c>
      <c r="J481" t="s">
        <v>120</v>
      </c>
      <c r="K481" s="1" t="s">
        <v>736</v>
      </c>
      <c r="L481" t="s">
        <v>981</v>
      </c>
      <c r="M481" t="s">
        <v>43</v>
      </c>
    </row>
    <row r="482" spans="1:13" x14ac:dyDescent="0.35">
      <c r="A482" t="s">
        <v>7172</v>
      </c>
      <c r="B482" t="s">
        <v>1</v>
      </c>
      <c r="C482">
        <v>4.5999999999999996</v>
      </c>
      <c r="D482">
        <v>10247</v>
      </c>
      <c r="E482" t="s">
        <v>236</v>
      </c>
      <c r="F482" t="s">
        <v>284</v>
      </c>
      <c r="G482" t="s">
        <v>4</v>
      </c>
      <c r="H482">
        <v>0</v>
      </c>
      <c r="I482" t="s">
        <v>5</v>
      </c>
      <c r="J482" t="s">
        <v>142</v>
      </c>
      <c r="K482" s="1" t="s">
        <v>7</v>
      </c>
      <c r="L482" t="s">
        <v>4767</v>
      </c>
      <c r="M482" t="s">
        <v>43</v>
      </c>
    </row>
    <row r="483" spans="1:13" x14ac:dyDescent="0.35">
      <c r="A483" t="s">
        <v>7173</v>
      </c>
      <c r="B483" t="s">
        <v>320</v>
      </c>
      <c r="C483">
        <v>4.5999999999999996</v>
      </c>
      <c r="D483">
        <v>10035</v>
      </c>
      <c r="E483" t="s">
        <v>241</v>
      </c>
      <c r="F483" t="s">
        <v>284</v>
      </c>
      <c r="G483" t="s">
        <v>4</v>
      </c>
      <c r="H483">
        <v>0</v>
      </c>
      <c r="I483" t="s">
        <v>5</v>
      </c>
      <c r="J483" t="s">
        <v>322</v>
      </c>
      <c r="K483" s="1" t="s">
        <v>989</v>
      </c>
      <c r="L483" t="s">
        <v>241</v>
      </c>
      <c r="M483" t="s">
        <v>241</v>
      </c>
    </row>
    <row r="484" spans="1:13" x14ac:dyDescent="0.35">
      <c r="A484" t="s">
        <v>7174</v>
      </c>
      <c r="B484" t="s">
        <v>1</v>
      </c>
      <c r="C484">
        <v>4.5999999999999996</v>
      </c>
      <c r="D484">
        <v>9652</v>
      </c>
      <c r="E484" t="s">
        <v>798</v>
      </c>
      <c r="F484" t="s">
        <v>284</v>
      </c>
      <c r="G484" t="s">
        <v>4</v>
      </c>
      <c r="H484">
        <v>0</v>
      </c>
      <c r="I484" t="s">
        <v>5</v>
      </c>
      <c r="J484" t="s">
        <v>1899</v>
      </c>
      <c r="K484" s="1" t="s">
        <v>350</v>
      </c>
      <c r="L484" t="s">
        <v>7175</v>
      </c>
      <c r="M484" t="s">
        <v>43</v>
      </c>
    </row>
    <row r="485" spans="1:13" x14ac:dyDescent="0.35">
      <c r="A485" t="s">
        <v>7176</v>
      </c>
      <c r="B485" t="s">
        <v>1</v>
      </c>
      <c r="C485">
        <v>4.5999999999999996</v>
      </c>
      <c r="D485">
        <v>9626</v>
      </c>
      <c r="E485" t="s">
        <v>73</v>
      </c>
      <c r="F485" t="s">
        <v>284</v>
      </c>
      <c r="G485" t="s">
        <v>4</v>
      </c>
      <c r="H485">
        <v>0</v>
      </c>
      <c r="I485" t="s">
        <v>5</v>
      </c>
      <c r="J485" t="s">
        <v>3186</v>
      </c>
      <c r="K485" s="1" t="s">
        <v>2082</v>
      </c>
      <c r="L485">
        <v>1.1000000000000001</v>
      </c>
      <c r="M485" t="s">
        <v>190</v>
      </c>
    </row>
    <row r="486" spans="1:13" x14ac:dyDescent="0.35">
      <c r="A486" t="s">
        <v>7177</v>
      </c>
      <c r="B486" t="s">
        <v>1813</v>
      </c>
      <c r="C486">
        <v>4.5999999999999996</v>
      </c>
      <c r="D486">
        <v>9321</v>
      </c>
      <c r="E486" t="s">
        <v>96</v>
      </c>
      <c r="F486" t="s">
        <v>284</v>
      </c>
      <c r="G486" t="s">
        <v>4</v>
      </c>
      <c r="H486">
        <v>0</v>
      </c>
      <c r="I486" t="s">
        <v>5</v>
      </c>
      <c r="J486" t="s">
        <v>6</v>
      </c>
      <c r="K486" s="1" t="s">
        <v>348</v>
      </c>
      <c r="L486" t="s">
        <v>3518</v>
      </c>
      <c r="M486" t="s">
        <v>16</v>
      </c>
    </row>
    <row r="487" spans="1:13" x14ac:dyDescent="0.35">
      <c r="A487" t="s">
        <v>7178</v>
      </c>
      <c r="B487" t="s">
        <v>1</v>
      </c>
      <c r="C487">
        <v>4.5999999999999996</v>
      </c>
      <c r="D487">
        <v>9016</v>
      </c>
      <c r="E487" t="s">
        <v>78</v>
      </c>
      <c r="F487" t="s">
        <v>284</v>
      </c>
      <c r="G487" t="s">
        <v>4</v>
      </c>
      <c r="H487">
        <v>0</v>
      </c>
      <c r="I487" t="s">
        <v>5</v>
      </c>
      <c r="J487" t="s">
        <v>5570</v>
      </c>
      <c r="K487" s="1" t="s">
        <v>285</v>
      </c>
      <c r="L487" t="s">
        <v>7179</v>
      </c>
      <c r="M487" t="s">
        <v>43</v>
      </c>
    </row>
    <row r="488" spans="1:13" x14ac:dyDescent="0.35">
      <c r="A488" t="s">
        <v>7180</v>
      </c>
      <c r="B488" t="s">
        <v>767</v>
      </c>
      <c r="C488">
        <v>4.5999999999999996</v>
      </c>
      <c r="D488">
        <v>8232</v>
      </c>
      <c r="E488" t="s">
        <v>798</v>
      </c>
      <c r="F488" t="s">
        <v>284</v>
      </c>
      <c r="G488" t="s">
        <v>4</v>
      </c>
      <c r="H488">
        <v>0</v>
      </c>
      <c r="I488" t="s">
        <v>5</v>
      </c>
      <c r="J488" t="s">
        <v>768</v>
      </c>
      <c r="K488" s="1" t="s">
        <v>29</v>
      </c>
      <c r="L488" t="s">
        <v>241</v>
      </c>
      <c r="M488" t="s">
        <v>9</v>
      </c>
    </row>
    <row r="489" spans="1:13" x14ac:dyDescent="0.35">
      <c r="A489" t="s">
        <v>7181</v>
      </c>
      <c r="B489" t="s">
        <v>1813</v>
      </c>
      <c r="C489">
        <v>4.5999999999999996</v>
      </c>
      <c r="D489">
        <v>7973</v>
      </c>
      <c r="E489" t="s">
        <v>136</v>
      </c>
      <c r="F489" t="s">
        <v>284</v>
      </c>
      <c r="G489" t="s">
        <v>4</v>
      </c>
      <c r="H489">
        <v>0</v>
      </c>
      <c r="I489" t="s">
        <v>5</v>
      </c>
      <c r="J489" t="s">
        <v>6</v>
      </c>
      <c r="K489" s="1" t="s">
        <v>7</v>
      </c>
      <c r="L489" t="s">
        <v>7182</v>
      </c>
      <c r="M489" t="s">
        <v>190</v>
      </c>
    </row>
    <row r="490" spans="1:13" x14ac:dyDescent="0.35">
      <c r="A490" t="s">
        <v>7183</v>
      </c>
      <c r="B490" t="s">
        <v>77</v>
      </c>
      <c r="C490">
        <v>4.5999999999999996</v>
      </c>
      <c r="D490">
        <v>7342</v>
      </c>
      <c r="E490" t="s">
        <v>241</v>
      </c>
      <c r="F490" t="s">
        <v>284</v>
      </c>
      <c r="G490" t="s">
        <v>4</v>
      </c>
      <c r="H490">
        <v>0</v>
      </c>
      <c r="I490" t="s">
        <v>5</v>
      </c>
      <c r="J490" t="s">
        <v>79</v>
      </c>
      <c r="K490" s="1" t="s">
        <v>679</v>
      </c>
      <c r="L490" t="s">
        <v>241</v>
      </c>
      <c r="M490" t="s">
        <v>2177</v>
      </c>
    </row>
    <row r="491" spans="1:13" x14ac:dyDescent="0.35">
      <c r="A491" t="s">
        <v>7184</v>
      </c>
      <c r="B491" t="s">
        <v>1</v>
      </c>
      <c r="C491">
        <v>4.5999999999999996</v>
      </c>
      <c r="D491">
        <v>6231</v>
      </c>
      <c r="E491" t="s">
        <v>251</v>
      </c>
      <c r="F491" t="s">
        <v>284</v>
      </c>
      <c r="G491" t="s">
        <v>4</v>
      </c>
      <c r="H491">
        <v>0</v>
      </c>
      <c r="I491" t="s">
        <v>5</v>
      </c>
      <c r="J491" t="s">
        <v>2805</v>
      </c>
      <c r="K491" s="1" t="s">
        <v>1076</v>
      </c>
      <c r="L491">
        <v>2.6</v>
      </c>
      <c r="M491" t="s">
        <v>30</v>
      </c>
    </row>
    <row r="492" spans="1:13" x14ac:dyDescent="0.35">
      <c r="A492" t="s">
        <v>7185</v>
      </c>
      <c r="B492" t="s">
        <v>273</v>
      </c>
      <c r="C492">
        <v>4.5999999999999996</v>
      </c>
      <c r="D492">
        <v>5097</v>
      </c>
      <c r="E492" t="s">
        <v>500</v>
      </c>
      <c r="F492" t="s">
        <v>284</v>
      </c>
      <c r="G492" t="s">
        <v>4</v>
      </c>
      <c r="H492">
        <v>0</v>
      </c>
      <c r="I492" t="s">
        <v>5</v>
      </c>
      <c r="J492" t="s">
        <v>275</v>
      </c>
      <c r="K492" s="1" t="s">
        <v>455</v>
      </c>
      <c r="L492" t="s">
        <v>7186</v>
      </c>
      <c r="M492" t="s">
        <v>30</v>
      </c>
    </row>
    <row r="493" spans="1:13" x14ac:dyDescent="0.35">
      <c r="A493" t="s">
        <v>7187</v>
      </c>
      <c r="B493" t="s">
        <v>486</v>
      </c>
      <c r="C493">
        <v>4.5999999999999996</v>
      </c>
      <c r="D493">
        <v>5073</v>
      </c>
      <c r="E493" t="s">
        <v>178</v>
      </c>
      <c r="F493" t="s">
        <v>284</v>
      </c>
      <c r="G493" t="s">
        <v>4</v>
      </c>
      <c r="H493">
        <v>0</v>
      </c>
      <c r="I493" t="s">
        <v>192</v>
      </c>
      <c r="J493" t="s">
        <v>488</v>
      </c>
      <c r="K493" s="1" t="s">
        <v>5400</v>
      </c>
      <c r="L493">
        <v>1.1000000000000001</v>
      </c>
      <c r="M493" t="s">
        <v>16</v>
      </c>
    </row>
    <row r="494" spans="1:13" x14ac:dyDescent="0.35">
      <c r="A494" t="s">
        <v>7188</v>
      </c>
      <c r="B494" t="s">
        <v>151</v>
      </c>
      <c r="C494">
        <v>4.5999999999999996</v>
      </c>
      <c r="D494">
        <v>4925</v>
      </c>
      <c r="E494" t="s">
        <v>214</v>
      </c>
      <c r="F494" t="s">
        <v>284</v>
      </c>
      <c r="G494" t="s">
        <v>4</v>
      </c>
      <c r="H494">
        <v>0</v>
      </c>
      <c r="I494" t="s">
        <v>5</v>
      </c>
      <c r="J494" t="s">
        <v>152</v>
      </c>
      <c r="K494" s="1" t="s">
        <v>2331</v>
      </c>
      <c r="L494" t="s">
        <v>6325</v>
      </c>
      <c r="M494" t="s">
        <v>30</v>
      </c>
    </row>
    <row r="495" spans="1:13" x14ac:dyDescent="0.35">
      <c r="A495" t="s">
        <v>7189</v>
      </c>
      <c r="B495" t="s">
        <v>486</v>
      </c>
      <c r="C495">
        <v>4.5999999999999996</v>
      </c>
      <c r="D495">
        <v>4724</v>
      </c>
      <c r="E495" t="s">
        <v>2006</v>
      </c>
      <c r="F495" t="s">
        <v>284</v>
      </c>
      <c r="G495" t="s">
        <v>4</v>
      </c>
      <c r="H495">
        <v>0</v>
      </c>
      <c r="I495" t="s">
        <v>5</v>
      </c>
      <c r="J495" t="s">
        <v>488</v>
      </c>
      <c r="K495" s="1" t="s">
        <v>679</v>
      </c>
      <c r="L495">
        <v>1.2</v>
      </c>
      <c r="M495" t="s">
        <v>30</v>
      </c>
    </row>
    <row r="496" spans="1:13" x14ac:dyDescent="0.35">
      <c r="A496" t="s">
        <v>7190</v>
      </c>
      <c r="B496" t="s">
        <v>1</v>
      </c>
      <c r="C496">
        <v>4.5999999999999996</v>
      </c>
      <c r="D496">
        <v>1109</v>
      </c>
      <c r="E496" t="s">
        <v>1603</v>
      </c>
      <c r="F496" t="s">
        <v>284</v>
      </c>
      <c r="G496" t="s">
        <v>4</v>
      </c>
      <c r="H496">
        <v>0</v>
      </c>
      <c r="I496" t="s">
        <v>5</v>
      </c>
      <c r="J496" t="s">
        <v>960</v>
      </c>
      <c r="K496" s="1" t="s">
        <v>348</v>
      </c>
      <c r="L496" t="s">
        <v>217</v>
      </c>
      <c r="M496" t="s">
        <v>43</v>
      </c>
    </row>
    <row r="497" spans="1:13" x14ac:dyDescent="0.35">
      <c r="A497" t="s">
        <v>7191</v>
      </c>
      <c r="B497" t="s">
        <v>77</v>
      </c>
      <c r="C497">
        <v>4.5999999999999996</v>
      </c>
      <c r="D497">
        <v>308</v>
      </c>
      <c r="E497" t="s">
        <v>307</v>
      </c>
      <c r="F497" t="s">
        <v>284</v>
      </c>
      <c r="G497" t="s">
        <v>4</v>
      </c>
      <c r="H497">
        <v>0</v>
      </c>
      <c r="I497" t="s">
        <v>5</v>
      </c>
      <c r="J497" t="s">
        <v>79</v>
      </c>
      <c r="K497" s="1" t="s">
        <v>527</v>
      </c>
      <c r="L497" t="s">
        <v>7192</v>
      </c>
      <c r="M497" t="s">
        <v>525</v>
      </c>
    </row>
    <row r="498" spans="1:13" x14ac:dyDescent="0.35">
      <c r="A498" t="s">
        <v>7193</v>
      </c>
      <c r="B498" t="s">
        <v>45</v>
      </c>
      <c r="C498">
        <v>4.5999999999999996</v>
      </c>
      <c r="D498">
        <v>395</v>
      </c>
      <c r="E498" t="s">
        <v>500</v>
      </c>
      <c r="F498" t="s">
        <v>3</v>
      </c>
      <c r="G498" t="s">
        <v>33</v>
      </c>
      <c r="H498" t="s">
        <v>507</v>
      </c>
      <c r="I498" t="s">
        <v>5</v>
      </c>
      <c r="J498" t="s">
        <v>47</v>
      </c>
      <c r="K498" s="1" t="s">
        <v>350</v>
      </c>
      <c r="L498" t="s">
        <v>4000</v>
      </c>
      <c r="M498" t="s">
        <v>9</v>
      </c>
    </row>
    <row r="499" spans="1:13" x14ac:dyDescent="0.35">
      <c r="A499" t="s">
        <v>7194</v>
      </c>
      <c r="B499" t="s">
        <v>125</v>
      </c>
      <c r="C499">
        <v>4.5999999999999996</v>
      </c>
      <c r="D499">
        <v>315</v>
      </c>
      <c r="E499" t="s">
        <v>307</v>
      </c>
      <c r="F499" t="s">
        <v>3</v>
      </c>
      <c r="G499" t="s">
        <v>33</v>
      </c>
      <c r="H499" t="s">
        <v>34</v>
      </c>
      <c r="I499" t="s">
        <v>5</v>
      </c>
      <c r="J499" t="s">
        <v>128</v>
      </c>
      <c r="K499" s="1" t="s">
        <v>153</v>
      </c>
      <c r="L499" t="s">
        <v>7195</v>
      </c>
      <c r="M499" t="s">
        <v>16</v>
      </c>
    </row>
    <row r="500" spans="1:13" x14ac:dyDescent="0.35">
      <c r="A500" t="s">
        <v>7196</v>
      </c>
      <c r="B500" t="s">
        <v>77</v>
      </c>
      <c r="C500">
        <v>4.5999999999999996</v>
      </c>
      <c r="D500">
        <v>251</v>
      </c>
      <c r="E500" t="s">
        <v>288</v>
      </c>
      <c r="F500" t="s">
        <v>3</v>
      </c>
      <c r="G500" t="s">
        <v>33</v>
      </c>
      <c r="H500" t="s">
        <v>328</v>
      </c>
      <c r="I500" t="s">
        <v>5</v>
      </c>
      <c r="J500" t="s">
        <v>79</v>
      </c>
      <c r="K500" s="1" t="s">
        <v>367</v>
      </c>
      <c r="L500" t="s">
        <v>4036</v>
      </c>
      <c r="M500" t="s">
        <v>90</v>
      </c>
    </row>
    <row r="501" spans="1:13" x14ac:dyDescent="0.35">
      <c r="A501" t="s">
        <v>7197</v>
      </c>
      <c r="B501" t="s">
        <v>125</v>
      </c>
      <c r="C501">
        <v>4.5999999999999996</v>
      </c>
      <c r="D501">
        <v>200</v>
      </c>
      <c r="E501" t="s">
        <v>119</v>
      </c>
      <c r="F501" t="s">
        <v>3</v>
      </c>
      <c r="G501" t="s">
        <v>33</v>
      </c>
      <c r="H501" t="s">
        <v>2145</v>
      </c>
      <c r="I501" t="s">
        <v>5</v>
      </c>
      <c r="J501" t="s">
        <v>128</v>
      </c>
      <c r="K501" s="1" t="s">
        <v>939</v>
      </c>
      <c r="L501" t="s">
        <v>1046</v>
      </c>
      <c r="M501" t="s">
        <v>9</v>
      </c>
    </row>
    <row r="502" spans="1:13" x14ac:dyDescent="0.35">
      <c r="A502" t="s">
        <v>7198</v>
      </c>
      <c r="B502" t="s">
        <v>18</v>
      </c>
      <c r="C502">
        <v>4.5999999999999996</v>
      </c>
      <c r="D502">
        <v>169</v>
      </c>
      <c r="E502" t="s">
        <v>39</v>
      </c>
      <c r="F502" t="s">
        <v>3</v>
      </c>
      <c r="G502" t="s">
        <v>33</v>
      </c>
      <c r="H502" t="s">
        <v>328</v>
      </c>
      <c r="I502" t="s">
        <v>5</v>
      </c>
      <c r="J502" t="s">
        <v>20</v>
      </c>
      <c r="K502" s="1" t="s">
        <v>7199</v>
      </c>
      <c r="L502" t="s">
        <v>3994</v>
      </c>
      <c r="M502" t="s">
        <v>36</v>
      </c>
    </row>
    <row r="503" spans="1:13" x14ac:dyDescent="0.35">
      <c r="A503" t="s">
        <v>7200</v>
      </c>
      <c r="B503" t="s">
        <v>77</v>
      </c>
      <c r="C503">
        <v>4.5999999999999996</v>
      </c>
      <c r="D503">
        <v>159</v>
      </c>
      <c r="E503" t="s">
        <v>4556</v>
      </c>
      <c r="F503" t="s">
        <v>3</v>
      </c>
      <c r="G503" t="s">
        <v>33</v>
      </c>
      <c r="H503" t="s">
        <v>69</v>
      </c>
      <c r="I503" t="s">
        <v>5</v>
      </c>
      <c r="J503" t="s">
        <v>79</v>
      </c>
      <c r="K503" s="1" t="s">
        <v>7201</v>
      </c>
      <c r="L503">
        <v>1.1000000000000001</v>
      </c>
      <c r="M503" t="s">
        <v>595</v>
      </c>
    </row>
    <row r="504" spans="1:13" x14ac:dyDescent="0.35">
      <c r="A504" t="s">
        <v>7202</v>
      </c>
      <c r="B504" t="s">
        <v>18</v>
      </c>
      <c r="C504">
        <v>4.5999999999999996</v>
      </c>
      <c r="D504">
        <v>144</v>
      </c>
      <c r="E504" t="s">
        <v>790</v>
      </c>
      <c r="F504" t="s">
        <v>3</v>
      </c>
      <c r="G504" t="s">
        <v>33</v>
      </c>
      <c r="H504" t="s">
        <v>503</v>
      </c>
      <c r="I504" t="s">
        <v>5</v>
      </c>
      <c r="J504" t="s">
        <v>1361</v>
      </c>
      <c r="K504" s="1" t="s">
        <v>776</v>
      </c>
      <c r="L504" t="s">
        <v>1021</v>
      </c>
      <c r="M504" t="s">
        <v>16</v>
      </c>
    </row>
    <row r="505" spans="1:13" x14ac:dyDescent="0.35">
      <c r="A505" t="s">
        <v>7203</v>
      </c>
      <c r="B505" t="s">
        <v>38</v>
      </c>
      <c r="C505">
        <v>4.5999999999999996</v>
      </c>
      <c r="D505">
        <v>94</v>
      </c>
      <c r="E505" t="s">
        <v>1091</v>
      </c>
      <c r="F505" t="s">
        <v>3</v>
      </c>
      <c r="G505" t="s">
        <v>33</v>
      </c>
      <c r="H505" t="s">
        <v>2145</v>
      </c>
      <c r="I505" t="s">
        <v>5</v>
      </c>
      <c r="J505" t="s">
        <v>41</v>
      </c>
      <c r="K505" s="1" t="s">
        <v>4536</v>
      </c>
      <c r="L505" t="s">
        <v>779</v>
      </c>
      <c r="M505" t="s">
        <v>81</v>
      </c>
    </row>
    <row r="506" spans="1:13" x14ac:dyDescent="0.35">
      <c r="A506" t="s">
        <v>7204</v>
      </c>
      <c r="B506" t="s">
        <v>45</v>
      </c>
      <c r="C506">
        <v>4.5999999999999996</v>
      </c>
      <c r="D506">
        <v>92</v>
      </c>
      <c r="E506" t="s">
        <v>316</v>
      </c>
      <c r="F506" t="s">
        <v>3</v>
      </c>
      <c r="G506" t="s">
        <v>33</v>
      </c>
      <c r="H506" t="s">
        <v>7205</v>
      </c>
      <c r="I506" t="s">
        <v>5</v>
      </c>
      <c r="J506" t="s">
        <v>47</v>
      </c>
      <c r="K506" s="1" t="s">
        <v>332</v>
      </c>
      <c r="L506">
        <v>19</v>
      </c>
      <c r="M506" t="s">
        <v>30</v>
      </c>
    </row>
    <row r="507" spans="1:13" x14ac:dyDescent="0.35">
      <c r="A507" t="s">
        <v>7206</v>
      </c>
      <c r="B507" t="s">
        <v>77</v>
      </c>
      <c r="C507">
        <v>4.5999999999999996</v>
      </c>
      <c r="D507">
        <v>85</v>
      </c>
      <c r="E507" t="s">
        <v>347</v>
      </c>
      <c r="F507" t="s">
        <v>3</v>
      </c>
      <c r="G507" t="s">
        <v>33</v>
      </c>
      <c r="H507" t="s">
        <v>34</v>
      </c>
      <c r="I507" t="s">
        <v>5</v>
      </c>
      <c r="J507" t="s">
        <v>79</v>
      </c>
      <c r="K507" s="1" t="s">
        <v>323</v>
      </c>
      <c r="L507">
        <v>1.9</v>
      </c>
      <c r="M507" t="s">
        <v>16</v>
      </c>
    </row>
    <row r="508" spans="1:13" x14ac:dyDescent="0.35">
      <c r="A508" t="s">
        <v>7207</v>
      </c>
      <c r="B508" t="s">
        <v>62</v>
      </c>
      <c r="C508">
        <v>4.5999999999999996</v>
      </c>
      <c r="D508">
        <v>84</v>
      </c>
      <c r="E508" t="s">
        <v>178</v>
      </c>
      <c r="F508" t="s">
        <v>3</v>
      </c>
      <c r="G508" t="s">
        <v>33</v>
      </c>
      <c r="H508" t="s">
        <v>7208</v>
      </c>
      <c r="I508" t="s">
        <v>27</v>
      </c>
      <c r="J508" t="s">
        <v>64</v>
      </c>
      <c r="K508" s="1" t="s">
        <v>7209</v>
      </c>
      <c r="L508" t="s">
        <v>3911</v>
      </c>
      <c r="M508" t="s">
        <v>281</v>
      </c>
    </row>
    <row r="509" spans="1:13" x14ac:dyDescent="0.35">
      <c r="A509" t="s">
        <v>7210</v>
      </c>
      <c r="B509" t="s">
        <v>18</v>
      </c>
      <c r="C509">
        <v>4.5999999999999996</v>
      </c>
      <c r="D509">
        <v>79</v>
      </c>
      <c r="E509" t="s">
        <v>251</v>
      </c>
      <c r="F509" t="s">
        <v>3</v>
      </c>
      <c r="G509" t="s">
        <v>4</v>
      </c>
      <c r="H509">
        <v>0</v>
      </c>
      <c r="I509" t="s">
        <v>192</v>
      </c>
      <c r="J509" t="s">
        <v>945</v>
      </c>
      <c r="K509" s="1" t="s">
        <v>4551</v>
      </c>
      <c r="L509" t="s">
        <v>294</v>
      </c>
      <c r="M509" t="s">
        <v>123</v>
      </c>
    </row>
    <row r="510" spans="1:13" x14ac:dyDescent="0.35">
      <c r="A510" t="s">
        <v>7211</v>
      </c>
      <c r="B510" t="s">
        <v>77</v>
      </c>
      <c r="C510">
        <v>4.5999999999999996</v>
      </c>
      <c r="D510">
        <v>79</v>
      </c>
      <c r="E510" t="s">
        <v>119</v>
      </c>
      <c r="F510" t="s">
        <v>3</v>
      </c>
      <c r="G510" t="s">
        <v>4</v>
      </c>
      <c r="H510">
        <v>0</v>
      </c>
      <c r="I510" t="s">
        <v>5</v>
      </c>
      <c r="J510" t="s">
        <v>79</v>
      </c>
      <c r="K510" s="1" t="s">
        <v>3255</v>
      </c>
      <c r="L510" t="s">
        <v>7212</v>
      </c>
      <c r="M510" t="s">
        <v>30</v>
      </c>
    </row>
    <row r="511" spans="1:13" x14ac:dyDescent="0.35">
      <c r="A511" t="s">
        <v>7213</v>
      </c>
      <c r="B511" t="s">
        <v>1</v>
      </c>
      <c r="C511">
        <v>4.5999999999999996</v>
      </c>
      <c r="D511">
        <v>73</v>
      </c>
      <c r="E511" t="s">
        <v>226</v>
      </c>
      <c r="F511" t="s">
        <v>3</v>
      </c>
      <c r="G511" t="s">
        <v>33</v>
      </c>
      <c r="H511" t="s">
        <v>34</v>
      </c>
      <c r="I511" t="s">
        <v>5</v>
      </c>
      <c r="J511" t="s">
        <v>2626</v>
      </c>
      <c r="K511" s="1" t="s">
        <v>21</v>
      </c>
      <c r="L511" t="s">
        <v>987</v>
      </c>
      <c r="M511" t="s">
        <v>30</v>
      </c>
    </row>
    <row r="512" spans="1:13" x14ac:dyDescent="0.35">
      <c r="A512" t="s">
        <v>7214</v>
      </c>
      <c r="B512" t="s">
        <v>51</v>
      </c>
      <c r="C512">
        <v>4.5999999999999996</v>
      </c>
      <c r="D512">
        <v>70</v>
      </c>
      <c r="E512" t="s">
        <v>184</v>
      </c>
      <c r="F512" t="s">
        <v>3</v>
      </c>
      <c r="G512" t="s">
        <v>4</v>
      </c>
      <c r="H512">
        <v>0</v>
      </c>
      <c r="I512" t="s">
        <v>5</v>
      </c>
      <c r="J512" t="s">
        <v>53</v>
      </c>
      <c r="K512" s="1" t="s">
        <v>2754</v>
      </c>
      <c r="L512" t="s">
        <v>6450</v>
      </c>
      <c r="M512" t="s">
        <v>36</v>
      </c>
    </row>
    <row r="513" spans="1:13" x14ac:dyDescent="0.35">
      <c r="A513" t="s">
        <v>7215</v>
      </c>
      <c r="B513" t="s">
        <v>77</v>
      </c>
      <c r="C513">
        <v>4.5999999999999996</v>
      </c>
      <c r="D513">
        <v>70</v>
      </c>
      <c r="E513" t="s">
        <v>910</v>
      </c>
      <c r="F513" t="s">
        <v>3</v>
      </c>
      <c r="G513" t="s">
        <v>4</v>
      </c>
      <c r="H513">
        <v>0</v>
      </c>
      <c r="I513" t="s">
        <v>5</v>
      </c>
      <c r="J513" t="s">
        <v>79</v>
      </c>
      <c r="K513" s="1" t="s">
        <v>951</v>
      </c>
      <c r="L513" t="s">
        <v>133</v>
      </c>
      <c r="M513" t="s">
        <v>43</v>
      </c>
    </row>
    <row r="514" spans="1:13" x14ac:dyDescent="0.35">
      <c r="A514" t="s">
        <v>7216</v>
      </c>
      <c r="B514" t="s">
        <v>1</v>
      </c>
      <c r="C514">
        <v>4.5999999999999996</v>
      </c>
      <c r="D514">
        <v>69</v>
      </c>
      <c r="E514" t="s">
        <v>101</v>
      </c>
      <c r="F514" t="s">
        <v>3</v>
      </c>
      <c r="G514" t="s">
        <v>4</v>
      </c>
      <c r="H514">
        <v>0</v>
      </c>
      <c r="I514" t="s">
        <v>5</v>
      </c>
      <c r="J514" t="s">
        <v>6</v>
      </c>
      <c r="K514" s="1" t="s">
        <v>7095</v>
      </c>
      <c r="L514">
        <v>2.4</v>
      </c>
      <c r="M514" t="s">
        <v>30</v>
      </c>
    </row>
    <row r="515" spans="1:13" x14ac:dyDescent="0.35">
      <c r="A515" t="s">
        <v>7217</v>
      </c>
      <c r="B515" t="s">
        <v>51</v>
      </c>
      <c r="C515">
        <v>4.5999999999999996</v>
      </c>
      <c r="D515">
        <v>60</v>
      </c>
      <c r="E515" t="s">
        <v>241</v>
      </c>
      <c r="F515" t="s">
        <v>3</v>
      </c>
      <c r="G515" t="s">
        <v>4</v>
      </c>
      <c r="H515">
        <v>0</v>
      </c>
      <c r="I515" t="s">
        <v>5</v>
      </c>
      <c r="J515" t="s">
        <v>53</v>
      </c>
      <c r="K515" s="1" t="s">
        <v>6029</v>
      </c>
      <c r="L515" t="s">
        <v>4124</v>
      </c>
      <c r="M515" t="s">
        <v>60</v>
      </c>
    </row>
    <row r="516" spans="1:13" x14ac:dyDescent="0.35">
      <c r="A516" t="s">
        <v>7218</v>
      </c>
      <c r="B516" t="s">
        <v>125</v>
      </c>
      <c r="C516">
        <v>4.5999999999999996</v>
      </c>
      <c r="D516">
        <v>60</v>
      </c>
      <c r="E516" t="s">
        <v>78</v>
      </c>
      <c r="F516" t="s">
        <v>3</v>
      </c>
      <c r="G516" t="s">
        <v>33</v>
      </c>
      <c r="H516" t="s">
        <v>394</v>
      </c>
      <c r="I516" t="s">
        <v>5</v>
      </c>
      <c r="J516" t="s">
        <v>128</v>
      </c>
      <c r="K516" s="1" t="s">
        <v>7219</v>
      </c>
      <c r="L516">
        <v>1.03</v>
      </c>
      <c r="M516" t="s">
        <v>81</v>
      </c>
    </row>
    <row r="517" spans="1:13" x14ac:dyDescent="0.35">
      <c r="A517" t="s">
        <v>7220</v>
      </c>
      <c r="B517" t="s">
        <v>51</v>
      </c>
      <c r="C517">
        <v>4.5999999999999996</v>
      </c>
      <c r="D517">
        <v>52</v>
      </c>
      <c r="E517" t="s">
        <v>241</v>
      </c>
      <c r="F517" t="s">
        <v>3</v>
      </c>
      <c r="G517" t="s">
        <v>4</v>
      </c>
      <c r="H517">
        <v>0</v>
      </c>
      <c r="I517" t="s">
        <v>5</v>
      </c>
      <c r="J517" t="s">
        <v>53</v>
      </c>
      <c r="K517" s="1" t="s">
        <v>3044</v>
      </c>
      <c r="L517" t="s">
        <v>3390</v>
      </c>
      <c r="M517" t="s">
        <v>16</v>
      </c>
    </row>
    <row r="518" spans="1:13" x14ac:dyDescent="0.35">
      <c r="A518" t="s">
        <v>7221</v>
      </c>
      <c r="B518" t="s">
        <v>51</v>
      </c>
      <c r="C518">
        <v>4.5999999999999996</v>
      </c>
      <c r="D518">
        <v>48</v>
      </c>
      <c r="E518" t="s">
        <v>919</v>
      </c>
      <c r="F518" t="s">
        <v>3</v>
      </c>
      <c r="G518" t="s">
        <v>4</v>
      </c>
      <c r="H518">
        <v>0</v>
      </c>
      <c r="I518" t="s">
        <v>5</v>
      </c>
      <c r="J518" t="s">
        <v>53</v>
      </c>
      <c r="K518" s="1" t="s">
        <v>1494</v>
      </c>
      <c r="L518">
        <v>1.5</v>
      </c>
      <c r="M518" t="s">
        <v>16</v>
      </c>
    </row>
    <row r="519" spans="1:13" x14ac:dyDescent="0.35">
      <c r="A519" t="s">
        <v>7222</v>
      </c>
      <c r="B519" t="s">
        <v>62</v>
      </c>
      <c r="C519">
        <v>4.5999999999999996</v>
      </c>
      <c r="D519">
        <v>48</v>
      </c>
      <c r="E519" t="s">
        <v>1190</v>
      </c>
      <c r="F519" t="s">
        <v>3</v>
      </c>
      <c r="G519" t="s">
        <v>4</v>
      </c>
      <c r="H519">
        <v>0</v>
      </c>
      <c r="I519" t="s">
        <v>5</v>
      </c>
      <c r="J519" t="s">
        <v>64</v>
      </c>
      <c r="K519" s="1" t="s">
        <v>748</v>
      </c>
      <c r="L519" t="s">
        <v>1056</v>
      </c>
      <c r="M519" t="s">
        <v>43</v>
      </c>
    </row>
    <row r="520" spans="1:13" x14ac:dyDescent="0.35">
      <c r="A520" t="s">
        <v>7223</v>
      </c>
      <c r="B520" t="s">
        <v>1</v>
      </c>
      <c r="C520">
        <v>4.5999999999999996</v>
      </c>
      <c r="D520">
        <v>41</v>
      </c>
      <c r="E520" t="s">
        <v>25</v>
      </c>
      <c r="F520" t="s">
        <v>3</v>
      </c>
      <c r="G520" t="s">
        <v>4</v>
      </c>
      <c r="H520">
        <v>0</v>
      </c>
      <c r="I520" t="s">
        <v>5</v>
      </c>
      <c r="J520" t="s">
        <v>6</v>
      </c>
      <c r="K520" s="1" t="s">
        <v>897</v>
      </c>
      <c r="L520">
        <v>5.0999999999999996</v>
      </c>
      <c r="M520" t="s">
        <v>123</v>
      </c>
    </row>
    <row r="521" spans="1:13" x14ac:dyDescent="0.35">
      <c r="A521" t="s">
        <v>7224</v>
      </c>
      <c r="B521" t="s">
        <v>62</v>
      </c>
      <c r="C521">
        <v>4.5999999999999996</v>
      </c>
      <c r="D521">
        <v>38</v>
      </c>
      <c r="E521" t="s">
        <v>39</v>
      </c>
      <c r="F521" t="s">
        <v>3</v>
      </c>
      <c r="G521" t="s">
        <v>4</v>
      </c>
      <c r="H521">
        <v>0</v>
      </c>
      <c r="I521" t="s">
        <v>5</v>
      </c>
      <c r="J521" t="s">
        <v>64</v>
      </c>
      <c r="K521" s="1" t="s">
        <v>266</v>
      </c>
      <c r="L521" t="s">
        <v>692</v>
      </c>
      <c r="M521" t="s">
        <v>99</v>
      </c>
    </row>
    <row r="522" spans="1:13" x14ac:dyDescent="0.35">
      <c r="A522" t="s">
        <v>7225</v>
      </c>
      <c r="B522" t="s">
        <v>1</v>
      </c>
      <c r="C522">
        <v>4.5999999999999996</v>
      </c>
      <c r="D522">
        <v>37</v>
      </c>
      <c r="E522" t="s">
        <v>386</v>
      </c>
      <c r="F522" t="s">
        <v>3</v>
      </c>
      <c r="G522" t="s">
        <v>4</v>
      </c>
      <c r="H522">
        <v>0</v>
      </c>
      <c r="I522" t="s">
        <v>5</v>
      </c>
      <c r="J522" t="s">
        <v>6</v>
      </c>
      <c r="K522" s="1" t="s">
        <v>7226</v>
      </c>
      <c r="L522">
        <v>1.9</v>
      </c>
      <c r="M522" t="s">
        <v>81</v>
      </c>
    </row>
    <row r="523" spans="1:13" x14ac:dyDescent="0.35">
      <c r="A523" t="s">
        <v>7227</v>
      </c>
      <c r="B523" t="s">
        <v>1</v>
      </c>
      <c r="C523">
        <v>4.5999999999999996</v>
      </c>
      <c r="D523">
        <v>34</v>
      </c>
      <c r="E523" t="s">
        <v>184</v>
      </c>
      <c r="F523" t="s">
        <v>3</v>
      </c>
      <c r="G523" t="s">
        <v>4</v>
      </c>
      <c r="H523">
        <v>0</v>
      </c>
      <c r="I523" t="s">
        <v>5</v>
      </c>
      <c r="J523" t="s">
        <v>142</v>
      </c>
      <c r="K523" s="1" t="s">
        <v>21</v>
      </c>
      <c r="L523">
        <v>1.3</v>
      </c>
      <c r="M523" t="s">
        <v>43</v>
      </c>
    </row>
    <row r="524" spans="1:13" x14ac:dyDescent="0.35">
      <c r="A524" t="s">
        <v>7228</v>
      </c>
      <c r="B524" t="s">
        <v>599</v>
      </c>
      <c r="C524">
        <v>4.5999999999999996</v>
      </c>
      <c r="D524">
        <v>33</v>
      </c>
      <c r="E524" t="s">
        <v>428</v>
      </c>
      <c r="F524" t="s">
        <v>3</v>
      </c>
      <c r="G524" t="s">
        <v>4</v>
      </c>
      <c r="H524">
        <v>0</v>
      </c>
      <c r="I524" t="s">
        <v>5</v>
      </c>
      <c r="J524" t="s">
        <v>601</v>
      </c>
      <c r="K524" s="1" t="s">
        <v>3540</v>
      </c>
      <c r="L524" t="s">
        <v>516</v>
      </c>
      <c r="M524" t="s">
        <v>16</v>
      </c>
    </row>
    <row r="525" spans="1:13" x14ac:dyDescent="0.35">
      <c r="A525" t="s">
        <v>7229</v>
      </c>
      <c r="B525" t="s">
        <v>1</v>
      </c>
      <c r="C525">
        <v>4.5999999999999996</v>
      </c>
      <c r="D525">
        <v>31</v>
      </c>
      <c r="E525" t="s">
        <v>910</v>
      </c>
      <c r="F525" t="s">
        <v>3</v>
      </c>
      <c r="G525" t="s">
        <v>4</v>
      </c>
      <c r="H525">
        <v>0</v>
      </c>
      <c r="I525" t="s">
        <v>5</v>
      </c>
      <c r="J525" t="s">
        <v>6</v>
      </c>
      <c r="K525" s="1" t="s">
        <v>2425</v>
      </c>
      <c r="L525">
        <v>1</v>
      </c>
      <c r="M525" t="s">
        <v>30</v>
      </c>
    </row>
    <row r="526" spans="1:13" x14ac:dyDescent="0.35">
      <c r="A526" t="s">
        <v>7230</v>
      </c>
      <c r="B526" t="s">
        <v>173</v>
      </c>
      <c r="C526">
        <v>4.5999999999999996</v>
      </c>
      <c r="D526">
        <v>30</v>
      </c>
      <c r="E526" t="s">
        <v>288</v>
      </c>
      <c r="F526" t="s">
        <v>3</v>
      </c>
      <c r="G526" t="s">
        <v>4</v>
      </c>
      <c r="H526">
        <v>0</v>
      </c>
      <c r="I526" t="s">
        <v>5</v>
      </c>
      <c r="J526" t="s">
        <v>175</v>
      </c>
      <c r="K526" s="1" t="s">
        <v>1458</v>
      </c>
      <c r="L526">
        <v>1.5</v>
      </c>
      <c r="M526" t="s">
        <v>30</v>
      </c>
    </row>
    <row r="527" spans="1:13" x14ac:dyDescent="0.35">
      <c r="A527" t="s">
        <v>7231</v>
      </c>
      <c r="B527" t="s">
        <v>18</v>
      </c>
      <c r="C527">
        <v>4.5999999999999996</v>
      </c>
      <c r="D527">
        <v>29</v>
      </c>
      <c r="E527" t="s">
        <v>251</v>
      </c>
      <c r="F527" t="s">
        <v>3</v>
      </c>
      <c r="G527" t="s">
        <v>4</v>
      </c>
      <c r="H527">
        <v>0</v>
      </c>
      <c r="I527" t="s">
        <v>192</v>
      </c>
      <c r="J527" t="s">
        <v>994</v>
      </c>
      <c r="K527" s="1" t="s">
        <v>168</v>
      </c>
      <c r="L527" t="s">
        <v>396</v>
      </c>
      <c r="M527" t="s">
        <v>90</v>
      </c>
    </row>
    <row r="528" spans="1:13" x14ac:dyDescent="0.35">
      <c r="A528" t="s">
        <v>7232</v>
      </c>
      <c r="B528" t="s">
        <v>1</v>
      </c>
      <c r="C528">
        <v>4.5999999999999996</v>
      </c>
      <c r="D528">
        <v>28</v>
      </c>
      <c r="E528" t="s">
        <v>178</v>
      </c>
      <c r="F528" t="s">
        <v>3</v>
      </c>
      <c r="G528" t="s">
        <v>33</v>
      </c>
      <c r="H528" t="s">
        <v>394</v>
      </c>
      <c r="I528" t="s">
        <v>5</v>
      </c>
      <c r="J528" t="s">
        <v>839</v>
      </c>
      <c r="K528" s="1" t="s">
        <v>7233</v>
      </c>
      <c r="L528">
        <v>1.02</v>
      </c>
      <c r="M528" t="s">
        <v>81</v>
      </c>
    </row>
    <row r="529" spans="1:13" x14ac:dyDescent="0.35">
      <c r="A529" t="s">
        <v>7234</v>
      </c>
      <c r="B529" t="s">
        <v>109</v>
      </c>
      <c r="C529">
        <v>4.5999999999999996</v>
      </c>
      <c r="D529">
        <v>28</v>
      </c>
      <c r="E529" t="s">
        <v>364</v>
      </c>
      <c r="F529" t="s">
        <v>3</v>
      </c>
      <c r="G529" t="s">
        <v>4</v>
      </c>
      <c r="H529">
        <v>0</v>
      </c>
      <c r="I529" t="s">
        <v>27</v>
      </c>
      <c r="J529" t="s">
        <v>111</v>
      </c>
      <c r="K529" s="1" t="s">
        <v>3577</v>
      </c>
      <c r="L529">
        <v>1</v>
      </c>
      <c r="M529" t="s">
        <v>30</v>
      </c>
    </row>
    <row r="530" spans="1:13" x14ac:dyDescent="0.35">
      <c r="A530" t="s">
        <v>7235</v>
      </c>
      <c r="B530" t="s">
        <v>62</v>
      </c>
      <c r="C530">
        <v>4.5999999999999996</v>
      </c>
      <c r="D530">
        <v>27</v>
      </c>
      <c r="E530" t="s">
        <v>522</v>
      </c>
      <c r="F530" t="s">
        <v>3</v>
      </c>
      <c r="G530" t="s">
        <v>4</v>
      </c>
      <c r="H530">
        <v>0</v>
      </c>
      <c r="I530" t="s">
        <v>5</v>
      </c>
      <c r="J530" t="s">
        <v>64</v>
      </c>
      <c r="K530" s="1" t="s">
        <v>4564</v>
      </c>
      <c r="L530" t="s">
        <v>1056</v>
      </c>
      <c r="M530" t="s">
        <v>16</v>
      </c>
    </row>
    <row r="531" spans="1:13" x14ac:dyDescent="0.35">
      <c r="A531" t="s">
        <v>7236</v>
      </c>
      <c r="B531" t="s">
        <v>427</v>
      </c>
      <c r="C531">
        <v>4.5999999999999996</v>
      </c>
      <c r="D531">
        <v>22</v>
      </c>
      <c r="E531" t="s">
        <v>283</v>
      </c>
      <c r="F531" t="s">
        <v>3</v>
      </c>
      <c r="G531" t="s">
        <v>4</v>
      </c>
      <c r="H531">
        <v>0</v>
      </c>
      <c r="I531" t="s">
        <v>252</v>
      </c>
      <c r="J531" t="s">
        <v>429</v>
      </c>
      <c r="K531" s="1" t="s">
        <v>367</v>
      </c>
      <c r="L531" t="s">
        <v>7237</v>
      </c>
      <c r="M531" t="s">
        <v>60</v>
      </c>
    </row>
    <row r="532" spans="1:13" x14ac:dyDescent="0.35">
      <c r="A532" t="s">
        <v>7238</v>
      </c>
      <c r="B532" t="s">
        <v>77</v>
      </c>
      <c r="C532">
        <v>4.5999999999999996</v>
      </c>
      <c r="D532">
        <v>21</v>
      </c>
      <c r="E532" t="s">
        <v>131</v>
      </c>
      <c r="F532" t="s">
        <v>3</v>
      </c>
      <c r="G532" t="s">
        <v>4</v>
      </c>
      <c r="H532">
        <v>0</v>
      </c>
      <c r="I532" t="s">
        <v>5</v>
      </c>
      <c r="J532" t="s">
        <v>79</v>
      </c>
      <c r="K532" s="1" t="s">
        <v>520</v>
      </c>
      <c r="L532">
        <v>1.3</v>
      </c>
      <c r="M532" t="s">
        <v>43</v>
      </c>
    </row>
    <row r="533" spans="1:13" x14ac:dyDescent="0.35">
      <c r="A533" t="s">
        <v>7239</v>
      </c>
      <c r="B533" t="s">
        <v>51</v>
      </c>
      <c r="C533">
        <v>4.5999999999999996</v>
      </c>
      <c r="D533">
        <v>20</v>
      </c>
      <c r="E533" t="s">
        <v>236</v>
      </c>
      <c r="F533" t="s">
        <v>3</v>
      </c>
      <c r="G533" t="s">
        <v>4</v>
      </c>
      <c r="H533">
        <v>0</v>
      </c>
      <c r="I533" t="s">
        <v>5</v>
      </c>
      <c r="J533" t="s">
        <v>53</v>
      </c>
      <c r="K533" s="1" t="s">
        <v>380</v>
      </c>
      <c r="L533" t="s">
        <v>7240</v>
      </c>
      <c r="M533" t="s">
        <v>30</v>
      </c>
    </row>
    <row r="534" spans="1:13" x14ac:dyDescent="0.35">
      <c r="A534" t="s">
        <v>7241</v>
      </c>
      <c r="B534" t="s">
        <v>51</v>
      </c>
      <c r="C534">
        <v>4.5999999999999996</v>
      </c>
      <c r="D534">
        <v>17</v>
      </c>
      <c r="E534" t="s">
        <v>292</v>
      </c>
      <c r="F534" t="s">
        <v>3</v>
      </c>
      <c r="G534" t="s">
        <v>4</v>
      </c>
      <c r="H534">
        <v>0</v>
      </c>
      <c r="I534" t="s">
        <v>5</v>
      </c>
      <c r="J534" t="s">
        <v>53</v>
      </c>
      <c r="K534" s="1" t="s">
        <v>615</v>
      </c>
      <c r="L534">
        <v>1.4</v>
      </c>
      <c r="M534" t="s">
        <v>16</v>
      </c>
    </row>
    <row r="535" spans="1:13" x14ac:dyDescent="0.35">
      <c r="A535" t="s">
        <v>7242</v>
      </c>
      <c r="B535" t="s">
        <v>118</v>
      </c>
      <c r="C535">
        <v>4.5999999999999996</v>
      </c>
      <c r="D535">
        <v>17</v>
      </c>
      <c r="E535" t="s">
        <v>500</v>
      </c>
      <c r="F535" t="s">
        <v>3</v>
      </c>
      <c r="G535" t="s">
        <v>4</v>
      </c>
      <c r="H535">
        <v>0</v>
      </c>
      <c r="I535" t="s">
        <v>5</v>
      </c>
      <c r="J535" t="s">
        <v>120</v>
      </c>
      <c r="K535" s="1" t="s">
        <v>2321</v>
      </c>
      <c r="L535" t="s">
        <v>779</v>
      </c>
      <c r="M535" t="s">
        <v>190</v>
      </c>
    </row>
    <row r="536" spans="1:13" x14ac:dyDescent="0.35">
      <c r="A536" t="s">
        <v>7243</v>
      </c>
      <c r="B536" t="s">
        <v>45</v>
      </c>
      <c r="C536">
        <v>4.5999999999999996</v>
      </c>
      <c r="D536">
        <v>17</v>
      </c>
      <c r="E536" t="s">
        <v>184</v>
      </c>
      <c r="F536" t="s">
        <v>3</v>
      </c>
      <c r="G536" t="s">
        <v>4</v>
      </c>
      <c r="H536">
        <v>0</v>
      </c>
      <c r="I536" t="s">
        <v>5</v>
      </c>
      <c r="J536" t="s">
        <v>47</v>
      </c>
      <c r="K536" s="1" t="s">
        <v>161</v>
      </c>
      <c r="L536" t="s">
        <v>7244</v>
      </c>
      <c r="M536" t="s">
        <v>43</v>
      </c>
    </row>
    <row r="537" spans="1:13" x14ac:dyDescent="0.35">
      <c r="A537" t="s">
        <v>7245</v>
      </c>
      <c r="B537" t="s">
        <v>62</v>
      </c>
      <c r="C537">
        <v>4.5999999999999996</v>
      </c>
      <c r="D537">
        <v>16</v>
      </c>
      <c r="E537" t="s">
        <v>910</v>
      </c>
      <c r="F537" t="s">
        <v>3</v>
      </c>
      <c r="G537" t="s">
        <v>4</v>
      </c>
      <c r="H537">
        <v>0</v>
      </c>
      <c r="I537" t="s">
        <v>5</v>
      </c>
      <c r="J537" t="s">
        <v>64</v>
      </c>
      <c r="K537" s="1" t="s">
        <v>1191</v>
      </c>
      <c r="L537" t="s">
        <v>318</v>
      </c>
      <c r="M537" t="s">
        <v>190</v>
      </c>
    </row>
    <row r="538" spans="1:13" x14ac:dyDescent="0.35">
      <c r="A538" t="s">
        <v>7246</v>
      </c>
      <c r="B538" t="s">
        <v>77</v>
      </c>
      <c r="C538">
        <v>4.5999999999999996</v>
      </c>
      <c r="D538">
        <v>14</v>
      </c>
      <c r="E538" t="s">
        <v>164</v>
      </c>
      <c r="F538" t="s">
        <v>3</v>
      </c>
      <c r="G538" t="s">
        <v>4</v>
      </c>
      <c r="H538">
        <v>0</v>
      </c>
      <c r="I538" t="s">
        <v>5</v>
      </c>
      <c r="J538" t="s">
        <v>79</v>
      </c>
      <c r="K538" s="1" t="s">
        <v>6318</v>
      </c>
      <c r="L538">
        <v>1</v>
      </c>
      <c r="M538" t="s">
        <v>123</v>
      </c>
    </row>
    <row r="539" spans="1:13" x14ac:dyDescent="0.35">
      <c r="A539" t="s">
        <v>7247</v>
      </c>
      <c r="B539" t="s">
        <v>320</v>
      </c>
      <c r="C539">
        <v>4.5999999999999996</v>
      </c>
      <c r="D539">
        <v>14</v>
      </c>
      <c r="E539" t="s">
        <v>406</v>
      </c>
      <c r="F539" t="s">
        <v>3</v>
      </c>
      <c r="G539" t="s">
        <v>4</v>
      </c>
      <c r="H539">
        <v>0</v>
      </c>
      <c r="I539" t="s">
        <v>5</v>
      </c>
      <c r="J539" t="s">
        <v>322</v>
      </c>
      <c r="K539" s="1" t="s">
        <v>1369</v>
      </c>
      <c r="L539">
        <v>1</v>
      </c>
      <c r="M539" t="s">
        <v>16</v>
      </c>
    </row>
    <row r="540" spans="1:13" x14ac:dyDescent="0.35">
      <c r="A540" t="s">
        <v>7248</v>
      </c>
      <c r="B540" t="s">
        <v>1</v>
      </c>
      <c r="C540">
        <v>4.5999999999999996</v>
      </c>
      <c r="D540">
        <v>13</v>
      </c>
      <c r="E540" t="s">
        <v>571</v>
      </c>
      <c r="F540" t="s">
        <v>3</v>
      </c>
      <c r="G540" t="s">
        <v>4</v>
      </c>
      <c r="H540">
        <v>0</v>
      </c>
      <c r="I540" t="s">
        <v>5</v>
      </c>
      <c r="J540" t="s">
        <v>142</v>
      </c>
      <c r="K540" s="1" t="s">
        <v>511</v>
      </c>
      <c r="L540">
        <v>1.1000000000000001</v>
      </c>
      <c r="M540" t="s">
        <v>43</v>
      </c>
    </row>
    <row r="541" spans="1:13" x14ac:dyDescent="0.35">
      <c r="A541" t="s">
        <v>7249</v>
      </c>
      <c r="B541" t="s">
        <v>1</v>
      </c>
      <c r="C541">
        <v>4.5999999999999996</v>
      </c>
      <c r="D541">
        <v>12</v>
      </c>
      <c r="E541" t="s">
        <v>670</v>
      </c>
      <c r="F541" t="s">
        <v>3</v>
      </c>
      <c r="G541" t="s">
        <v>4</v>
      </c>
      <c r="H541">
        <v>0</v>
      </c>
      <c r="I541" t="s">
        <v>27</v>
      </c>
      <c r="J541" t="s">
        <v>142</v>
      </c>
      <c r="K541" s="1" t="s">
        <v>93</v>
      </c>
      <c r="L541" t="s">
        <v>2821</v>
      </c>
      <c r="M541" t="s">
        <v>43</v>
      </c>
    </row>
    <row r="542" spans="1:13" x14ac:dyDescent="0.35">
      <c r="A542" t="s">
        <v>7250</v>
      </c>
      <c r="B542" t="s">
        <v>62</v>
      </c>
      <c r="C542">
        <v>4.5999999999999996</v>
      </c>
      <c r="D542">
        <v>12</v>
      </c>
      <c r="E542" t="s">
        <v>236</v>
      </c>
      <c r="F542" t="s">
        <v>3</v>
      </c>
      <c r="G542" t="s">
        <v>4</v>
      </c>
      <c r="H542">
        <v>0</v>
      </c>
      <c r="I542" t="s">
        <v>5</v>
      </c>
      <c r="J542" t="s">
        <v>64</v>
      </c>
      <c r="K542" s="1" t="s">
        <v>1346</v>
      </c>
      <c r="L542">
        <v>1.2</v>
      </c>
      <c r="M542" t="s">
        <v>30</v>
      </c>
    </row>
    <row r="543" spans="1:13" x14ac:dyDescent="0.35">
      <c r="A543" t="s">
        <v>7251</v>
      </c>
      <c r="B543" t="s">
        <v>1</v>
      </c>
      <c r="C543">
        <v>4.5999999999999996</v>
      </c>
      <c r="D543">
        <v>11</v>
      </c>
      <c r="E543" t="s">
        <v>214</v>
      </c>
      <c r="F543" t="s">
        <v>3</v>
      </c>
      <c r="G543" t="s">
        <v>4</v>
      </c>
      <c r="H543">
        <v>0</v>
      </c>
      <c r="I543" t="s">
        <v>5</v>
      </c>
      <c r="J543" t="s">
        <v>6</v>
      </c>
      <c r="K543" s="1" t="s">
        <v>323</v>
      </c>
      <c r="L543" t="s">
        <v>871</v>
      </c>
      <c r="M543" t="s">
        <v>30</v>
      </c>
    </row>
    <row r="544" spans="1:13" x14ac:dyDescent="0.35">
      <c r="A544" t="s">
        <v>7252</v>
      </c>
      <c r="B544" t="s">
        <v>118</v>
      </c>
      <c r="C544">
        <v>4.5999999999999996</v>
      </c>
      <c r="D544">
        <v>10</v>
      </c>
      <c r="E544" t="s">
        <v>283</v>
      </c>
      <c r="F544" t="s">
        <v>3</v>
      </c>
      <c r="G544" t="s">
        <v>4</v>
      </c>
      <c r="H544">
        <v>0</v>
      </c>
      <c r="I544" t="s">
        <v>5</v>
      </c>
      <c r="J544" t="s">
        <v>120</v>
      </c>
      <c r="K544" s="1" t="s">
        <v>348</v>
      </c>
      <c r="L544" t="s">
        <v>4348</v>
      </c>
      <c r="M544" t="s">
        <v>43</v>
      </c>
    </row>
    <row r="545" spans="1:13" x14ac:dyDescent="0.35">
      <c r="A545" t="s">
        <v>7253</v>
      </c>
      <c r="B545" t="s">
        <v>1</v>
      </c>
      <c r="C545">
        <v>4.5999999999999996</v>
      </c>
      <c r="D545">
        <v>9</v>
      </c>
      <c r="E545" t="s">
        <v>1923</v>
      </c>
      <c r="F545" t="s">
        <v>3</v>
      </c>
      <c r="G545" t="s">
        <v>4</v>
      </c>
      <c r="H545">
        <v>0</v>
      </c>
      <c r="I545" t="s">
        <v>5</v>
      </c>
      <c r="J545" t="s">
        <v>6</v>
      </c>
      <c r="K545" s="1" t="s">
        <v>4193</v>
      </c>
      <c r="L545">
        <v>1.2</v>
      </c>
      <c r="M545" t="s">
        <v>43</v>
      </c>
    </row>
    <row r="546" spans="1:13" x14ac:dyDescent="0.35">
      <c r="A546" t="s">
        <v>7254</v>
      </c>
      <c r="B546" t="s">
        <v>118</v>
      </c>
      <c r="C546">
        <v>4.5999999999999996</v>
      </c>
      <c r="D546">
        <v>9</v>
      </c>
      <c r="E546" t="s">
        <v>101</v>
      </c>
      <c r="F546" t="s">
        <v>3</v>
      </c>
      <c r="G546" t="s">
        <v>4</v>
      </c>
      <c r="H546">
        <v>0</v>
      </c>
      <c r="I546" t="s">
        <v>5</v>
      </c>
      <c r="J546" t="s">
        <v>120</v>
      </c>
      <c r="K546" s="1" t="s">
        <v>615</v>
      </c>
      <c r="L546">
        <v>2.2000000000000002</v>
      </c>
      <c r="M546" t="s">
        <v>43</v>
      </c>
    </row>
    <row r="547" spans="1:13" x14ac:dyDescent="0.35">
      <c r="A547" t="s">
        <v>7255</v>
      </c>
      <c r="B547" t="s">
        <v>38</v>
      </c>
      <c r="C547">
        <v>4.5999999999999996</v>
      </c>
      <c r="D547">
        <v>8</v>
      </c>
      <c r="E547" t="s">
        <v>1091</v>
      </c>
      <c r="F547" t="s">
        <v>3</v>
      </c>
      <c r="G547" t="s">
        <v>4</v>
      </c>
      <c r="H547">
        <v>0</v>
      </c>
      <c r="I547" t="s">
        <v>5</v>
      </c>
      <c r="J547" t="s">
        <v>41</v>
      </c>
      <c r="K547" s="1" t="s">
        <v>106</v>
      </c>
      <c r="L547" t="s">
        <v>7256</v>
      </c>
      <c r="M547" t="s">
        <v>36</v>
      </c>
    </row>
    <row r="548" spans="1:13" x14ac:dyDescent="0.35">
      <c r="A548" t="s">
        <v>7257</v>
      </c>
      <c r="B548" t="s">
        <v>11</v>
      </c>
      <c r="C548">
        <v>4.5999999999999996</v>
      </c>
      <c r="D548">
        <v>8</v>
      </c>
      <c r="E548" t="s">
        <v>251</v>
      </c>
      <c r="F548" t="s">
        <v>3</v>
      </c>
      <c r="G548" t="s">
        <v>4</v>
      </c>
      <c r="H548">
        <v>0</v>
      </c>
      <c r="I548" t="s">
        <v>5</v>
      </c>
      <c r="J548" t="s">
        <v>13</v>
      </c>
      <c r="K548" s="1" t="s">
        <v>602</v>
      </c>
      <c r="L548" t="s">
        <v>264</v>
      </c>
      <c r="M548" t="s">
        <v>9</v>
      </c>
    </row>
    <row r="549" spans="1:13" x14ac:dyDescent="0.35">
      <c r="A549" t="s">
        <v>7258</v>
      </c>
      <c r="B549" t="s">
        <v>213</v>
      </c>
      <c r="C549">
        <v>4.5999999999999996</v>
      </c>
      <c r="D549">
        <v>8</v>
      </c>
      <c r="E549" t="s">
        <v>519</v>
      </c>
      <c r="F549" t="s">
        <v>3</v>
      </c>
      <c r="G549" t="s">
        <v>4</v>
      </c>
      <c r="H549">
        <v>0</v>
      </c>
      <c r="I549" t="s">
        <v>5</v>
      </c>
      <c r="J549" t="s">
        <v>215</v>
      </c>
      <c r="K549" s="1" t="s">
        <v>3119</v>
      </c>
      <c r="L549">
        <v>1</v>
      </c>
      <c r="M549" t="s">
        <v>123</v>
      </c>
    </row>
    <row r="550" spans="1:13" x14ac:dyDescent="0.35">
      <c r="A550" t="s">
        <v>7259</v>
      </c>
      <c r="B550" t="s">
        <v>320</v>
      </c>
      <c r="C550">
        <v>4.5999999999999996</v>
      </c>
      <c r="D550">
        <v>8</v>
      </c>
      <c r="E550" t="s">
        <v>136</v>
      </c>
      <c r="F550" t="s">
        <v>3</v>
      </c>
      <c r="G550" t="s">
        <v>4</v>
      </c>
      <c r="H550">
        <v>0</v>
      </c>
      <c r="I550" t="s">
        <v>5</v>
      </c>
      <c r="J550" t="s">
        <v>322</v>
      </c>
      <c r="K550" s="1" t="s">
        <v>769</v>
      </c>
      <c r="L550">
        <v>1.73</v>
      </c>
      <c r="M550" t="s">
        <v>60</v>
      </c>
    </row>
    <row r="551" spans="1:13" x14ac:dyDescent="0.35">
      <c r="A551" t="s">
        <v>7260</v>
      </c>
      <c r="B551" t="s">
        <v>599</v>
      </c>
      <c r="C551">
        <v>4.5999999999999996</v>
      </c>
      <c r="D551">
        <v>7</v>
      </c>
      <c r="E551" t="s">
        <v>226</v>
      </c>
      <c r="F551" t="s">
        <v>3</v>
      </c>
      <c r="G551" t="s">
        <v>4</v>
      </c>
      <c r="H551">
        <v>0</v>
      </c>
      <c r="I551" t="s">
        <v>5</v>
      </c>
      <c r="J551" t="s">
        <v>601</v>
      </c>
      <c r="K551" s="1" t="s">
        <v>359</v>
      </c>
      <c r="L551" t="s">
        <v>1021</v>
      </c>
      <c r="M551" t="s">
        <v>190</v>
      </c>
    </row>
    <row r="552" spans="1:13" x14ac:dyDescent="0.35">
      <c r="A552" t="s">
        <v>7261</v>
      </c>
      <c r="B552" t="s">
        <v>1</v>
      </c>
      <c r="C552">
        <v>4.5999999999999996</v>
      </c>
      <c r="D552">
        <v>7</v>
      </c>
      <c r="E552" t="s">
        <v>1190</v>
      </c>
      <c r="F552" t="s">
        <v>3</v>
      </c>
      <c r="G552" t="s">
        <v>4</v>
      </c>
      <c r="H552">
        <v>0</v>
      </c>
      <c r="I552" t="s">
        <v>27</v>
      </c>
      <c r="J552" t="s">
        <v>142</v>
      </c>
      <c r="K552" s="1" t="s">
        <v>927</v>
      </c>
      <c r="L552">
        <v>1.3</v>
      </c>
      <c r="M552" t="s">
        <v>30</v>
      </c>
    </row>
    <row r="553" spans="1:13" x14ac:dyDescent="0.35">
      <c r="A553" t="s">
        <v>7262</v>
      </c>
      <c r="B553" t="s">
        <v>45</v>
      </c>
      <c r="C553">
        <v>4.5999999999999996</v>
      </c>
      <c r="D553">
        <v>7</v>
      </c>
      <c r="E553" t="s">
        <v>199</v>
      </c>
      <c r="F553" t="s">
        <v>3</v>
      </c>
      <c r="G553" t="s">
        <v>4</v>
      </c>
      <c r="H553">
        <v>0</v>
      </c>
      <c r="I553" t="s">
        <v>5</v>
      </c>
      <c r="J553" t="s">
        <v>47</v>
      </c>
      <c r="K553" s="1" t="s">
        <v>1658</v>
      </c>
      <c r="L553">
        <v>43</v>
      </c>
      <c r="M553" t="s">
        <v>30</v>
      </c>
    </row>
    <row r="554" spans="1:13" x14ac:dyDescent="0.35">
      <c r="A554" t="s">
        <v>7263</v>
      </c>
      <c r="B554" t="s">
        <v>77</v>
      </c>
      <c r="C554">
        <v>4.5999999999999996</v>
      </c>
      <c r="D554">
        <v>7</v>
      </c>
      <c r="E554" t="s">
        <v>588</v>
      </c>
      <c r="F554" t="s">
        <v>3</v>
      </c>
      <c r="G554" t="s">
        <v>4</v>
      </c>
      <c r="H554">
        <v>0</v>
      </c>
      <c r="I554" t="s">
        <v>5</v>
      </c>
      <c r="J554" t="s">
        <v>79</v>
      </c>
      <c r="K554" s="1" t="s">
        <v>606</v>
      </c>
      <c r="L554" t="s">
        <v>6612</v>
      </c>
      <c r="M554" t="s">
        <v>36</v>
      </c>
    </row>
    <row r="555" spans="1:13" x14ac:dyDescent="0.35">
      <c r="A555" t="s">
        <v>7264</v>
      </c>
      <c r="B555" t="s">
        <v>18</v>
      </c>
      <c r="C555">
        <v>4.5999999999999996</v>
      </c>
      <c r="D555">
        <v>3093932</v>
      </c>
      <c r="E555" t="s">
        <v>241</v>
      </c>
      <c r="F555" t="s">
        <v>891</v>
      </c>
      <c r="G555" t="s">
        <v>4</v>
      </c>
      <c r="H555">
        <v>0</v>
      </c>
      <c r="I555" t="s">
        <v>5</v>
      </c>
      <c r="J555" t="s">
        <v>407</v>
      </c>
      <c r="K555" s="1" t="s">
        <v>1076</v>
      </c>
      <c r="L555" t="s">
        <v>7265</v>
      </c>
      <c r="M555" t="s">
        <v>30</v>
      </c>
    </row>
    <row r="556" spans="1:13" x14ac:dyDescent="0.35">
      <c r="A556" t="s">
        <v>7264</v>
      </c>
      <c r="B556" t="s">
        <v>18</v>
      </c>
      <c r="C556">
        <v>4.5999999999999996</v>
      </c>
      <c r="D556">
        <v>3093358</v>
      </c>
      <c r="E556" t="s">
        <v>241</v>
      </c>
      <c r="F556" t="s">
        <v>891</v>
      </c>
      <c r="G556" t="s">
        <v>4</v>
      </c>
      <c r="H556">
        <v>0</v>
      </c>
      <c r="I556" t="s">
        <v>5</v>
      </c>
      <c r="J556" t="s">
        <v>407</v>
      </c>
      <c r="K556" s="1" t="s">
        <v>1076</v>
      </c>
      <c r="L556" t="s">
        <v>7265</v>
      </c>
      <c r="M556" t="s">
        <v>30</v>
      </c>
    </row>
    <row r="557" spans="1:13" x14ac:dyDescent="0.35">
      <c r="A557" t="s">
        <v>7266</v>
      </c>
      <c r="B557" t="s">
        <v>1</v>
      </c>
      <c r="C557">
        <v>4.5999999999999996</v>
      </c>
      <c r="D557">
        <v>2721923</v>
      </c>
      <c r="E557" t="s">
        <v>114</v>
      </c>
      <c r="F557" t="s">
        <v>891</v>
      </c>
      <c r="G557" t="s">
        <v>4</v>
      </c>
      <c r="H557">
        <v>0</v>
      </c>
      <c r="I557" t="s">
        <v>252</v>
      </c>
      <c r="J557" t="s">
        <v>718</v>
      </c>
      <c r="K557" s="1" t="s">
        <v>1344</v>
      </c>
      <c r="L557" t="s">
        <v>7267</v>
      </c>
      <c r="M557" t="s">
        <v>43</v>
      </c>
    </row>
    <row r="558" spans="1:13" x14ac:dyDescent="0.35">
      <c r="A558" t="s">
        <v>7266</v>
      </c>
      <c r="B558" t="s">
        <v>18</v>
      </c>
      <c r="C558">
        <v>4.5999999999999996</v>
      </c>
      <c r="D558">
        <v>2719142</v>
      </c>
      <c r="E558" t="s">
        <v>114</v>
      </c>
      <c r="F558" t="s">
        <v>891</v>
      </c>
      <c r="G558" t="s">
        <v>4</v>
      </c>
      <c r="H558">
        <v>0</v>
      </c>
      <c r="I558" t="s">
        <v>252</v>
      </c>
      <c r="J558" t="s">
        <v>718</v>
      </c>
      <c r="K558" s="1" t="s">
        <v>1344</v>
      </c>
      <c r="L558" t="s">
        <v>7267</v>
      </c>
      <c r="M558" t="s">
        <v>43</v>
      </c>
    </row>
    <row r="559" spans="1:13" x14ac:dyDescent="0.35">
      <c r="A559" t="s">
        <v>7268</v>
      </c>
      <c r="B559" t="s">
        <v>18</v>
      </c>
      <c r="C559">
        <v>4.5999999999999996</v>
      </c>
      <c r="D559">
        <v>2158580</v>
      </c>
      <c r="E559" t="s">
        <v>241</v>
      </c>
      <c r="F559" t="s">
        <v>891</v>
      </c>
      <c r="G559" t="s">
        <v>4</v>
      </c>
      <c r="H559">
        <v>0</v>
      </c>
      <c r="I559" t="s">
        <v>5</v>
      </c>
      <c r="J559" t="s">
        <v>701</v>
      </c>
      <c r="K559" s="1" t="s">
        <v>854</v>
      </c>
      <c r="L559" t="s">
        <v>7269</v>
      </c>
      <c r="M559" t="s">
        <v>30</v>
      </c>
    </row>
    <row r="560" spans="1:13" x14ac:dyDescent="0.35">
      <c r="A560" t="s">
        <v>7268</v>
      </c>
      <c r="B560" t="s">
        <v>18</v>
      </c>
      <c r="C560">
        <v>4.5999999999999996</v>
      </c>
      <c r="D560">
        <v>2157930</v>
      </c>
      <c r="E560" t="s">
        <v>241</v>
      </c>
      <c r="F560" t="s">
        <v>891</v>
      </c>
      <c r="G560" t="s">
        <v>4</v>
      </c>
      <c r="H560">
        <v>0</v>
      </c>
      <c r="I560" t="s">
        <v>5</v>
      </c>
      <c r="J560" t="s">
        <v>701</v>
      </c>
      <c r="K560" s="1" t="s">
        <v>854</v>
      </c>
      <c r="L560" t="s">
        <v>7269</v>
      </c>
      <c r="M560" t="s">
        <v>30</v>
      </c>
    </row>
    <row r="561" spans="1:13" x14ac:dyDescent="0.35">
      <c r="A561" t="s">
        <v>7270</v>
      </c>
      <c r="B561" t="s">
        <v>18</v>
      </c>
      <c r="C561">
        <v>4.5999999999999996</v>
      </c>
      <c r="D561">
        <v>1480189</v>
      </c>
      <c r="E561" t="s">
        <v>241</v>
      </c>
      <c r="F561" t="s">
        <v>891</v>
      </c>
      <c r="G561" t="s">
        <v>4</v>
      </c>
      <c r="H561">
        <v>0</v>
      </c>
      <c r="I561" t="s">
        <v>5</v>
      </c>
      <c r="J561" t="s">
        <v>407</v>
      </c>
      <c r="K561" s="1" t="s">
        <v>939</v>
      </c>
      <c r="L561" t="s">
        <v>7271</v>
      </c>
      <c r="M561" t="s">
        <v>241</v>
      </c>
    </row>
    <row r="562" spans="1:13" x14ac:dyDescent="0.35">
      <c r="A562" t="s">
        <v>7270</v>
      </c>
      <c r="B562" t="s">
        <v>18</v>
      </c>
      <c r="C562">
        <v>4.5999999999999996</v>
      </c>
      <c r="D562">
        <v>1480182</v>
      </c>
      <c r="E562" t="s">
        <v>241</v>
      </c>
      <c r="F562" t="s">
        <v>891</v>
      </c>
      <c r="G562" t="s">
        <v>4</v>
      </c>
      <c r="H562">
        <v>0</v>
      </c>
      <c r="I562" t="s">
        <v>5</v>
      </c>
      <c r="J562" t="s">
        <v>407</v>
      </c>
      <c r="K562" s="1" t="s">
        <v>939</v>
      </c>
      <c r="L562" t="s">
        <v>7271</v>
      </c>
      <c r="M562" t="s">
        <v>241</v>
      </c>
    </row>
    <row r="563" spans="1:13" x14ac:dyDescent="0.35">
      <c r="A563" t="s">
        <v>7272</v>
      </c>
      <c r="B563" t="s">
        <v>1</v>
      </c>
      <c r="C563">
        <v>4.5999999999999996</v>
      </c>
      <c r="D563">
        <v>1450632</v>
      </c>
      <c r="E563" t="s">
        <v>241</v>
      </c>
      <c r="F563" t="s">
        <v>891</v>
      </c>
      <c r="G563" t="s">
        <v>4</v>
      </c>
      <c r="H563">
        <v>0</v>
      </c>
      <c r="I563" t="s">
        <v>252</v>
      </c>
      <c r="J563" t="s">
        <v>142</v>
      </c>
      <c r="K563" s="1" t="s">
        <v>185</v>
      </c>
      <c r="L563" t="s">
        <v>241</v>
      </c>
      <c r="M563" t="s">
        <v>241</v>
      </c>
    </row>
    <row r="564" spans="1:13" x14ac:dyDescent="0.35">
      <c r="A564" t="s">
        <v>7273</v>
      </c>
      <c r="B564" t="s">
        <v>18</v>
      </c>
      <c r="C564">
        <v>4.5999999999999996</v>
      </c>
      <c r="D564">
        <v>1432809</v>
      </c>
      <c r="E564" t="s">
        <v>255</v>
      </c>
      <c r="F564" t="s">
        <v>891</v>
      </c>
      <c r="G564" t="s">
        <v>4</v>
      </c>
      <c r="H564">
        <v>0</v>
      </c>
      <c r="I564" t="s">
        <v>27</v>
      </c>
      <c r="J564" t="s">
        <v>945</v>
      </c>
      <c r="K564" s="1" t="s">
        <v>276</v>
      </c>
      <c r="L564">
        <v>3.3</v>
      </c>
      <c r="M564" t="s">
        <v>16</v>
      </c>
    </row>
    <row r="565" spans="1:13" x14ac:dyDescent="0.35">
      <c r="A565" t="s">
        <v>7274</v>
      </c>
      <c r="B565" t="s">
        <v>11</v>
      </c>
      <c r="C565">
        <v>4.5999999999999996</v>
      </c>
      <c r="D565">
        <v>1374549</v>
      </c>
      <c r="E565" t="s">
        <v>316</v>
      </c>
      <c r="F565" t="s">
        <v>891</v>
      </c>
      <c r="G565" t="s">
        <v>4</v>
      </c>
      <c r="H565">
        <v>0</v>
      </c>
      <c r="I565" t="s">
        <v>5</v>
      </c>
      <c r="J565" t="s">
        <v>13</v>
      </c>
      <c r="K565" s="1" t="s">
        <v>455</v>
      </c>
      <c r="L565">
        <v>3.52</v>
      </c>
      <c r="M565" t="s">
        <v>9</v>
      </c>
    </row>
    <row r="566" spans="1:13" x14ac:dyDescent="0.35">
      <c r="A566" t="s">
        <v>7275</v>
      </c>
      <c r="B566" t="s">
        <v>18</v>
      </c>
      <c r="C566">
        <v>4.5999999999999996</v>
      </c>
      <c r="D566">
        <v>1226514</v>
      </c>
      <c r="E566" t="s">
        <v>3514</v>
      </c>
      <c r="F566" t="s">
        <v>891</v>
      </c>
      <c r="G566" t="s">
        <v>4</v>
      </c>
      <c r="H566">
        <v>0</v>
      </c>
      <c r="I566" t="s">
        <v>252</v>
      </c>
      <c r="J566" t="s">
        <v>945</v>
      </c>
      <c r="K566" s="1" t="s">
        <v>376</v>
      </c>
      <c r="L566" t="s">
        <v>6614</v>
      </c>
      <c r="M566" t="s">
        <v>43</v>
      </c>
    </row>
    <row r="567" spans="1:13" x14ac:dyDescent="0.35">
      <c r="A567" t="s">
        <v>7276</v>
      </c>
      <c r="B567" t="s">
        <v>77</v>
      </c>
      <c r="C567">
        <v>4.5999999999999996</v>
      </c>
      <c r="D567">
        <v>1170641</v>
      </c>
      <c r="E567" t="s">
        <v>126</v>
      </c>
      <c r="F567" t="s">
        <v>891</v>
      </c>
      <c r="G567" t="s">
        <v>4</v>
      </c>
      <c r="H567">
        <v>0</v>
      </c>
      <c r="I567" t="s">
        <v>5</v>
      </c>
      <c r="J567" t="s">
        <v>79</v>
      </c>
      <c r="K567" s="1" t="s">
        <v>416</v>
      </c>
      <c r="L567" t="s">
        <v>7277</v>
      </c>
      <c r="M567" t="s">
        <v>43</v>
      </c>
    </row>
    <row r="568" spans="1:13" x14ac:dyDescent="0.35">
      <c r="A568" t="s">
        <v>7278</v>
      </c>
      <c r="B568" t="s">
        <v>38</v>
      </c>
      <c r="C568">
        <v>4.5999999999999996</v>
      </c>
      <c r="D568">
        <v>1130966</v>
      </c>
      <c r="E568" t="s">
        <v>96</v>
      </c>
      <c r="F568" t="s">
        <v>891</v>
      </c>
      <c r="G568" t="s">
        <v>4</v>
      </c>
      <c r="H568">
        <v>0</v>
      </c>
      <c r="I568" t="s">
        <v>5</v>
      </c>
      <c r="J568" t="s">
        <v>41</v>
      </c>
      <c r="K568" s="1" t="s">
        <v>153</v>
      </c>
      <c r="L568" t="s">
        <v>7279</v>
      </c>
      <c r="M568" t="s">
        <v>16</v>
      </c>
    </row>
    <row r="569" spans="1:13" x14ac:dyDescent="0.35">
      <c r="A569" t="s">
        <v>7280</v>
      </c>
      <c r="B569" t="s">
        <v>18</v>
      </c>
      <c r="C569">
        <v>4.5999999999999996</v>
      </c>
      <c r="D569">
        <v>1123190</v>
      </c>
      <c r="E569" t="s">
        <v>241</v>
      </c>
      <c r="F569" t="s">
        <v>891</v>
      </c>
      <c r="G569" t="s">
        <v>4</v>
      </c>
      <c r="H569">
        <v>0</v>
      </c>
      <c r="I569" t="s">
        <v>252</v>
      </c>
      <c r="J569" t="s">
        <v>20</v>
      </c>
      <c r="K569" s="1" t="s">
        <v>1569</v>
      </c>
      <c r="L569" t="s">
        <v>241</v>
      </c>
      <c r="M569" t="s">
        <v>241</v>
      </c>
    </row>
    <row r="570" spans="1:13" x14ac:dyDescent="0.35">
      <c r="A570" t="s">
        <v>7281</v>
      </c>
      <c r="B570" t="s">
        <v>62</v>
      </c>
      <c r="C570">
        <v>4.5999999999999996</v>
      </c>
      <c r="D570">
        <v>1048766</v>
      </c>
      <c r="E570" t="s">
        <v>39</v>
      </c>
      <c r="F570" t="s">
        <v>891</v>
      </c>
      <c r="G570" t="s">
        <v>4</v>
      </c>
      <c r="H570">
        <v>0</v>
      </c>
      <c r="I570" t="s">
        <v>5</v>
      </c>
      <c r="J570" t="s">
        <v>64</v>
      </c>
      <c r="K570" s="1" t="s">
        <v>185</v>
      </c>
      <c r="L570" t="s">
        <v>7282</v>
      </c>
      <c r="M570" t="s">
        <v>30</v>
      </c>
    </row>
    <row r="571" spans="1:13" x14ac:dyDescent="0.35">
      <c r="A571" t="s">
        <v>7283</v>
      </c>
      <c r="B571" t="s">
        <v>599</v>
      </c>
      <c r="C571">
        <v>4.5999999999999996</v>
      </c>
      <c r="D571">
        <v>899010</v>
      </c>
      <c r="E571" t="s">
        <v>241</v>
      </c>
      <c r="F571" t="s">
        <v>891</v>
      </c>
      <c r="G571" t="s">
        <v>4</v>
      </c>
      <c r="H571">
        <v>0</v>
      </c>
      <c r="I571" t="s">
        <v>5</v>
      </c>
      <c r="J571" t="s">
        <v>601</v>
      </c>
      <c r="K571" s="1" t="s">
        <v>679</v>
      </c>
      <c r="L571" t="s">
        <v>241</v>
      </c>
      <c r="M571" t="s">
        <v>241</v>
      </c>
    </row>
    <row r="572" spans="1:13" x14ac:dyDescent="0.35">
      <c r="A572" t="s">
        <v>7284</v>
      </c>
      <c r="B572" t="s">
        <v>1</v>
      </c>
      <c r="C572">
        <v>4.5999999999999996</v>
      </c>
      <c r="D572">
        <v>877576</v>
      </c>
      <c r="E572" t="s">
        <v>226</v>
      </c>
      <c r="F572" t="s">
        <v>891</v>
      </c>
      <c r="G572" t="s">
        <v>4</v>
      </c>
      <c r="H572">
        <v>0</v>
      </c>
      <c r="I572" t="s">
        <v>5</v>
      </c>
      <c r="J572" t="s">
        <v>407</v>
      </c>
      <c r="K572" s="1" t="s">
        <v>6317</v>
      </c>
      <c r="L572">
        <v>6</v>
      </c>
      <c r="M572" t="s">
        <v>2485</v>
      </c>
    </row>
    <row r="573" spans="1:13" x14ac:dyDescent="0.35">
      <c r="A573" t="s">
        <v>7285</v>
      </c>
      <c r="B573" t="s">
        <v>213</v>
      </c>
      <c r="C573">
        <v>4.5999999999999996</v>
      </c>
      <c r="D573">
        <v>847159</v>
      </c>
      <c r="E573" t="s">
        <v>1001</v>
      </c>
      <c r="F573" t="s">
        <v>891</v>
      </c>
      <c r="G573" t="s">
        <v>4</v>
      </c>
      <c r="H573">
        <v>0</v>
      </c>
      <c r="I573" t="s">
        <v>5</v>
      </c>
      <c r="J573" t="s">
        <v>215</v>
      </c>
      <c r="K573" s="1" t="s">
        <v>1878</v>
      </c>
      <c r="L573" t="s">
        <v>5175</v>
      </c>
      <c r="M573" t="s">
        <v>16</v>
      </c>
    </row>
    <row r="574" spans="1:13" x14ac:dyDescent="0.35">
      <c r="A574" t="s">
        <v>7285</v>
      </c>
      <c r="B574" t="s">
        <v>213</v>
      </c>
      <c r="C574">
        <v>4.5999999999999996</v>
      </c>
      <c r="D574">
        <v>847144</v>
      </c>
      <c r="E574" t="s">
        <v>1001</v>
      </c>
      <c r="F574" t="s">
        <v>891</v>
      </c>
      <c r="G574" t="s">
        <v>4</v>
      </c>
      <c r="H574">
        <v>0</v>
      </c>
      <c r="I574" t="s">
        <v>5</v>
      </c>
      <c r="J574" t="s">
        <v>215</v>
      </c>
      <c r="K574" s="1" t="s">
        <v>1878</v>
      </c>
      <c r="L574" t="s">
        <v>5175</v>
      </c>
      <c r="M574" t="s">
        <v>16</v>
      </c>
    </row>
    <row r="575" spans="1:13" x14ac:dyDescent="0.35">
      <c r="A575" t="s">
        <v>7286</v>
      </c>
      <c r="B575" t="s">
        <v>213</v>
      </c>
      <c r="C575">
        <v>4.5999999999999996</v>
      </c>
      <c r="D575">
        <v>819774</v>
      </c>
      <c r="E575" t="s">
        <v>114</v>
      </c>
      <c r="F575" t="s">
        <v>891</v>
      </c>
      <c r="G575" t="s">
        <v>4</v>
      </c>
      <c r="H575">
        <v>0</v>
      </c>
      <c r="I575" t="s">
        <v>5</v>
      </c>
      <c r="J575" t="s">
        <v>215</v>
      </c>
      <c r="K575" s="1" t="s">
        <v>1031</v>
      </c>
      <c r="L575" t="s">
        <v>2587</v>
      </c>
      <c r="M575" t="s">
        <v>16</v>
      </c>
    </row>
    <row r="576" spans="1:13" x14ac:dyDescent="0.35">
      <c r="A576" t="s">
        <v>7286</v>
      </c>
      <c r="B576" t="s">
        <v>213</v>
      </c>
      <c r="C576">
        <v>4.5999999999999996</v>
      </c>
      <c r="D576">
        <v>819694</v>
      </c>
      <c r="E576" t="s">
        <v>114</v>
      </c>
      <c r="F576" t="s">
        <v>891</v>
      </c>
      <c r="G576" t="s">
        <v>4</v>
      </c>
      <c r="H576">
        <v>0</v>
      </c>
      <c r="I576" t="s">
        <v>5</v>
      </c>
      <c r="J576" t="s">
        <v>215</v>
      </c>
      <c r="K576" s="1" t="s">
        <v>1031</v>
      </c>
      <c r="L576" t="s">
        <v>2587</v>
      </c>
      <c r="M576" t="s">
        <v>16</v>
      </c>
    </row>
    <row r="577" spans="1:13" x14ac:dyDescent="0.35">
      <c r="A577" t="s">
        <v>7287</v>
      </c>
      <c r="B577" t="s">
        <v>118</v>
      </c>
      <c r="C577">
        <v>4.5999999999999996</v>
      </c>
      <c r="D577">
        <v>815893</v>
      </c>
      <c r="E577" t="s">
        <v>92</v>
      </c>
      <c r="F577" t="s">
        <v>891</v>
      </c>
      <c r="G577" t="s">
        <v>4</v>
      </c>
      <c r="H577">
        <v>0</v>
      </c>
      <c r="I577" t="s">
        <v>5</v>
      </c>
      <c r="J577" t="s">
        <v>120</v>
      </c>
      <c r="K577" s="1" t="s">
        <v>660</v>
      </c>
      <c r="L577">
        <v>4.9000000000000004</v>
      </c>
      <c r="M577" t="s">
        <v>43</v>
      </c>
    </row>
    <row r="578" spans="1:13" x14ac:dyDescent="0.35">
      <c r="A578" t="s">
        <v>7287</v>
      </c>
      <c r="B578" t="s">
        <v>118</v>
      </c>
      <c r="C578">
        <v>4.5999999999999996</v>
      </c>
      <c r="D578">
        <v>815280</v>
      </c>
      <c r="E578" t="s">
        <v>92</v>
      </c>
      <c r="F578" t="s">
        <v>891</v>
      </c>
      <c r="G578" t="s">
        <v>4</v>
      </c>
      <c r="H578">
        <v>0</v>
      </c>
      <c r="I578" t="s">
        <v>5</v>
      </c>
      <c r="J578" t="s">
        <v>120</v>
      </c>
      <c r="K578" s="1" t="s">
        <v>660</v>
      </c>
      <c r="L578">
        <v>4.9000000000000004</v>
      </c>
      <c r="M578" t="s">
        <v>43</v>
      </c>
    </row>
    <row r="579" spans="1:13" x14ac:dyDescent="0.35">
      <c r="A579" t="s">
        <v>7288</v>
      </c>
      <c r="B579" t="s">
        <v>18</v>
      </c>
      <c r="C579">
        <v>4.5999999999999996</v>
      </c>
      <c r="D579">
        <v>811040</v>
      </c>
      <c r="E579" t="s">
        <v>1373</v>
      </c>
      <c r="F579" t="s">
        <v>891</v>
      </c>
      <c r="G579" t="s">
        <v>4</v>
      </c>
      <c r="H579">
        <v>0</v>
      </c>
      <c r="I579" t="s">
        <v>252</v>
      </c>
      <c r="J579" t="s">
        <v>721</v>
      </c>
      <c r="K579" s="1" t="s">
        <v>648</v>
      </c>
      <c r="L579" t="s">
        <v>7289</v>
      </c>
      <c r="M579" t="s">
        <v>190</v>
      </c>
    </row>
    <row r="580" spans="1:13" x14ac:dyDescent="0.35">
      <c r="A580" t="s">
        <v>7290</v>
      </c>
      <c r="B580" t="s">
        <v>18</v>
      </c>
      <c r="C580">
        <v>4.5999999999999996</v>
      </c>
      <c r="D580">
        <v>807338</v>
      </c>
      <c r="E580" t="s">
        <v>2977</v>
      </c>
      <c r="F580" t="s">
        <v>891</v>
      </c>
      <c r="G580" t="s">
        <v>4</v>
      </c>
      <c r="H580">
        <v>0</v>
      </c>
      <c r="I580" t="s">
        <v>252</v>
      </c>
      <c r="J580" t="s">
        <v>718</v>
      </c>
      <c r="K580" s="1" t="s">
        <v>679</v>
      </c>
      <c r="L580" t="s">
        <v>1269</v>
      </c>
      <c r="M580" t="s">
        <v>30</v>
      </c>
    </row>
    <row r="581" spans="1:13" x14ac:dyDescent="0.35">
      <c r="A581" t="s">
        <v>7290</v>
      </c>
      <c r="B581" t="s">
        <v>1</v>
      </c>
      <c r="C581">
        <v>4.5999999999999996</v>
      </c>
      <c r="D581">
        <v>807155</v>
      </c>
      <c r="E581" t="s">
        <v>2977</v>
      </c>
      <c r="F581" t="s">
        <v>891</v>
      </c>
      <c r="G581" t="s">
        <v>4</v>
      </c>
      <c r="H581">
        <v>0</v>
      </c>
      <c r="I581" t="s">
        <v>252</v>
      </c>
      <c r="J581" t="s">
        <v>718</v>
      </c>
      <c r="K581" s="1" t="s">
        <v>679</v>
      </c>
      <c r="L581" t="s">
        <v>1269</v>
      </c>
      <c r="M581" t="s">
        <v>30</v>
      </c>
    </row>
    <row r="582" spans="1:13" x14ac:dyDescent="0.35">
      <c r="A582" t="s">
        <v>7291</v>
      </c>
      <c r="B582" t="s">
        <v>18</v>
      </c>
      <c r="C582">
        <v>4.5999999999999996</v>
      </c>
      <c r="D582">
        <v>760628</v>
      </c>
      <c r="E582" t="s">
        <v>1880</v>
      </c>
      <c r="F582" t="s">
        <v>891</v>
      </c>
      <c r="G582" t="s">
        <v>4</v>
      </c>
      <c r="H582">
        <v>0</v>
      </c>
      <c r="I582" t="s">
        <v>5</v>
      </c>
      <c r="J582" t="s">
        <v>994</v>
      </c>
      <c r="K582" s="1" t="s">
        <v>837</v>
      </c>
      <c r="L582">
        <v>1.03</v>
      </c>
      <c r="M582" t="s">
        <v>16</v>
      </c>
    </row>
    <row r="583" spans="1:13" x14ac:dyDescent="0.35">
      <c r="A583" t="s">
        <v>7291</v>
      </c>
      <c r="B583" t="s">
        <v>18</v>
      </c>
      <c r="C583">
        <v>4.5999999999999996</v>
      </c>
      <c r="D583">
        <v>759838</v>
      </c>
      <c r="E583" t="s">
        <v>1880</v>
      </c>
      <c r="F583" t="s">
        <v>891</v>
      </c>
      <c r="G583" t="s">
        <v>4</v>
      </c>
      <c r="H583">
        <v>0</v>
      </c>
      <c r="I583" t="s">
        <v>5</v>
      </c>
      <c r="J583" t="s">
        <v>994</v>
      </c>
      <c r="K583" s="1" t="s">
        <v>837</v>
      </c>
      <c r="L583">
        <v>1.03</v>
      </c>
      <c r="M583" t="s">
        <v>16</v>
      </c>
    </row>
    <row r="584" spans="1:13" x14ac:dyDescent="0.35">
      <c r="A584" t="s">
        <v>7292</v>
      </c>
      <c r="B584" t="s">
        <v>198</v>
      </c>
      <c r="C584">
        <v>4.5999999999999996</v>
      </c>
      <c r="D584">
        <v>751911</v>
      </c>
      <c r="E584" t="s">
        <v>241</v>
      </c>
      <c r="F584" t="s">
        <v>891</v>
      </c>
      <c r="G584" t="s">
        <v>4</v>
      </c>
      <c r="H584">
        <v>0</v>
      </c>
      <c r="I584" t="s">
        <v>5</v>
      </c>
      <c r="J584" t="s">
        <v>200</v>
      </c>
      <c r="K584" s="1" t="s">
        <v>939</v>
      </c>
      <c r="L584" t="s">
        <v>241</v>
      </c>
      <c r="M584" t="s">
        <v>9</v>
      </c>
    </row>
    <row r="585" spans="1:13" x14ac:dyDescent="0.35">
      <c r="A585" t="s">
        <v>7293</v>
      </c>
      <c r="B585" t="s">
        <v>320</v>
      </c>
      <c r="C585">
        <v>4.5999999999999996</v>
      </c>
      <c r="D585">
        <v>751551</v>
      </c>
      <c r="E585" t="s">
        <v>815</v>
      </c>
      <c r="F585" t="s">
        <v>891</v>
      </c>
      <c r="G585" t="s">
        <v>4</v>
      </c>
      <c r="H585">
        <v>0</v>
      </c>
      <c r="I585" t="s">
        <v>27</v>
      </c>
      <c r="J585" t="s">
        <v>322</v>
      </c>
      <c r="K585" s="1" t="s">
        <v>939</v>
      </c>
      <c r="L585" t="s">
        <v>7294</v>
      </c>
      <c r="M585" t="s">
        <v>190</v>
      </c>
    </row>
    <row r="586" spans="1:13" x14ac:dyDescent="0.35">
      <c r="A586" t="s">
        <v>7295</v>
      </c>
      <c r="B586" t="s">
        <v>1</v>
      </c>
      <c r="C586">
        <v>4.5999999999999996</v>
      </c>
      <c r="D586">
        <v>750321</v>
      </c>
      <c r="E586" t="s">
        <v>241</v>
      </c>
      <c r="F586" t="s">
        <v>891</v>
      </c>
      <c r="G586" t="s">
        <v>4</v>
      </c>
      <c r="H586">
        <v>0</v>
      </c>
      <c r="I586" t="s">
        <v>5</v>
      </c>
      <c r="J586" t="s">
        <v>6</v>
      </c>
      <c r="K586" s="1" t="s">
        <v>1569</v>
      </c>
      <c r="L586" t="s">
        <v>241</v>
      </c>
      <c r="M586" t="s">
        <v>241</v>
      </c>
    </row>
    <row r="587" spans="1:13" x14ac:dyDescent="0.35">
      <c r="A587" t="s">
        <v>7296</v>
      </c>
      <c r="B587" t="s">
        <v>213</v>
      </c>
      <c r="C587">
        <v>4.5999999999999996</v>
      </c>
      <c r="D587">
        <v>714340</v>
      </c>
      <c r="E587" t="s">
        <v>241</v>
      </c>
      <c r="F587" t="s">
        <v>891</v>
      </c>
      <c r="G587" t="s">
        <v>4</v>
      </c>
      <c r="H587">
        <v>0</v>
      </c>
      <c r="I587" t="s">
        <v>5</v>
      </c>
      <c r="J587" t="s">
        <v>215</v>
      </c>
      <c r="K587" s="1" t="s">
        <v>410</v>
      </c>
      <c r="L587" t="s">
        <v>241</v>
      </c>
      <c r="M587" t="s">
        <v>241</v>
      </c>
    </row>
    <row r="588" spans="1:13" x14ac:dyDescent="0.35">
      <c r="A588" t="s">
        <v>7297</v>
      </c>
      <c r="B588" t="s">
        <v>173</v>
      </c>
      <c r="C588">
        <v>4.5999999999999996</v>
      </c>
      <c r="D588">
        <v>697212</v>
      </c>
      <c r="E588" t="s">
        <v>241</v>
      </c>
      <c r="F588" t="s">
        <v>891</v>
      </c>
      <c r="G588" t="s">
        <v>4</v>
      </c>
      <c r="H588">
        <v>0</v>
      </c>
      <c r="I588" t="s">
        <v>27</v>
      </c>
      <c r="J588" t="s">
        <v>175</v>
      </c>
      <c r="K588" s="1" t="s">
        <v>939</v>
      </c>
      <c r="L588" t="s">
        <v>241</v>
      </c>
      <c r="M588" t="s">
        <v>241</v>
      </c>
    </row>
    <row r="589" spans="1:13" x14ac:dyDescent="0.35">
      <c r="A589" t="s">
        <v>7298</v>
      </c>
      <c r="B589" t="s">
        <v>77</v>
      </c>
      <c r="C589">
        <v>4.5999999999999996</v>
      </c>
      <c r="D589">
        <v>679912</v>
      </c>
      <c r="E589" t="s">
        <v>241</v>
      </c>
      <c r="F589" t="s">
        <v>891</v>
      </c>
      <c r="G589" t="s">
        <v>4</v>
      </c>
      <c r="H589">
        <v>0</v>
      </c>
      <c r="I589" t="s">
        <v>5</v>
      </c>
      <c r="J589" t="s">
        <v>79</v>
      </c>
      <c r="K589" s="1" t="s">
        <v>7</v>
      </c>
      <c r="L589" t="s">
        <v>241</v>
      </c>
      <c r="M589" t="s">
        <v>241</v>
      </c>
    </row>
    <row r="590" spans="1:13" x14ac:dyDescent="0.35">
      <c r="A590" t="s">
        <v>7299</v>
      </c>
      <c r="B590" t="s">
        <v>125</v>
      </c>
      <c r="C590">
        <v>4.5999999999999996</v>
      </c>
      <c r="D590">
        <v>666521</v>
      </c>
      <c r="E590" t="s">
        <v>114</v>
      </c>
      <c r="F590" t="s">
        <v>891</v>
      </c>
      <c r="G590" t="s">
        <v>4</v>
      </c>
      <c r="H590">
        <v>0</v>
      </c>
      <c r="I590" t="s">
        <v>5</v>
      </c>
      <c r="J590" t="s">
        <v>128</v>
      </c>
      <c r="K590" s="1" t="s">
        <v>276</v>
      </c>
      <c r="L590" t="s">
        <v>7300</v>
      </c>
      <c r="M590" t="s">
        <v>43</v>
      </c>
    </row>
    <row r="591" spans="1:13" x14ac:dyDescent="0.35">
      <c r="A591" t="s">
        <v>7299</v>
      </c>
      <c r="B591" t="s">
        <v>125</v>
      </c>
      <c r="C591">
        <v>4.5999999999999996</v>
      </c>
      <c r="D591">
        <v>666246</v>
      </c>
      <c r="E591" t="s">
        <v>114</v>
      </c>
      <c r="F591" t="s">
        <v>891</v>
      </c>
      <c r="G591" t="s">
        <v>4</v>
      </c>
      <c r="H591">
        <v>0</v>
      </c>
      <c r="I591" t="s">
        <v>5</v>
      </c>
      <c r="J591" t="s">
        <v>128</v>
      </c>
      <c r="K591" s="1" t="s">
        <v>276</v>
      </c>
      <c r="L591" t="s">
        <v>7300</v>
      </c>
      <c r="M591" t="s">
        <v>43</v>
      </c>
    </row>
    <row r="592" spans="1:13" x14ac:dyDescent="0.35">
      <c r="A592" t="s">
        <v>7301</v>
      </c>
      <c r="B592" t="s">
        <v>125</v>
      </c>
      <c r="C592">
        <v>4.5999999999999996</v>
      </c>
      <c r="D592">
        <v>652940</v>
      </c>
      <c r="E592" t="s">
        <v>2527</v>
      </c>
      <c r="F592" t="s">
        <v>891</v>
      </c>
      <c r="G592" t="s">
        <v>4</v>
      </c>
      <c r="H592">
        <v>0</v>
      </c>
      <c r="I592" t="s">
        <v>252</v>
      </c>
      <c r="J592" t="s">
        <v>128</v>
      </c>
      <c r="K592" s="1" t="s">
        <v>323</v>
      </c>
      <c r="L592" t="s">
        <v>758</v>
      </c>
      <c r="M592" t="s">
        <v>43</v>
      </c>
    </row>
    <row r="593" spans="1:13" x14ac:dyDescent="0.35">
      <c r="A593" t="s">
        <v>7302</v>
      </c>
      <c r="B593" t="s">
        <v>486</v>
      </c>
      <c r="C593">
        <v>4.5999999999999996</v>
      </c>
      <c r="D593">
        <v>649568</v>
      </c>
      <c r="E593" t="s">
        <v>126</v>
      </c>
      <c r="F593" t="s">
        <v>891</v>
      </c>
      <c r="G593" t="s">
        <v>4</v>
      </c>
      <c r="H593">
        <v>0</v>
      </c>
      <c r="I593" t="s">
        <v>5</v>
      </c>
      <c r="J593" t="s">
        <v>488</v>
      </c>
      <c r="K593" s="1" t="s">
        <v>391</v>
      </c>
      <c r="L593" t="s">
        <v>7303</v>
      </c>
      <c r="M593" t="s">
        <v>90</v>
      </c>
    </row>
    <row r="594" spans="1:13" x14ac:dyDescent="0.35">
      <c r="A594" t="s">
        <v>7304</v>
      </c>
      <c r="B594" t="s">
        <v>135</v>
      </c>
      <c r="C594">
        <v>4.5999999999999996</v>
      </c>
      <c r="D594">
        <v>591312</v>
      </c>
      <c r="E594" t="s">
        <v>241</v>
      </c>
      <c r="F594" t="s">
        <v>891</v>
      </c>
      <c r="G594" t="s">
        <v>4</v>
      </c>
      <c r="H594">
        <v>0</v>
      </c>
      <c r="I594" t="s">
        <v>5</v>
      </c>
      <c r="J594" t="s">
        <v>137</v>
      </c>
      <c r="K594" s="1" t="s">
        <v>185</v>
      </c>
      <c r="L594" t="s">
        <v>241</v>
      </c>
      <c r="M594" t="s">
        <v>241</v>
      </c>
    </row>
    <row r="595" spans="1:13" x14ac:dyDescent="0.35">
      <c r="A595" t="s">
        <v>7305</v>
      </c>
      <c r="B595" t="s">
        <v>109</v>
      </c>
      <c r="C595">
        <v>4.5999999999999996</v>
      </c>
      <c r="D595">
        <v>548021</v>
      </c>
      <c r="E595" t="s">
        <v>96</v>
      </c>
      <c r="F595" t="s">
        <v>891</v>
      </c>
      <c r="G595" t="s">
        <v>4</v>
      </c>
      <c r="H595">
        <v>0</v>
      </c>
      <c r="I595" t="s">
        <v>5</v>
      </c>
      <c r="J595" t="s">
        <v>111</v>
      </c>
      <c r="K595" s="1" t="s">
        <v>939</v>
      </c>
      <c r="L595" t="s">
        <v>7306</v>
      </c>
      <c r="M595" t="s">
        <v>43</v>
      </c>
    </row>
    <row r="596" spans="1:13" x14ac:dyDescent="0.35">
      <c r="A596" t="s">
        <v>7307</v>
      </c>
      <c r="B596" t="s">
        <v>18</v>
      </c>
      <c r="C596">
        <v>4.5999999999999996</v>
      </c>
      <c r="D596">
        <v>541144</v>
      </c>
      <c r="E596" t="s">
        <v>1880</v>
      </c>
      <c r="F596" t="s">
        <v>891</v>
      </c>
      <c r="G596" t="s">
        <v>4</v>
      </c>
      <c r="H596">
        <v>0</v>
      </c>
      <c r="I596" t="s">
        <v>252</v>
      </c>
      <c r="J596" t="s">
        <v>994</v>
      </c>
      <c r="K596" s="1" t="s">
        <v>382</v>
      </c>
      <c r="L596" t="s">
        <v>1253</v>
      </c>
      <c r="M596" t="s">
        <v>9</v>
      </c>
    </row>
    <row r="597" spans="1:13" x14ac:dyDescent="0.35">
      <c r="A597" t="s">
        <v>7308</v>
      </c>
      <c r="B597" t="s">
        <v>109</v>
      </c>
      <c r="C597">
        <v>4.5999999999999996</v>
      </c>
      <c r="D597">
        <v>524299</v>
      </c>
      <c r="E597" t="s">
        <v>241</v>
      </c>
      <c r="F597" t="s">
        <v>891</v>
      </c>
      <c r="G597" t="s">
        <v>4</v>
      </c>
      <c r="H597">
        <v>0</v>
      </c>
      <c r="I597" t="s">
        <v>5</v>
      </c>
      <c r="J597" t="s">
        <v>111</v>
      </c>
      <c r="K597" s="1" t="s">
        <v>903</v>
      </c>
      <c r="L597" t="s">
        <v>241</v>
      </c>
      <c r="M597" t="s">
        <v>241</v>
      </c>
    </row>
    <row r="598" spans="1:13" x14ac:dyDescent="0.35">
      <c r="A598" t="s">
        <v>7309</v>
      </c>
      <c r="B598" t="s">
        <v>18</v>
      </c>
      <c r="C598">
        <v>4.5999999999999996</v>
      </c>
      <c r="D598">
        <v>520962</v>
      </c>
      <c r="E598" t="s">
        <v>793</v>
      </c>
      <c r="F598" t="s">
        <v>891</v>
      </c>
      <c r="G598" t="s">
        <v>4</v>
      </c>
      <c r="H598">
        <v>0</v>
      </c>
      <c r="I598" t="s">
        <v>252</v>
      </c>
      <c r="J598" t="s">
        <v>945</v>
      </c>
      <c r="K598" s="1" t="s">
        <v>5502</v>
      </c>
      <c r="L598">
        <v>108</v>
      </c>
      <c r="M598" t="s">
        <v>16</v>
      </c>
    </row>
    <row r="599" spans="1:13" x14ac:dyDescent="0.35">
      <c r="A599" t="s">
        <v>7310</v>
      </c>
      <c r="B599" t="s">
        <v>18</v>
      </c>
      <c r="C599">
        <v>4.5999999999999996</v>
      </c>
      <c r="D599">
        <v>515657</v>
      </c>
      <c r="E599" t="s">
        <v>1880</v>
      </c>
      <c r="F599" t="s">
        <v>891</v>
      </c>
      <c r="G599" t="s">
        <v>4</v>
      </c>
      <c r="H599">
        <v>0</v>
      </c>
      <c r="I599" t="s">
        <v>5</v>
      </c>
      <c r="J599" t="s">
        <v>945</v>
      </c>
      <c r="K599" s="1" t="s">
        <v>1403</v>
      </c>
      <c r="L599" t="s">
        <v>2313</v>
      </c>
      <c r="M599" t="s">
        <v>16</v>
      </c>
    </row>
    <row r="600" spans="1:13" x14ac:dyDescent="0.35">
      <c r="A600" t="s">
        <v>7310</v>
      </c>
      <c r="B600" t="s">
        <v>18</v>
      </c>
      <c r="C600">
        <v>4.5999999999999996</v>
      </c>
      <c r="D600">
        <v>515240</v>
      </c>
      <c r="E600" t="s">
        <v>1880</v>
      </c>
      <c r="F600" t="s">
        <v>891</v>
      </c>
      <c r="G600" t="s">
        <v>4</v>
      </c>
      <c r="H600">
        <v>0</v>
      </c>
      <c r="I600" t="s">
        <v>5</v>
      </c>
      <c r="J600" t="s">
        <v>945</v>
      </c>
      <c r="K600" s="1" t="s">
        <v>1403</v>
      </c>
      <c r="L600" t="s">
        <v>2313</v>
      </c>
      <c r="M600" t="s">
        <v>16</v>
      </c>
    </row>
    <row r="601" spans="1:13" x14ac:dyDescent="0.35">
      <c r="A601" t="s">
        <v>7311</v>
      </c>
      <c r="B601" t="s">
        <v>11</v>
      </c>
      <c r="C601">
        <v>4.5999999999999996</v>
      </c>
      <c r="D601">
        <v>510401</v>
      </c>
      <c r="E601" t="s">
        <v>1449</v>
      </c>
      <c r="F601" t="s">
        <v>891</v>
      </c>
      <c r="G601" t="s">
        <v>4</v>
      </c>
      <c r="H601">
        <v>0</v>
      </c>
      <c r="I601" t="s">
        <v>5</v>
      </c>
      <c r="J601" t="s">
        <v>13</v>
      </c>
      <c r="K601" s="1" t="s">
        <v>391</v>
      </c>
      <c r="L601" t="s">
        <v>7312</v>
      </c>
      <c r="M601" t="s">
        <v>9</v>
      </c>
    </row>
    <row r="602" spans="1:13" x14ac:dyDescent="0.35">
      <c r="A602" t="s">
        <v>7311</v>
      </c>
      <c r="B602" t="s">
        <v>11</v>
      </c>
      <c r="C602">
        <v>4.5999999999999996</v>
      </c>
      <c r="D602">
        <v>510392</v>
      </c>
      <c r="E602" t="s">
        <v>1449</v>
      </c>
      <c r="F602" t="s">
        <v>891</v>
      </c>
      <c r="G602" t="s">
        <v>4</v>
      </c>
      <c r="H602">
        <v>0</v>
      </c>
      <c r="I602" t="s">
        <v>5</v>
      </c>
      <c r="J602" t="s">
        <v>13</v>
      </c>
      <c r="K602" s="1" t="s">
        <v>391</v>
      </c>
      <c r="L602" t="s">
        <v>7312</v>
      </c>
      <c r="M602" t="s">
        <v>9</v>
      </c>
    </row>
    <row r="603" spans="1:13" x14ac:dyDescent="0.35">
      <c r="A603" t="s">
        <v>7313</v>
      </c>
      <c r="B603" t="s">
        <v>18</v>
      </c>
      <c r="C603">
        <v>4.5999999999999996</v>
      </c>
      <c r="D603">
        <v>506593</v>
      </c>
      <c r="E603" t="s">
        <v>241</v>
      </c>
      <c r="F603" t="s">
        <v>891</v>
      </c>
      <c r="G603" t="s">
        <v>4</v>
      </c>
      <c r="H603">
        <v>0</v>
      </c>
      <c r="I603" t="s">
        <v>5</v>
      </c>
      <c r="J603" t="s">
        <v>994</v>
      </c>
      <c r="K603" s="1" t="s">
        <v>391</v>
      </c>
      <c r="L603">
        <v>5.66</v>
      </c>
      <c r="M603" t="s">
        <v>43</v>
      </c>
    </row>
    <row r="604" spans="1:13" x14ac:dyDescent="0.35">
      <c r="A604" t="s">
        <v>7313</v>
      </c>
      <c r="B604" t="s">
        <v>18</v>
      </c>
      <c r="C604">
        <v>4.5999999999999996</v>
      </c>
      <c r="D604">
        <v>506275</v>
      </c>
      <c r="E604" t="s">
        <v>241</v>
      </c>
      <c r="F604" t="s">
        <v>891</v>
      </c>
      <c r="G604" t="s">
        <v>4</v>
      </c>
      <c r="H604">
        <v>0</v>
      </c>
      <c r="I604" t="s">
        <v>5</v>
      </c>
      <c r="J604" t="s">
        <v>994</v>
      </c>
      <c r="K604" s="1" t="s">
        <v>391</v>
      </c>
      <c r="L604">
        <v>5.66</v>
      </c>
      <c r="M604" t="s">
        <v>43</v>
      </c>
    </row>
    <row r="605" spans="1:13" x14ac:dyDescent="0.35">
      <c r="A605" t="s">
        <v>7314</v>
      </c>
      <c r="B605" t="s">
        <v>486</v>
      </c>
      <c r="C605">
        <v>4.5999999999999996</v>
      </c>
      <c r="D605">
        <v>484981</v>
      </c>
      <c r="E605" t="s">
        <v>164</v>
      </c>
      <c r="F605" t="s">
        <v>891</v>
      </c>
      <c r="G605" t="s">
        <v>4</v>
      </c>
      <c r="H605">
        <v>0</v>
      </c>
      <c r="I605" t="s">
        <v>5</v>
      </c>
      <c r="J605" t="s">
        <v>488</v>
      </c>
      <c r="K605" s="1" t="s">
        <v>7315</v>
      </c>
      <c r="L605" t="s">
        <v>2313</v>
      </c>
      <c r="M605" t="s">
        <v>149</v>
      </c>
    </row>
    <row r="606" spans="1:13" x14ac:dyDescent="0.35">
      <c r="A606" t="s">
        <v>7316</v>
      </c>
      <c r="B606" t="s">
        <v>77</v>
      </c>
      <c r="C606">
        <v>4.5999999999999996</v>
      </c>
      <c r="D606">
        <v>436615</v>
      </c>
      <c r="E606" t="s">
        <v>670</v>
      </c>
      <c r="F606" t="s">
        <v>891</v>
      </c>
      <c r="G606" t="s">
        <v>4</v>
      </c>
      <c r="H606">
        <v>0</v>
      </c>
      <c r="I606" t="s">
        <v>5</v>
      </c>
      <c r="J606" t="s">
        <v>79</v>
      </c>
      <c r="K606" s="1" t="s">
        <v>1403</v>
      </c>
      <c r="L606" t="s">
        <v>2997</v>
      </c>
      <c r="M606" t="s">
        <v>30</v>
      </c>
    </row>
    <row r="607" spans="1:13" x14ac:dyDescent="0.35">
      <c r="A607" t="s">
        <v>7317</v>
      </c>
      <c r="B607" t="s">
        <v>18</v>
      </c>
      <c r="C607">
        <v>4.5999999999999996</v>
      </c>
      <c r="D607">
        <v>408292</v>
      </c>
      <c r="E607" t="s">
        <v>255</v>
      </c>
      <c r="F607" t="s">
        <v>891</v>
      </c>
      <c r="G607" t="s">
        <v>33</v>
      </c>
      <c r="H607" t="s">
        <v>328</v>
      </c>
      <c r="I607" t="s">
        <v>27</v>
      </c>
      <c r="J607" t="s">
        <v>945</v>
      </c>
      <c r="K607" s="1" t="s">
        <v>382</v>
      </c>
      <c r="L607" t="s">
        <v>7318</v>
      </c>
      <c r="M607" t="s">
        <v>43</v>
      </c>
    </row>
    <row r="608" spans="1:13" x14ac:dyDescent="0.35">
      <c r="A608" t="s">
        <v>7319</v>
      </c>
      <c r="B608" t="s">
        <v>62</v>
      </c>
      <c r="C608">
        <v>4.5999999999999996</v>
      </c>
      <c r="D608">
        <v>404617</v>
      </c>
      <c r="E608" t="s">
        <v>241</v>
      </c>
      <c r="F608" t="s">
        <v>891</v>
      </c>
      <c r="G608" t="s">
        <v>4</v>
      </c>
      <c r="H608">
        <v>0</v>
      </c>
      <c r="I608" t="s">
        <v>5</v>
      </c>
      <c r="J608" t="s">
        <v>64</v>
      </c>
      <c r="K608" s="1" t="s">
        <v>342</v>
      </c>
      <c r="L608" t="s">
        <v>241</v>
      </c>
      <c r="M608" t="s">
        <v>241</v>
      </c>
    </row>
    <row r="609" spans="1:13" x14ac:dyDescent="0.35">
      <c r="A609" t="s">
        <v>7319</v>
      </c>
      <c r="B609" t="s">
        <v>62</v>
      </c>
      <c r="C609">
        <v>4.5999999999999996</v>
      </c>
      <c r="D609">
        <v>404610</v>
      </c>
      <c r="E609" t="s">
        <v>241</v>
      </c>
      <c r="F609" t="s">
        <v>891</v>
      </c>
      <c r="G609" t="s">
        <v>4</v>
      </c>
      <c r="H609">
        <v>0</v>
      </c>
      <c r="I609" t="s">
        <v>5</v>
      </c>
      <c r="J609" t="s">
        <v>64</v>
      </c>
      <c r="K609" s="1" t="s">
        <v>342</v>
      </c>
      <c r="L609" t="s">
        <v>241</v>
      </c>
      <c r="M609" t="s">
        <v>241</v>
      </c>
    </row>
    <row r="610" spans="1:13" x14ac:dyDescent="0.35">
      <c r="A610" t="s">
        <v>7320</v>
      </c>
      <c r="B610" t="s">
        <v>1</v>
      </c>
      <c r="C610">
        <v>4.5999999999999996</v>
      </c>
      <c r="D610">
        <v>401211</v>
      </c>
      <c r="E610" t="s">
        <v>241</v>
      </c>
      <c r="F610" t="s">
        <v>891</v>
      </c>
      <c r="G610" t="s">
        <v>4</v>
      </c>
      <c r="H610">
        <v>0</v>
      </c>
      <c r="I610" t="s">
        <v>5</v>
      </c>
      <c r="J610" t="s">
        <v>142</v>
      </c>
      <c r="K610" s="1" t="s">
        <v>348</v>
      </c>
      <c r="L610" t="s">
        <v>241</v>
      </c>
      <c r="M610" t="s">
        <v>241</v>
      </c>
    </row>
    <row r="611" spans="1:13" x14ac:dyDescent="0.35">
      <c r="A611" t="s">
        <v>7321</v>
      </c>
      <c r="B611" t="s">
        <v>77</v>
      </c>
      <c r="C611">
        <v>4.5999999999999996</v>
      </c>
      <c r="D611">
        <v>387958</v>
      </c>
      <c r="E611" t="s">
        <v>519</v>
      </c>
      <c r="F611" t="s">
        <v>891</v>
      </c>
      <c r="G611" t="s">
        <v>4</v>
      </c>
      <c r="H611">
        <v>0</v>
      </c>
      <c r="I611" t="s">
        <v>252</v>
      </c>
      <c r="J611" t="s">
        <v>79</v>
      </c>
      <c r="K611" s="1" t="s">
        <v>350</v>
      </c>
      <c r="L611" t="s">
        <v>7322</v>
      </c>
      <c r="M611" t="s">
        <v>30</v>
      </c>
    </row>
    <row r="612" spans="1:13" x14ac:dyDescent="0.35">
      <c r="A612" t="s">
        <v>7323</v>
      </c>
      <c r="B612" t="s">
        <v>599</v>
      </c>
      <c r="C612">
        <v>4.5999999999999996</v>
      </c>
      <c r="D612">
        <v>361780</v>
      </c>
      <c r="E612" t="s">
        <v>1509</v>
      </c>
      <c r="F612" t="s">
        <v>891</v>
      </c>
      <c r="G612" t="s">
        <v>4</v>
      </c>
      <c r="H612">
        <v>0</v>
      </c>
      <c r="I612" t="s">
        <v>5</v>
      </c>
      <c r="J612" t="s">
        <v>601</v>
      </c>
      <c r="K612" s="1" t="s">
        <v>844</v>
      </c>
      <c r="L612">
        <v>4.0999999999999996</v>
      </c>
      <c r="M612" t="s">
        <v>123</v>
      </c>
    </row>
    <row r="613" spans="1:13" x14ac:dyDescent="0.35">
      <c r="A613" t="s">
        <v>7324</v>
      </c>
      <c r="B613" t="s">
        <v>18</v>
      </c>
      <c r="C613">
        <v>4.5999999999999996</v>
      </c>
      <c r="D613">
        <v>358633</v>
      </c>
      <c r="E613" t="s">
        <v>500</v>
      </c>
      <c r="F613" t="s">
        <v>891</v>
      </c>
      <c r="G613" t="s">
        <v>4</v>
      </c>
      <c r="H613">
        <v>0</v>
      </c>
      <c r="I613" t="s">
        <v>5</v>
      </c>
      <c r="J613" t="s">
        <v>1331</v>
      </c>
      <c r="K613" s="1" t="s">
        <v>138</v>
      </c>
      <c r="L613">
        <v>1.32</v>
      </c>
      <c r="M613" t="s">
        <v>30</v>
      </c>
    </row>
    <row r="614" spans="1:13" x14ac:dyDescent="0.35">
      <c r="A614" t="s">
        <v>7325</v>
      </c>
      <c r="B614" t="s">
        <v>644</v>
      </c>
      <c r="C614">
        <v>4.5999999999999996</v>
      </c>
      <c r="D614">
        <v>353813</v>
      </c>
      <c r="E614" t="s">
        <v>241</v>
      </c>
      <c r="F614" t="s">
        <v>891</v>
      </c>
      <c r="G614" t="s">
        <v>4</v>
      </c>
      <c r="H614">
        <v>0</v>
      </c>
      <c r="I614" t="s">
        <v>5</v>
      </c>
      <c r="J614" t="s">
        <v>645</v>
      </c>
      <c r="K614" s="1" t="s">
        <v>391</v>
      </c>
      <c r="L614" t="s">
        <v>241</v>
      </c>
      <c r="M614" t="s">
        <v>241</v>
      </c>
    </row>
    <row r="615" spans="1:13" x14ac:dyDescent="0.35">
      <c r="A615" t="s">
        <v>7325</v>
      </c>
      <c r="B615" t="s">
        <v>644</v>
      </c>
      <c r="C615">
        <v>4.5999999999999996</v>
      </c>
      <c r="D615">
        <v>353800</v>
      </c>
      <c r="E615" t="s">
        <v>241</v>
      </c>
      <c r="F615" t="s">
        <v>891</v>
      </c>
      <c r="G615" t="s">
        <v>4</v>
      </c>
      <c r="H615">
        <v>0</v>
      </c>
      <c r="I615" t="s">
        <v>5</v>
      </c>
      <c r="J615" t="s">
        <v>645</v>
      </c>
      <c r="K615" s="1" t="s">
        <v>391</v>
      </c>
      <c r="L615" t="s">
        <v>241</v>
      </c>
      <c r="M615" t="s">
        <v>241</v>
      </c>
    </row>
    <row r="616" spans="1:13" x14ac:dyDescent="0.35">
      <c r="A616" t="s">
        <v>7325</v>
      </c>
      <c r="B616" t="s">
        <v>644</v>
      </c>
      <c r="C616">
        <v>4.5999999999999996</v>
      </c>
      <c r="D616">
        <v>353799</v>
      </c>
      <c r="E616" t="s">
        <v>241</v>
      </c>
      <c r="F616" t="s">
        <v>891</v>
      </c>
      <c r="G616" t="s">
        <v>4</v>
      </c>
      <c r="H616">
        <v>0</v>
      </c>
      <c r="I616" t="s">
        <v>5</v>
      </c>
      <c r="J616" t="s">
        <v>645</v>
      </c>
      <c r="K616" s="1" t="s">
        <v>391</v>
      </c>
      <c r="L616" t="s">
        <v>241</v>
      </c>
      <c r="M616" t="s">
        <v>241</v>
      </c>
    </row>
    <row r="617" spans="1:13" x14ac:dyDescent="0.35">
      <c r="A617" t="s">
        <v>7326</v>
      </c>
      <c r="B617" t="s">
        <v>77</v>
      </c>
      <c r="C617">
        <v>4.5999999999999996</v>
      </c>
      <c r="D617">
        <v>351267</v>
      </c>
      <c r="E617" t="s">
        <v>450</v>
      </c>
      <c r="F617" t="s">
        <v>891</v>
      </c>
      <c r="G617" t="s">
        <v>4</v>
      </c>
      <c r="H617">
        <v>0</v>
      </c>
      <c r="I617" t="s">
        <v>5</v>
      </c>
      <c r="J617" t="s">
        <v>79</v>
      </c>
      <c r="K617" s="1" t="s">
        <v>886</v>
      </c>
      <c r="L617" t="s">
        <v>314</v>
      </c>
      <c r="M617" t="s">
        <v>16</v>
      </c>
    </row>
    <row r="618" spans="1:13" x14ac:dyDescent="0.35">
      <c r="A618" t="s">
        <v>7327</v>
      </c>
      <c r="B618" t="s">
        <v>135</v>
      </c>
      <c r="C618">
        <v>4.5999999999999996</v>
      </c>
      <c r="D618">
        <v>318142</v>
      </c>
      <c r="E618" t="s">
        <v>241</v>
      </c>
      <c r="F618" t="s">
        <v>891</v>
      </c>
      <c r="G618" t="s">
        <v>4</v>
      </c>
      <c r="H618">
        <v>0</v>
      </c>
      <c r="I618" t="s">
        <v>252</v>
      </c>
      <c r="J618" t="s">
        <v>137</v>
      </c>
      <c r="K618" s="1" t="s">
        <v>185</v>
      </c>
      <c r="L618" t="s">
        <v>241</v>
      </c>
      <c r="M618" t="s">
        <v>241</v>
      </c>
    </row>
    <row r="619" spans="1:13" x14ac:dyDescent="0.35">
      <c r="A619" t="s">
        <v>7328</v>
      </c>
      <c r="B619" t="s">
        <v>77</v>
      </c>
      <c r="C619">
        <v>4.5999999999999996</v>
      </c>
      <c r="D619">
        <v>315585</v>
      </c>
      <c r="E619" t="s">
        <v>369</v>
      </c>
      <c r="F619" t="s">
        <v>891</v>
      </c>
      <c r="G619" t="s">
        <v>4</v>
      </c>
      <c r="H619">
        <v>0</v>
      </c>
      <c r="I619" t="s">
        <v>5</v>
      </c>
      <c r="J619" t="s">
        <v>79</v>
      </c>
      <c r="K619" s="1" t="s">
        <v>348</v>
      </c>
      <c r="L619" t="s">
        <v>7329</v>
      </c>
      <c r="M619" t="s">
        <v>9</v>
      </c>
    </row>
    <row r="620" spans="1:13" x14ac:dyDescent="0.35">
      <c r="A620" t="s">
        <v>7330</v>
      </c>
      <c r="B620" t="s">
        <v>135</v>
      </c>
      <c r="C620">
        <v>4.5999999999999996</v>
      </c>
      <c r="D620">
        <v>308234</v>
      </c>
      <c r="E620" t="s">
        <v>1137</v>
      </c>
      <c r="F620" t="s">
        <v>891</v>
      </c>
      <c r="G620" t="s">
        <v>4</v>
      </c>
      <c r="H620">
        <v>0</v>
      </c>
      <c r="I620" t="s">
        <v>5</v>
      </c>
      <c r="J620" t="s">
        <v>137</v>
      </c>
      <c r="K620" s="1" t="s">
        <v>939</v>
      </c>
      <c r="L620" t="s">
        <v>2096</v>
      </c>
      <c r="M620" t="s">
        <v>30</v>
      </c>
    </row>
    <row r="621" spans="1:13" x14ac:dyDescent="0.35">
      <c r="A621" t="s">
        <v>7331</v>
      </c>
      <c r="B621" t="s">
        <v>1</v>
      </c>
      <c r="C621">
        <v>4.5999999999999996</v>
      </c>
      <c r="D621">
        <v>305765</v>
      </c>
      <c r="E621" t="s">
        <v>304</v>
      </c>
      <c r="F621" t="s">
        <v>891</v>
      </c>
      <c r="G621" t="s">
        <v>4</v>
      </c>
      <c r="H621">
        <v>0</v>
      </c>
      <c r="I621" t="s">
        <v>5</v>
      </c>
      <c r="J621" t="s">
        <v>1382</v>
      </c>
      <c r="K621" s="1" t="s">
        <v>29</v>
      </c>
      <c r="L621" t="s">
        <v>2782</v>
      </c>
      <c r="M621" t="s">
        <v>43</v>
      </c>
    </row>
    <row r="622" spans="1:13" x14ac:dyDescent="0.35">
      <c r="A622" t="s">
        <v>7332</v>
      </c>
      <c r="B622" t="s">
        <v>486</v>
      </c>
      <c r="C622">
        <v>4.5999999999999996</v>
      </c>
      <c r="D622">
        <v>298321</v>
      </c>
      <c r="E622" t="s">
        <v>184</v>
      </c>
      <c r="F622" t="s">
        <v>891</v>
      </c>
      <c r="G622" t="s">
        <v>4</v>
      </c>
      <c r="H622">
        <v>0</v>
      </c>
      <c r="I622" t="s">
        <v>5</v>
      </c>
      <c r="J622" t="s">
        <v>488</v>
      </c>
      <c r="K622" s="1" t="s">
        <v>367</v>
      </c>
      <c r="L622" t="s">
        <v>7333</v>
      </c>
      <c r="M622" t="s">
        <v>90</v>
      </c>
    </row>
    <row r="623" spans="1:13" x14ac:dyDescent="0.35">
      <c r="A623" t="s">
        <v>7334</v>
      </c>
      <c r="B623" t="s">
        <v>18</v>
      </c>
      <c r="C623">
        <v>4.5999999999999996</v>
      </c>
      <c r="D623">
        <v>291941</v>
      </c>
      <c r="E623" t="s">
        <v>2527</v>
      </c>
      <c r="F623" t="s">
        <v>891</v>
      </c>
      <c r="G623" t="s">
        <v>4</v>
      </c>
      <c r="H623">
        <v>0</v>
      </c>
      <c r="I623" t="s">
        <v>192</v>
      </c>
      <c r="J623" t="s">
        <v>945</v>
      </c>
      <c r="K623" s="1" t="s">
        <v>7</v>
      </c>
      <c r="L623" t="s">
        <v>5418</v>
      </c>
      <c r="M623" t="s">
        <v>30</v>
      </c>
    </row>
    <row r="624" spans="1:13" x14ac:dyDescent="0.35">
      <c r="A624" t="s">
        <v>7335</v>
      </c>
      <c r="B624" t="s">
        <v>135</v>
      </c>
      <c r="C624">
        <v>4.5999999999999996</v>
      </c>
      <c r="D624">
        <v>284725</v>
      </c>
      <c r="E624" t="s">
        <v>364</v>
      </c>
      <c r="F624" t="s">
        <v>891</v>
      </c>
      <c r="G624" t="s">
        <v>4</v>
      </c>
      <c r="H624">
        <v>0</v>
      </c>
      <c r="I624" t="s">
        <v>5</v>
      </c>
      <c r="J624" t="s">
        <v>137</v>
      </c>
      <c r="K624" s="1" t="s">
        <v>29</v>
      </c>
      <c r="L624" t="s">
        <v>4792</v>
      </c>
      <c r="M624" t="s">
        <v>43</v>
      </c>
    </row>
    <row r="625" spans="1:13" x14ac:dyDescent="0.35">
      <c r="A625" t="s">
        <v>7335</v>
      </c>
      <c r="B625" t="s">
        <v>135</v>
      </c>
      <c r="C625">
        <v>4.5999999999999996</v>
      </c>
      <c r="D625">
        <v>284721</v>
      </c>
      <c r="E625" t="s">
        <v>364</v>
      </c>
      <c r="F625" t="s">
        <v>891</v>
      </c>
      <c r="G625" t="s">
        <v>4</v>
      </c>
      <c r="H625">
        <v>0</v>
      </c>
      <c r="I625" t="s">
        <v>5</v>
      </c>
      <c r="J625" t="s">
        <v>137</v>
      </c>
      <c r="K625" s="1" t="s">
        <v>29</v>
      </c>
      <c r="L625" t="s">
        <v>4792</v>
      </c>
      <c r="M625" t="s">
        <v>43</v>
      </c>
    </row>
    <row r="626" spans="1:13" x14ac:dyDescent="0.35">
      <c r="A626" t="s">
        <v>7336</v>
      </c>
      <c r="B626" t="s">
        <v>118</v>
      </c>
      <c r="C626">
        <v>4.5999999999999996</v>
      </c>
      <c r="D626">
        <v>284670</v>
      </c>
      <c r="E626" t="s">
        <v>241</v>
      </c>
      <c r="F626" t="s">
        <v>891</v>
      </c>
      <c r="G626" t="s">
        <v>4</v>
      </c>
      <c r="H626">
        <v>0</v>
      </c>
      <c r="I626" t="s">
        <v>5</v>
      </c>
      <c r="J626" t="s">
        <v>120</v>
      </c>
      <c r="K626" s="1" t="s">
        <v>757</v>
      </c>
      <c r="L626" t="s">
        <v>241</v>
      </c>
      <c r="M626" t="s">
        <v>241</v>
      </c>
    </row>
    <row r="627" spans="1:13" x14ac:dyDescent="0.35">
      <c r="A627" t="s">
        <v>7337</v>
      </c>
      <c r="B627" t="s">
        <v>18</v>
      </c>
      <c r="C627">
        <v>4.5999999999999996</v>
      </c>
      <c r="D627">
        <v>280098</v>
      </c>
      <c r="E627" t="s">
        <v>1168</v>
      </c>
      <c r="F627" t="s">
        <v>891</v>
      </c>
      <c r="G627" t="s">
        <v>4</v>
      </c>
      <c r="H627">
        <v>0</v>
      </c>
      <c r="I627" t="s">
        <v>5</v>
      </c>
      <c r="J627" t="s">
        <v>994</v>
      </c>
      <c r="K627" s="1" t="s">
        <v>376</v>
      </c>
      <c r="L627" t="s">
        <v>7338</v>
      </c>
      <c r="M627" t="s">
        <v>30</v>
      </c>
    </row>
    <row r="628" spans="1:13" x14ac:dyDescent="0.35">
      <c r="A628" t="s">
        <v>7339</v>
      </c>
      <c r="B628" t="s">
        <v>18</v>
      </c>
      <c r="C628">
        <v>4.5999999999999996</v>
      </c>
      <c r="D628">
        <v>267229</v>
      </c>
      <c r="E628" t="s">
        <v>78</v>
      </c>
      <c r="F628" t="s">
        <v>891</v>
      </c>
      <c r="G628" t="s">
        <v>4</v>
      </c>
      <c r="H628">
        <v>0</v>
      </c>
      <c r="I628" t="s">
        <v>252</v>
      </c>
      <c r="J628" t="s">
        <v>1908</v>
      </c>
      <c r="K628" s="1" t="s">
        <v>444</v>
      </c>
      <c r="L628" t="s">
        <v>6617</v>
      </c>
      <c r="M628" t="s">
        <v>123</v>
      </c>
    </row>
    <row r="629" spans="1:13" x14ac:dyDescent="0.35">
      <c r="A629" t="s">
        <v>7340</v>
      </c>
      <c r="B629" t="s">
        <v>320</v>
      </c>
      <c r="C629">
        <v>4.5999999999999996</v>
      </c>
      <c r="D629">
        <v>263525</v>
      </c>
      <c r="E629" t="s">
        <v>241</v>
      </c>
      <c r="F629" t="s">
        <v>891</v>
      </c>
      <c r="G629" t="s">
        <v>4</v>
      </c>
      <c r="H629">
        <v>0</v>
      </c>
      <c r="I629" t="s">
        <v>5</v>
      </c>
      <c r="J629" t="s">
        <v>322</v>
      </c>
      <c r="K629" s="1" t="s">
        <v>539</v>
      </c>
      <c r="L629" t="s">
        <v>241</v>
      </c>
      <c r="M629" t="s">
        <v>241</v>
      </c>
    </row>
    <row r="630" spans="1:13" x14ac:dyDescent="0.35">
      <c r="A630" t="s">
        <v>7341</v>
      </c>
      <c r="B630" t="s">
        <v>1</v>
      </c>
      <c r="C630">
        <v>4.5999999999999996</v>
      </c>
      <c r="D630">
        <v>263454</v>
      </c>
      <c r="E630" t="s">
        <v>3522</v>
      </c>
      <c r="F630" t="s">
        <v>891</v>
      </c>
      <c r="G630" t="s">
        <v>4</v>
      </c>
      <c r="H630">
        <v>0</v>
      </c>
      <c r="I630" t="s">
        <v>5</v>
      </c>
      <c r="J630" t="s">
        <v>701</v>
      </c>
      <c r="K630" s="1" t="s">
        <v>939</v>
      </c>
      <c r="L630" t="s">
        <v>779</v>
      </c>
      <c r="M630" t="s">
        <v>43</v>
      </c>
    </row>
    <row r="631" spans="1:13" x14ac:dyDescent="0.35">
      <c r="A631" t="s">
        <v>7342</v>
      </c>
      <c r="B631" t="s">
        <v>77</v>
      </c>
      <c r="C631">
        <v>4.5999999999999996</v>
      </c>
      <c r="D631">
        <v>262076</v>
      </c>
      <c r="E631" t="s">
        <v>412</v>
      </c>
      <c r="F631" t="s">
        <v>891</v>
      </c>
      <c r="G631" t="s">
        <v>4</v>
      </c>
      <c r="H631">
        <v>0</v>
      </c>
      <c r="I631" t="s">
        <v>5</v>
      </c>
      <c r="J631" t="s">
        <v>79</v>
      </c>
      <c r="K631" s="1" t="s">
        <v>1921</v>
      </c>
      <c r="L631" t="s">
        <v>621</v>
      </c>
      <c r="M631" t="s">
        <v>123</v>
      </c>
    </row>
    <row r="632" spans="1:13" x14ac:dyDescent="0.35">
      <c r="A632" t="s">
        <v>7343</v>
      </c>
      <c r="B632" t="s">
        <v>18</v>
      </c>
      <c r="C632">
        <v>4.5999999999999996</v>
      </c>
      <c r="D632">
        <v>260651</v>
      </c>
      <c r="E632" t="s">
        <v>1166</v>
      </c>
      <c r="F632" t="s">
        <v>891</v>
      </c>
      <c r="G632" t="s">
        <v>4</v>
      </c>
      <c r="H632">
        <v>0</v>
      </c>
      <c r="I632" t="s">
        <v>5</v>
      </c>
      <c r="J632" t="s">
        <v>994</v>
      </c>
      <c r="K632" s="1" t="s">
        <v>403</v>
      </c>
      <c r="L632">
        <v>1.1000000000000001</v>
      </c>
      <c r="M632" t="s">
        <v>16</v>
      </c>
    </row>
    <row r="633" spans="1:13" x14ac:dyDescent="0.35">
      <c r="A633" t="s">
        <v>7344</v>
      </c>
      <c r="B633" t="s">
        <v>18</v>
      </c>
      <c r="C633">
        <v>4.5999999999999996</v>
      </c>
      <c r="D633">
        <v>260527</v>
      </c>
      <c r="E633" t="s">
        <v>390</v>
      </c>
      <c r="F633" t="s">
        <v>891</v>
      </c>
      <c r="G633" t="s">
        <v>4</v>
      </c>
      <c r="H633">
        <v>0</v>
      </c>
      <c r="I633" t="s">
        <v>5</v>
      </c>
      <c r="J633" t="s">
        <v>994</v>
      </c>
      <c r="K633" s="1" t="s">
        <v>171</v>
      </c>
      <c r="L633">
        <v>1</v>
      </c>
      <c r="M633" t="s">
        <v>16</v>
      </c>
    </row>
    <row r="634" spans="1:13" x14ac:dyDescent="0.35">
      <c r="A634" t="s">
        <v>7345</v>
      </c>
      <c r="B634" t="s">
        <v>1</v>
      </c>
      <c r="C634">
        <v>4.5999999999999996</v>
      </c>
      <c r="D634">
        <v>253115</v>
      </c>
      <c r="E634" t="s">
        <v>3514</v>
      </c>
      <c r="F634" t="s">
        <v>891</v>
      </c>
      <c r="G634" t="s">
        <v>4</v>
      </c>
      <c r="H634">
        <v>0</v>
      </c>
      <c r="I634" t="s">
        <v>5</v>
      </c>
      <c r="J634" t="s">
        <v>701</v>
      </c>
      <c r="K634" s="1" t="s">
        <v>7</v>
      </c>
      <c r="L634" t="s">
        <v>2085</v>
      </c>
      <c r="M634" t="s">
        <v>190</v>
      </c>
    </row>
    <row r="635" spans="1:13" x14ac:dyDescent="0.35">
      <c r="A635" t="s">
        <v>7346</v>
      </c>
      <c r="B635" t="s">
        <v>109</v>
      </c>
      <c r="C635">
        <v>4.5999999999999996</v>
      </c>
      <c r="D635">
        <v>251618</v>
      </c>
      <c r="E635" t="s">
        <v>2977</v>
      </c>
      <c r="F635" t="s">
        <v>891</v>
      </c>
      <c r="G635" t="s">
        <v>4</v>
      </c>
      <c r="H635">
        <v>0</v>
      </c>
      <c r="I635" t="s">
        <v>5</v>
      </c>
      <c r="J635" t="s">
        <v>111</v>
      </c>
      <c r="K635" s="1" t="s">
        <v>348</v>
      </c>
      <c r="L635" t="s">
        <v>6320</v>
      </c>
      <c r="M635" t="s">
        <v>9</v>
      </c>
    </row>
    <row r="636" spans="1:13" x14ac:dyDescent="0.35">
      <c r="A636" t="s">
        <v>7346</v>
      </c>
      <c r="B636" t="s">
        <v>109</v>
      </c>
      <c r="C636">
        <v>4.5999999999999996</v>
      </c>
      <c r="D636">
        <v>251534</v>
      </c>
      <c r="E636" t="s">
        <v>2977</v>
      </c>
      <c r="F636" t="s">
        <v>891</v>
      </c>
      <c r="G636" t="s">
        <v>4</v>
      </c>
      <c r="H636">
        <v>0</v>
      </c>
      <c r="I636" t="s">
        <v>5</v>
      </c>
      <c r="J636" t="s">
        <v>111</v>
      </c>
      <c r="K636" s="1" t="s">
        <v>348</v>
      </c>
      <c r="L636" t="s">
        <v>6320</v>
      </c>
      <c r="M636" t="s">
        <v>9</v>
      </c>
    </row>
    <row r="637" spans="1:13" x14ac:dyDescent="0.35">
      <c r="A637" t="s">
        <v>7347</v>
      </c>
      <c r="B637" t="s">
        <v>824</v>
      </c>
      <c r="C637">
        <v>4.5999999999999996</v>
      </c>
      <c r="D637">
        <v>243747</v>
      </c>
      <c r="E637" t="s">
        <v>241</v>
      </c>
      <c r="F637" t="s">
        <v>891</v>
      </c>
      <c r="G637" t="s">
        <v>4</v>
      </c>
      <c r="H637">
        <v>0</v>
      </c>
      <c r="I637" t="s">
        <v>252</v>
      </c>
      <c r="J637" t="s">
        <v>142</v>
      </c>
      <c r="K637" s="1" t="s">
        <v>939</v>
      </c>
      <c r="L637" t="s">
        <v>241</v>
      </c>
      <c r="M637" t="s">
        <v>241</v>
      </c>
    </row>
    <row r="638" spans="1:13" x14ac:dyDescent="0.35">
      <c r="A638" t="s">
        <v>7348</v>
      </c>
      <c r="B638" t="s">
        <v>1116</v>
      </c>
      <c r="C638">
        <v>4.5999999999999996</v>
      </c>
      <c r="D638">
        <v>224399</v>
      </c>
      <c r="E638" t="s">
        <v>251</v>
      </c>
      <c r="F638" t="s">
        <v>891</v>
      </c>
      <c r="G638" t="s">
        <v>4</v>
      </c>
      <c r="H638">
        <v>0</v>
      </c>
      <c r="I638" t="s">
        <v>5</v>
      </c>
      <c r="J638" t="s">
        <v>1117</v>
      </c>
      <c r="K638" s="1" t="s">
        <v>679</v>
      </c>
      <c r="L638" t="s">
        <v>1197</v>
      </c>
      <c r="M638" t="s">
        <v>43</v>
      </c>
    </row>
    <row r="639" spans="1:13" x14ac:dyDescent="0.35">
      <c r="A639" t="s">
        <v>7349</v>
      </c>
      <c r="B639" t="s">
        <v>599</v>
      </c>
      <c r="C639">
        <v>4.5999999999999996</v>
      </c>
      <c r="D639">
        <v>218451</v>
      </c>
      <c r="E639" t="s">
        <v>1048</v>
      </c>
      <c r="F639" t="s">
        <v>891</v>
      </c>
      <c r="G639" t="s">
        <v>4</v>
      </c>
      <c r="H639">
        <v>0</v>
      </c>
      <c r="I639" t="s">
        <v>5</v>
      </c>
      <c r="J639" t="s">
        <v>601</v>
      </c>
      <c r="K639" s="1" t="s">
        <v>2045</v>
      </c>
      <c r="L639" t="s">
        <v>286</v>
      </c>
      <c r="M639" t="s">
        <v>16</v>
      </c>
    </row>
    <row r="640" spans="1:13" x14ac:dyDescent="0.35">
      <c r="A640" t="s">
        <v>7350</v>
      </c>
      <c r="B640" t="s">
        <v>18</v>
      </c>
      <c r="C640">
        <v>4.5999999999999996</v>
      </c>
      <c r="D640">
        <v>216675</v>
      </c>
      <c r="E640" t="s">
        <v>476</v>
      </c>
      <c r="F640" t="s">
        <v>891</v>
      </c>
      <c r="G640" t="s">
        <v>4</v>
      </c>
      <c r="H640">
        <v>0</v>
      </c>
      <c r="I640" t="s">
        <v>5</v>
      </c>
      <c r="J640" t="s">
        <v>2690</v>
      </c>
      <c r="K640" s="1" t="s">
        <v>391</v>
      </c>
      <c r="L640" t="s">
        <v>1112</v>
      </c>
      <c r="M640" t="s">
        <v>43</v>
      </c>
    </row>
    <row r="641" spans="1:13" x14ac:dyDescent="0.35">
      <c r="A641" t="s">
        <v>7351</v>
      </c>
      <c r="B641" t="s">
        <v>18</v>
      </c>
      <c r="C641">
        <v>4.5999999999999996</v>
      </c>
      <c r="D641">
        <v>214878</v>
      </c>
      <c r="E641" t="s">
        <v>670</v>
      </c>
      <c r="F641" t="s">
        <v>891</v>
      </c>
      <c r="G641" t="s">
        <v>4</v>
      </c>
      <c r="H641">
        <v>0</v>
      </c>
      <c r="I641" t="s">
        <v>5</v>
      </c>
      <c r="J641" t="s">
        <v>1151</v>
      </c>
      <c r="K641" s="1" t="s">
        <v>185</v>
      </c>
      <c r="L641" t="s">
        <v>2821</v>
      </c>
      <c r="M641" t="s">
        <v>43</v>
      </c>
    </row>
    <row r="642" spans="1:13" x14ac:dyDescent="0.35">
      <c r="A642" t="s">
        <v>7352</v>
      </c>
      <c r="B642" t="s">
        <v>1813</v>
      </c>
      <c r="C642">
        <v>4.5999999999999996</v>
      </c>
      <c r="D642">
        <v>211856</v>
      </c>
      <c r="E642" t="s">
        <v>241</v>
      </c>
      <c r="F642" t="s">
        <v>891</v>
      </c>
      <c r="G642" t="s">
        <v>4</v>
      </c>
      <c r="H642">
        <v>0</v>
      </c>
      <c r="I642" t="s">
        <v>5</v>
      </c>
      <c r="J642" t="s">
        <v>6</v>
      </c>
      <c r="K642" s="1" t="s">
        <v>391</v>
      </c>
      <c r="L642" t="s">
        <v>241</v>
      </c>
      <c r="M642" t="s">
        <v>241</v>
      </c>
    </row>
    <row r="643" spans="1:13" x14ac:dyDescent="0.35">
      <c r="A643" t="s">
        <v>7353</v>
      </c>
      <c r="B643" t="s">
        <v>1</v>
      </c>
      <c r="C643">
        <v>4.5999999999999996</v>
      </c>
      <c r="D643">
        <v>181961</v>
      </c>
      <c r="E643" t="s">
        <v>136</v>
      </c>
      <c r="F643" t="s">
        <v>891</v>
      </c>
      <c r="G643" t="s">
        <v>4</v>
      </c>
      <c r="H643">
        <v>0</v>
      </c>
      <c r="I643" t="s">
        <v>192</v>
      </c>
      <c r="J643" t="s">
        <v>6</v>
      </c>
      <c r="K643" s="1" t="s">
        <v>7</v>
      </c>
      <c r="L643" t="s">
        <v>3239</v>
      </c>
      <c r="M643" t="s">
        <v>43</v>
      </c>
    </row>
    <row r="644" spans="1:13" x14ac:dyDescent="0.35">
      <c r="A644" t="s">
        <v>7353</v>
      </c>
      <c r="B644" t="s">
        <v>1813</v>
      </c>
      <c r="C644">
        <v>4.5999999999999996</v>
      </c>
      <c r="D644">
        <v>181893</v>
      </c>
      <c r="E644" t="s">
        <v>136</v>
      </c>
      <c r="F644" t="s">
        <v>891</v>
      </c>
      <c r="G644" t="s">
        <v>4</v>
      </c>
      <c r="H644">
        <v>0</v>
      </c>
      <c r="I644" t="s">
        <v>192</v>
      </c>
      <c r="J644" t="s">
        <v>6</v>
      </c>
      <c r="K644" s="1" t="s">
        <v>7</v>
      </c>
      <c r="L644" t="s">
        <v>3239</v>
      </c>
      <c r="M644" t="s">
        <v>43</v>
      </c>
    </row>
    <row r="645" spans="1:13" x14ac:dyDescent="0.35">
      <c r="A645" t="s">
        <v>7354</v>
      </c>
      <c r="B645" t="s">
        <v>1</v>
      </c>
      <c r="C645">
        <v>4.5999999999999996</v>
      </c>
      <c r="D645">
        <v>171017</v>
      </c>
      <c r="E645" t="s">
        <v>39</v>
      </c>
      <c r="F645" t="s">
        <v>891</v>
      </c>
      <c r="G645" t="s">
        <v>4</v>
      </c>
      <c r="H645">
        <v>0</v>
      </c>
      <c r="I645" t="s">
        <v>252</v>
      </c>
      <c r="J645" t="s">
        <v>142</v>
      </c>
      <c r="K645" s="1" t="s">
        <v>2980</v>
      </c>
      <c r="L645" t="s">
        <v>841</v>
      </c>
      <c r="M645" t="s">
        <v>190</v>
      </c>
    </row>
    <row r="646" spans="1:13" x14ac:dyDescent="0.35">
      <c r="A646" t="s">
        <v>7355</v>
      </c>
      <c r="B646" t="s">
        <v>18</v>
      </c>
      <c r="C646">
        <v>4.5999999999999996</v>
      </c>
      <c r="D646">
        <v>169661</v>
      </c>
      <c r="E646" t="s">
        <v>1525</v>
      </c>
      <c r="F646" t="s">
        <v>891</v>
      </c>
      <c r="G646" t="s">
        <v>4</v>
      </c>
      <c r="H646">
        <v>0</v>
      </c>
      <c r="I646" t="s">
        <v>5</v>
      </c>
      <c r="J646" t="s">
        <v>994</v>
      </c>
      <c r="K646" s="1" t="s">
        <v>391</v>
      </c>
      <c r="L646">
        <v>1.246</v>
      </c>
      <c r="M646" t="s">
        <v>43</v>
      </c>
    </row>
    <row r="647" spans="1:13" x14ac:dyDescent="0.35">
      <c r="A647" t="s">
        <v>7356</v>
      </c>
      <c r="B647" t="s">
        <v>77</v>
      </c>
      <c r="C647">
        <v>4.5999999999999996</v>
      </c>
      <c r="D647">
        <v>168487</v>
      </c>
      <c r="E647" t="s">
        <v>2832</v>
      </c>
      <c r="F647" t="s">
        <v>891</v>
      </c>
      <c r="G647" t="s">
        <v>4</v>
      </c>
      <c r="H647">
        <v>0</v>
      </c>
      <c r="I647" t="s">
        <v>5</v>
      </c>
      <c r="J647" t="s">
        <v>79</v>
      </c>
      <c r="K647" s="1" t="s">
        <v>1031</v>
      </c>
      <c r="L647" t="s">
        <v>7357</v>
      </c>
      <c r="M647" t="s">
        <v>60</v>
      </c>
    </row>
    <row r="648" spans="1:13" x14ac:dyDescent="0.35">
      <c r="A648" t="s">
        <v>7358</v>
      </c>
      <c r="B648" t="s">
        <v>118</v>
      </c>
      <c r="C648">
        <v>4.5999999999999996</v>
      </c>
      <c r="D648">
        <v>161143</v>
      </c>
      <c r="E648" t="s">
        <v>358</v>
      </c>
      <c r="F648" t="s">
        <v>891</v>
      </c>
      <c r="G648" t="s">
        <v>4</v>
      </c>
      <c r="H648">
        <v>0</v>
      </c>
      <c r="I648" t="s">
        <v>192</v>
      </c>
      <c r="J648" t="s">
        <v>120</v>
      </c>
      <c r="K648" s="1" t="s">
        <v>707</v>
      </c>
      <c r="L648" t="s">
        <v>7359</v>
      </c>
      <c r="M648" t="s">
        <v>30</v>
      </c>
    </row>
    <row r="649" spans="1:13" x14ac:dyDescent="0.35">
      <c r="A649" t="s">
        <v>7360</v>
      </c>
      <c r="B649" t="s">
        <v>18</v>
      </c>
      <c r="C649">
        <v>4.5999999999999996</v>
      </c>
      <c r="D649">
        <v>155186</v>
      </c>
      <c r="E649" t="s">
        <v>241</v>
      </c>
      <c r="F649" t="s">
        <v>891</v>
      </c>
      <c r="G649" t="s">
        <v>4</v>
      </c>
      <c r="H649">
        <v>0</v>
      </c>
      <c r="I649" t="s">
        <v>5</v>
      </c>
      <c r="J649" t="s">
        <v>701</v>
      </c>
      <c r="K649" s="1" t="s">
        <v>185</v>
      </c>
      <c r="L649" t="s">
        <v>7361</v>
      </c>
      <c r="M649" t="s">
        <v>43</v>
      </c>
    </row>
    <row r="650" spans="1:13" x14ac:dyDescent="0.35">
      <c r="A650" t="s">
        <v>7362</v>
      </c>
      <c r="B650" t="s">
        <v>125</v>
      </c>
      <c r="C650">
        <v>4.5999999999999996</v>
      </c>
      <c r="D650">
        <v>152867</v>
      </c>
      <c r="E650" t="s">
        <v>214</v>
      </c>
      <c r="F650" t="s">
        <v>891</v>
      </c>
      <c r="G650" t="s">
        <v>4</v>
      </c>
      <c r="H650">
        <v>0</v>
      </c>
      <c r="I650" t="s">
        <v>5</v>
      </c>
      <c r="J650" t="s">
        <v>128</v>
      </c>
      <c r="K650" s="1" t="s">
        <v>185</v>
      </c>
      <c r="L650" t="s">
        <v>682</v>
      </c>
      <c r="M650" t="s">
        <v>43</v>
      </c>
    </row>
    <row r="651" spans="1:13" x14ac:dyDescent="0.35">
      <c r="A651" t="s">
        <v>7362</v>
      </c>
      <c r="B651" t="s">
        <v>125</v>
      </c>
      <c r="C651">
        <v>4.5999999999999996</v>
      </c>
      <c r="D651">
        <v>152653</v>
      </c>
      <c r="E651" t="s">
        <v>214</v>
      </c>
      <c r="F651" t="s">
        <v>891</v>
      </c>
      <c r="G651" t="s">
        <v>4</v>
      </c>
      <c r="H651">
        <v>0</v>
      </c>
      <c r="I651" t="s">
        <v>5</v>
      </c>
      <c r="J651" t="s">
        <v>128</v>
      </c>
      <c r="K651" s="1" t="s">
        <v>185</v>
      </c>
      <c r="L651" t="s">
        <v>682</v>
      </c>
      <c r="M651" t="s">
        <v>43</v>
      </c>
    </row>
    <row r="652" spans="1:13" x14ac:dyDescent="0.35">
      <c r="A652" t="s">
        <v>7363</v>
      </c>
      <c r="B652" t="s">
        <v>18</v>
      </c>
      <c r="C652">
        <v>4.5999999999999996</v>
      </c>
      <c r="D652">
        <v>152395</v>
      </c>
      <c r="E652" t="s">
        <v>184</v>
      </c>
      <c r="F652" t="s">
        <v>891</v>
      </c>
      <c r="G652" t="s">
        <v>4</v>
      </c>
      <c r="H652">
        <v>0</v>
      </c>
      <c r="I652" t="s">
        <v>192</v>
      </c>
      <c r="J652" t="s">
        <v>945</v>
      </c>
      <c r="K652" s="1" t="s">
        <v>572</v>
      </c>
      <c r="L652" t="s">
        <v>6216</v>
      </c>
      <c r="M652" t="s">
        <v>123</v>
      </c>
    </row>
    <row r="653" spans="1:13" x14ac:dyDescent="0.35">
      <c r="A653" t="s">
        <v>7364</v>
      </c>
      <c r="B653" t="s">
        <v>198</v>
      </c>
      <c r="C653">
        <v>4.5999999999999996</v>
      </c>
      <c r="D653">
        <v>148715</v>
      </c>
      <c r="E653" t="s">
        <v>386</v>
      </c>
      <c r="F653" t="s">
        <v>891</v>
      </c>
      <c r="G653" t="s">
        <v>4</v>
      </c>
      <c r="H653">
        <v>0</v>
      </c>
      <c r="I653" t="s">
        <v>5</v>
      </c>
      <c r="J653" t="s">
        <v>200</v>
      </c>
      <c r="K653" s="1" t="s">
        <v>365</v>
      </c>
      <c r="L653">
        <v>2</v>
      </c>
      <c r="M653" t="s">
        <v>16</v>
      </c>
    </row>
    <row r="654" spans="1:13" x14ac:dyDescent="0.35">
      <c r="A654" t="s">
        <v>7365</v>
      </c>
      <c r="B654" t="s">
        <v>77</v>
      </c>
      <c r="C654">
        <v>4.5999999999999996</v>
      </c>
      <c r="D654">
        <v>136874</v>
      </c>
      <c r="E654" t="s">
        <v>241</v>
      </c>
      <c r="F654" t="s">
        <v>891</v>
      </c>
      <c r="G654" t="s">
        <v>4</v>
      </c>
      <c r="H654">
        <v>0</v>
      </c>
      <c r="I654" t="s">
        <v>5</v>
      </c>
      <c r="J654" t="s">
        <v>79</v>
      </c>
      <c r="K654" s="1" t="s">
        <v>707</v>
      </c>
      <c r="L654" t="s">
        <v>241</v>
      </c>
      <c r="M654" t="s">
        <v>241</v>
      </c>
    </row>
    <row r="655" spans="1:13" x14ac:dyDescent="0.35">
      <c r="A655" t="s">
        <v>7366</v>
      </c>
      <c r="B655" t="s">
        <v>135</v>
      </c>
      <c r="C655">
        <v>4.5999999999999996</v>
      </c>
      <c r="D655">
        <v>135043</v>
      </c>
      <c r="E655" t="s">
        <v>358</v>
      </c>
      <c r="F655" t="s">
        <v>891</v>
      </c>
      <c r="G655" t="s">
        <v>4</v>
      </c>
      <c r="H655">
        <v>0</v>
      </c>
      <c r="I655" t="s">
        <v>5</v>
      </c>
      <c r="J655" t="s">
        <v>137</v>
      </c>
      <c r="K655" s="1" t="s">
        <v>679</v>
      </c>
      <c r="L655" t="s">
        <v>2259</v>
      </c>
      <c r="M655" t="s">
        <v>90</v>
      </c>
    </row>
    <row r="656" spans="1:13" x14ac:dyDescent="0.35">
      <c r="A656" t="s">
        <v>7367</v>
      </c>
      <c r="B656" t="s">
        <v>18</v>
      </c>
      <c r="C656">
        <v>4.5999999999999996</v>
      </c>
      <c r="D656">
        <v>125647</v>
      </c>
      <c r="E656" t="s">
        <v>46</v>
      </c>
      <c r="F656" t="s">
        <v>891</v>
      </c>
      <c r="G656" t="s">
        <v>4</v>
      </c>
      <c r="H656">
        <v>0</v>
      </c>
      <c r="I656" t="s">
        <v>5</v>
      </c>
      <c r="J656" t="s">
        <v>407</v>
      </c>
      <c r="K656" s="1" t="s">
        <v>455</v>
      </c>
      <c r="L656">
        <v>60</v>
      </c>
      <c r="M656" t="s">
        <v>43</v>
      </c>
    </row>
    <row r="657" spans="1:13" x14ac:dyDescent="0.35">
      <c r="A657" t="s">
        <v>7368</v>
      </c>
      <c r="B657" t="s">
        <v>109</v>
      </c>
      <c r="C657">
        <v>4.5999999999999996</v>
      </c>
      <c r="D657">
        <v>115721</v>
      </c>
      <c r="E657" t="s">
        <v>2041</v>
      </c>
      <c r="F657" t="s">
        <v>891</v>
      </c>
      <c r="G657" t="s">
        <v>4</v>
      </c>
      <c r="H657">
        <v>0</v>
      </c>
      <c r="I657" t="s">
        <v>5</v>
      </c>
      <c r="J657" t="s">
        <v>111</v>
      </c>
      <c r="K657" s="1" t="s">
        <v>161</v>
      </c>
      <c r="L657" t="s">
        <v>5327</v>
      </c>
      <c r="M657" t="s">
        <v>9</v>
      </c>
    </row>
    <row r="658" spans="1:13" x14ac:dyDescent="0.35">
      <c r="A658" t="s">
        <v>7369</v>
      </c>
      <c r="B658" t="s">
        <v>213</v>
      </c>
      <c r="C658">
        <v>4.5999999999999996</v>
      </c>
      <c r="D658">
        <v>108002</v>
      </c>
      <c r="E658" t="s">
        <v>241</v>
      </c>
      <c r="F658" t="s">
        <v>891</v>
      </c>
      <c r="G658" t="s">
        <v>4</v>
      </c>
      <c r="H658">
        <v>0</v>
      </c>
      <c r="I658" t="s">
        <v>5</v>
      </c>
      <c r="J658" t="s">
        <v>215</v>
      </c>
      <c r="K658" s="1" t="s">
        <v>416</v>
      </c>
      <c r="L658" t="s">
        <v>241</v>
      </c>
      <c r="M658" t="s">
        <v>241</v>
      </c>
    </row>
    <row r="659" spans="1:13" x14ac:dyDescent="0.35">
      <c r="A659" t="s">
        <v>7370</v>
      </c>
      <c r="B659" t="s">
        <v>18</v>
      </c>
      <c r="C659">
        <v>4.5999999999999996</v>
      </c>
      <c r="D659">
        <v>101686</v>
      </c>
      <c r="E659" t="s">
        <v>251</v>
      </c>
      <c r="F659" t="s">
        <v>891</v>
      </c>
      <c r="G659" t="s">
        <v>4</v>
      </c>
      <c r="H659">
        <v>0</v>
      </c>
      <c r="I659" t="s">
        <v>5</v>
      </c>
      <c r="J659" t="s">
        <v>701</v>
      </c>
      <c r="K659" s="1" t="s">
        <v>539</v>
      </c>
      <c r="L659" t="s">
        <v>2235</v>
      </c>
      <c r="M659" t="s">
        <v>43</v>
      </c>
    </row>
    <row r="660" spans="1:13" x14ac:dyDescent="0.35">
      <c r="A660" t="s">
        <v>7371</v>
      </c>
      <c r="B660" t="s">
        <v>135</v>
      </c>
      <c r="C660">
        <v>4.5999999999999996</v>
      </c>
      <c r="D660">
        <v>85858</v>
      </c>
      <c r="E660" t="s">
        <v>241</v>
      </c>
      <c r="F660" t="s">
        <v>891</v>
      </c>
      <c r="G660" t="s">
        <v>4</v>
      </c>
      <c r="H660">
        <v>0</v>
      </c>
      <c r="I660" t="s">
        <v>5</v>
      </c>
      <c r="J660" t="s">
        <v>137</v>
      </c>
      <c r="K660" s="1" t="s">
        <v>679</v>
      </c>
      <c r="L660" t="s">
        <v>241</v>
      </c>
      <c r="M660" t="s">
        <v>241</v>
      </c>
    </row>
    <row r="661" spans="1:13" x14ac:dyDescent="0.35">
      <c r="A661" t="s">
        <v>7371</v>
      </c>
      <c r="B661" t="s">
        <v>135</v>
      </c>
      <c r="C661">
        <v>4.5999999999999996</v>
      </c>
      <c r="D661">
        <v>85782</v>
      </c>
      <c r="E661" t="s">
        <v>241</v>
      </c>
      <c r="F661" t="s">
        <v>891</v>
      </c>
      <c r="G661" t="s">
        <v>4</v>
      </c>
      <c r="H661">
        <v>0</v>
      </c>
      <c r="I661" t="s">
        <v>5</v>
      </c>
      <c r="J661" t="s">
        <v>137</v>
      </c>
      <c r="K661" s="1" t="s">
        <v>679</v>
      </c>
      <c r="L661" t="s">
        <v>241</v>
      </c>
      <c r="M661" t="s">
        <v>241</v>
      </c>
    </row>
    <row r="662" spans="1:13" x14ac:dyDescent="0.35">
      <c r="A662" t="s">
        <v>7372</v>
      </c>
      <c r="B662" t="s">
        <v>109</v>
      </c>
      <c r="C662">
        <v>4.5999999999999996</v>
      </c>
      <c r="D662">
        <v>77563</v>
      </c>
      <c r="E662" t="s">
        <v>793</v>
      </c>
      <c r="F662" t="s">
        <v>891</v>
      </c>
      <c r="G662" t="s">
        <v>4</v>
      </c>
      <c r="H662">
        <v>0</v>
      </c>
      <c r="I662" t="s">
        <v>5</v>
      </c>
      <c r="J662" t="s">
        <v>111</v>
      </c>
      <c r="K662" s="1" t="s">
        <v>455</v>
      </c>
      <c r="L662" t="s">
        <v>7373</v>
      </c>
      <c r="M662" t="s">
        <v>90</v>
      </c>
    </row>
    <row r="663" spans="1:13" x14ac:dyDescent="0.35">
      <c r="A663" t="s">
        <v>7374</v>
      </c>
      <c r="B663" t="s">
        <v>1</v>
      </c>
      <c r="C663">
        <v>4.5999999999999996</v>
      </c>
      <c r="D663">
        <v>46741</v>
      </c>
      <c r="E663" t="s">
        <v>1168</v>
      </c>
      <c r="F663" t="s">
        <v>891</v>
      </c>
      <c r="G663" t="s">
        <v>4</v>
      </c>
      <c r="H663">
        <v>0</v>
      </c>
      <c r="I663" t="s">
        <v>5</v>
      </c>
      <c r="J663" t="s">
        <v>6043</v>
      </c>
      <c r="K663" s="1" t="s">
        <v>185</v>
      </c>
      <c r="L663">
        <v>1.73</v>
      </c>
      <c r="M663" t="s">
        <v>30</v>
      </c>
    </row>
    <row r="664" spans="1:13" x14ac:dyDescent="0.35">
      <c r="A664" t="s">
        <v>7375</v>
      </c>
      <c r="B664" t="s">
        <v>77</v>
      </c>
      <c r="C664">
        <v>4.5999999999999996</v>
      </c>
      <c r="D664">
        <v>25592</v>
      </c>
      <c r="E664" t="s">
        <v>2192</v>
      </c>
      <c r="F664" t="s">
        <v>891</v>
      </c>
      <c r="G664" t="s">
        <v>4</v>
      </c>
      <c r="H664">
        <v>0</v>
      </c>
      <c r="I664" t="s">
        <v>5</v>
      </c>
      <c r="J664" t="s">
        <v>79</v>
      </c>
      <c r="K664" s="1" t="s">
        <v>29</v>
      </c>
      <c r="L664" t="s">
        <v>7376</v>
      </c>
      <c r="M664" t="s">
        <v>90</v>
      </c>
    </row>
    <row r="665" spans="1:13" x14ac:dyDescent="0.35">
      <c r="A665" t="s">
        <v>7377</v>
      </c>
      <c r="B665" t="s">
        <v>62</v>
      </c>
      <c r="C665">
        <v>4.5999999999999996</v>
      </c>
      <c r="D665">
        <v>22775</v>
      </c>
      <c r="E665" t="s">
        <v>126</v>
      </c>
      <c r="F665" t="s">
        <v>891</v>
      </c>
      <c r="G665" t="s">
        <v>4</v>
      </c>
      <c r="H665">
        <v>0</v>
      </c>
      <c r="I665" t="s">
        <v>5</v>
      </c>
      <c r="J665" t="s">
        <v>64</v>
      </c>
      <c r="K665" s="1" t="s">
        <v>29</v>
      </c>
      <c r="L665" t="s">
        <v>1719</v>
      </c>
      <c r="M665" t="s">
        <v>190</v>
      </c>
    </row>
    <row r="666" spans="1:13" x14ac:dyDescent="0.35">
      <c r="A666" t="s">
        <v>7378</v>
      </c>
      <c r="B666" t="s">
        <v>824</v>
      </c>
      <c r="C666">
        <v>4.5999999999999996</v>
      </c>
      <c r="D666">
        <v>22508</v>
      </c>
      <c r="E666" t="s">
        <v>386</v>
      </c>
      <c r="F666" t="s">
        <v>891</v>
      </c>
      <c r="G666" t="s">
        <v>4</v>
      </c>
      <c r="H666">
        <v>0</v>
      </c>
      <c r="I666" t="s">
        <v>5</v>
      </c>
      <c r="J666" t="s">
        <v>142</v>
      </c>
      <c r="K666" s="1" t="s">
        <v>4552</v>
      </c>
      <c r="L666" t="s">
        <v>7379</v>
      </c>
      <c r="M666" t="s">
        <v>90</v>
      </c>
    </row>
    <row r="667" spans="1:13" x14ac:dyDescent="0.35">
      <c r="A667" t="s">
        <v>7380</v>
      </c>
      <c r="B667" t="s">
        <v>118</v>
      </c>
      <c r="C667">
        <v>4.5999999999999996</v>
      </c>
      <c r="D667">
        <v>6477</v>
      </c>
      <c r="E667" t="s">
        <v>364</v>
      </c>
      <c r="F667" t="s">
        <v>157</v>
      </c>
      <c r="G667" t="s">
        <v>33</v>
      </c>
      <c r="H667" t="s">
        <v>1845</v>
      </c>
      <c r="I667" t="s">
        <v>5</v>
      </c>
      <c r="J667" t="s">
        <v>120</v>
      </c>
      <c r="K667" s="1" t="s">
        <v>350</v>
      </c>
      <c r="L667" t="s">
        <v>7381</v>
      </c>
      <c r="M667" t="s">
        <v>43</v>
      </c>
    </row>
    <row r="668" spans="1:13" x14ac:dyDescent="0.35">
      <c r="A668" t="s">
        <v>7382</v>
      </c>
      <c r="B668" t="s">
        <v>1</v>
      </c>
      <c r="C668">
        <v>4.5999999999999996</v>
      </c>
      <c r="D668">
        <v>5969</v>
      </c>
      <c r="E668" t="s">
        <v>251</v>
      </c>
      <c r="F668" t="s">
        <v>157</v>
      </c>
      <c r="G668" t="s">
        <v>33</v>
      </c>
      <c r="H668" t="s">
        <v>2132</v>
      </c>
      <c r="I668" t="s">
        <v>5</v>
      </c>
      <c r="J668" t="s">
        <v>718</v>
      </c>
      <c r="K668" s="1" t="s">
        <v>903</v>
      </c>
      <c r="L668" t="s">
        <v>7136</v>
      </c>
      <c r="M668" t="s">
        <v>43</v>
      </c>
    </row>
    <row r="669" spans="1:13" x14ac:dyDescent="0.35">
      <c r="A669" t="s">
        <v>7383</v>
      </c>
      <c r="B669" t="s">
        <v>18</v>
      </c>
      <c r="C669">
        <v>4.5999999999999996</v>
      </c>
      <c r="D669">
        <v>4108</v>
      </c>
      <c r="E669" t="s">
        <v>39</v>
      </c>
      <c r="F669" t="s">
        <v>157</v>
      </c>
      <c r="G669" t="s">
        <v>33</v>
      </c>
      <c r="H669" t="s">
        <v>763</v>
      </c>
      <c r="I669" t="s">
        <v>192</v>
      </c>
      <c r="J669" t="s">
        <v>994</v>
      </c>
      <c r="K669" s="1" t="s">
        <v>7384</v>
      </c>
      <c r="L669" t="s">
        <v>942</v>
      </c>
      <c r="M669" t="s">
        <v>16</v>
      </c>
    </row>
    <row r="670" spans="1:13" x14ac:dyDescent="0.35">
      <c r="A670" t="s">
        <v>7385</v>
      </c>
      <c r="B670" t="s">
        <v>1</v>
      </c>
      <c r="C670">
        <v>4.5999999999999996</v>
      </c>
      <c r="D670">
        <v>3106</v>
      </c>
      <c r="E670" t="s">
        <v>1175</v>
      </c>
      <c r="F670" t="s">
        <v>157</v>
      </c>
      <c r="G670" t="s">
        <v>4</v>
      </c>
      <c r="H670">
        <v>0</v>
      </c>
      <c r="I670" t="s">
        <v>5</v>
      </c>
      <c r="J670" t="s">
        <v>142</v>
      </c>
      <c r="K670" s="1" t="s">
        <v>1061</v>
      </c>
      <c r="L670">
        <v>7</v>
      </c>
      <c r="M670" t="s">
        <v>30</v>
      </c>
    </row>
    <row r="671" spans="1:13" x14ac:dyDescent="0.35">
      <c r="A671" t="s">
        <v>7386</v>
      </c>
      <c r="B671" t="s">
        <v>1</v>
      </c>
      <c r="C671">
        <v>4.5999999999999996</v>
      </c>
      <c r="D671">
        <v>2683</v>
      </c>
      <c r="E671" t="s">
        <v>114</v>
      </c>
      <c r="F671" t="s">
        <v>157</v>
      </c>
      <c r="G671" t="s">
        <v>4</v>
      </c>
      <c r="H671">
        <v>0</v>
      </c>
      <c r="I671" t="s">
        <v>27</v>
      </c>
      <c r="J671" t="s">
        <v>718</v>
      </c>
      <c r="K671" s="1" t="s">
        <v>688</v>
      </c>
      <c r="L671" t="s">
        <v>963</v>
      </c>
      <c r="M671" t="s">
        <v>16</v>
      </c>
    </row>
    <row r="672" spans="1:13" x14ac:dyDescent="0.35">
      <c r="A672" t="s">
        <v>7387</v>
      </c>
      <c r="B672" t="s">
        <v>151</v>
      </c>
      <c r="C672">
        <v>4.5999999999999996</v>
      </c>
      <c r="D672">
        <v>2129</v>
      </c>
      <c r="E672" t="s">
        <v>241</v>
      </c>
      <c r="F672" t="s">
        <v>157</v>
      </c>
      <c r="G672" t="s">
        <v>33</v>
      </c>
      <c r="H672" t="s">
        <v>4540</v>
      </c>
      <c r="I672" t="s">
        <v>5</v>
      </c>
      <c r="J672" t="s">
        <v>152</v>
      </c>
      <c r="K672" s="1" t="s">
        <v>590</v>
      </c>
      <c r="L672" t="s">
        <v>241</v>
      </c>
      <c r="M672" t="s">
        <v>241</v>
      </c>
    </row>
    <row r="673" spans="1:13" x14ac:dyDescent="0.35">
      <c r="A673" t="s">
        <v>7388</v>
      </c>
      <c r="B673" t="s">
        <v>1</v>
      </c>
      <c r="C673">
        <v>4.5999999999999996</v>
      </c>
      <c r="D673">
        <v>1764</v>
      </c>
      <c r="E673" t="s">
        <v>916</v>
      </c>
      <c r="F673" t="s">
        <v>157</v>
      </c>
      <c r="G673" t="s">
        <v>33</v>
      </c>
      <c r="H673" t="s">
        <v>424</v>
      </c>
      <c r="I673" t="s">
        <v>192</v>
      </c>
      <c r="J673" t="s">
        <v>721</v>
      </c>
      <c r="K673" s="1" t="s">
        <v>812</v>
      </c>
      <c r="L673" t="s">
        <v>4516</v>
      </c>
      <c r="M673" t="s">
        <v>36</v>
      </c>
    </row>
    <row r="674" spans="1:13" x14ac:dyDescent="0.35">
      <c r="A674" t="s">
        <v>7389</v>
      </c>
      <c r="B674" t="s">
        <v>125</v>
      </c>
      <c r="C674">
        <v>4.5999999999999996</v>
      </c>
      <c r="D674">
        <v>1641</v>
      </c>
      <c r="E674" t="s">
        <v>219</v>
      </c>
      <c r="F674" t="s">
        <v>157</v>
      </c>
      <c r="G674" t="s">
        <v>4</v>
      </c>
      <c r="H674">
        <v>0</v>
      </c>
      <c r="I674" t="s">
        <v>5</v>
      </c>
      <c r="J674" t="s">
        <v>128</v>
      </c>
      <c r="K674" s="1" t="s">
        <v>939</v>
      </c>
      <c r="L674" t="s">
        <v>7390</v>
      </c>
      <c r="M674" t="s">
        <v>16</v>
      </c>
    </row>
    <row r="675" spans="1:13" x14ac:dyDescent="0.35">
      <c r="A675" t="s">
        <v>7391</v>
      </c>
      <c r="B675" t="s">
        <v>18</v>
      </c>
      <c r="C675">
        <v>4.5999999999999996</v>
      </c>
      <c r="D675">
        <v>1475</v>
      </c>
      <c r="E675" t="s">
        <v>304</v>
      </c>
      <c r="F675" t="s">
        <v>157</v>
      </c>
      <c r="G675" t="s">
        <v>33</v>
      </c>
      <c r="H675" t="s">
        <v>167</v>
      </c>
      <c r="I675" t="s">
        <v>252</v>
      </c>
      <c r="J675" t="s">
        <v>945</v>
      </c>
      <c r="K675" s="1" t="s">
        <v>1152</v>
      </c>
      <c r="L675" t="s">
        <v>942</v>
      </c>
      <c r="M675" t="s">
        <v>9</v>
      </c>
    </row>
    <row r="676" spans="1:13" x14ac:dyDescent="0.35">
      <c r="A676" t="s">
        <v>7392</v>
      </c>
      <c r="B676" t="s">
        <v>11</v>
      </c>
      <c r="C676">
        <v>4.5999999999999996</v>
      </c>
      <c r="D676">
        <v>1231</v>
      </c>
      <c r="E676" t="s">
        <v>184</v>
      </c>
      <c r="F676" t="s">
        <v>157</v>
      </c>
      <c r="G676" t="s">
        <v>4</v>
      </c>
      <c r="H676">
        <v>0</v>
      </c>
      <c r="I676" t="s">
        <v>5</v>
      </c>
      <c r="J676" t="s">
        <v>13</v>
      </c>
      <c r="K676" s="1" t="s">
        <v>220</v>
      </c>
      <c r="L676" t="s">
        <v>6284</v>
      </c>
      <c r="M676" t="s">
        <v>9</v>
      </c>
    </row>
    <row r="677" spans="1:13" x14ac:dyDescent="0.35">
      <c r="A677" t="s">
        <v>7393</v>
      </c>
      <c r="B677" t="s">
        <v>109</v>
      </c>
      <c r="C677">
        <v>4.5999999999999996</v>
      </c>
      <c r="D677">
        <v>1026</v>
      </c>
      <c r="E677" t="s">
        <v>255</v>
      </c>
      <c r="F677" t="s">
        <v>157</v>
      </c>
      <c r="G677" t="s">
        <v>33</v>
      </c>
      <c r="H677" t="s">
        <v>424</v>
      </c>
      <c r="I677" t="s">
        <v>5</v>
      </c>
      <c r="J677" t="s">
        <v>111</v>
      </c>
      <c r="K677" s="1" t="s">
        <v>776</v>
      </c>
      <c r="L677" t="s">
        <v>217</v>
      </c>
      <c r="M677" t="s">
        <v>60</v>
      </c>
    </row>
    <row r="678" spans="1:13" x14ac:dyDescent="0.35">
      <c r="A678" t="s">
        <v>7394</v>
      </c>
      <c r="B678" t="s">
        <v>125</v>
      </c>
      <c r="C678">
        <v>4.5999999999999996</v>
      </c>
      <c r="D678">
        <v>969</v>
      </c>
      <c r="E678" t="s">
        <v>1175</v>
      </c>
      <c r="F678" t="s">
        <v>157</v>
      </c>
      <c r="G678" t="s">
        <v>4</v>
      </c>
      <c r="H678">
        <v>0</v>
      </c>
      <c r="I678" t="s">
        <v>5</v>
      </c>
      <c r="J678" t="s">
        <v>128</v>
      </c>
      <c r="K678" s="1" t="s">
        <v>4548</v>
      </c>
      <c r="L678">
        <v>1</v>
      </c>
      <c r="M678" t="s">
        <v>16</v>
      </c>
    </row>
    <row r="679" spans="1:13" x14ac:dyDescent="0.35">
      <c r="A679" t="s">
        <v>7395</v>
      </c>
      <c r="B679" t="s">
        <v>11</v>
      </c>
      <c r="C679">
        <v>4.5999999999999996</v>
      </c>
      <c r="D679">
        <v>964</v>
      </c>
      <c r="E679" t="s">
        <v>184</v>
      </c>
      <c r="F679" t="s">
        <v>157</v>
      </c>
      <c r="G679" t="s">
        <v>4</v>
      </c>
      <c r="H679">
        <v>0</v>
      </c>
      <c r="I679" t="s">
        <v>5</v>
      </c>
      <c r="J679" t="s">
        <v>13</v>
      </c>
      <c r="K679" s="1" t="s">
        <v>220</v>
      </c>
      <c r="L679" t="s">
        <v>6284</v>
      </c>
      <c r="M679" t="s">
        <v>9</v>
      </c>
    </row>
    <row r="680" spans="1:13" x14ac:dyDescent="0.35">
      <c r="A680" t="s">
        <v>7396</v>
      </c>
      <c r="B680" t="s">
        <v>125</v>
      </c>
      <c r="C680">
        <v>4.5999999999999996</v>
      </c>
      <c r="D680">
        <v>688</v>
      </c>
      <c r="E680" t="s">
        <v>241</v>
      </c>
      <c r="F680" t="s">
        <v>157</v>
      </c>
      <c r="G680" t="s">
        <v>4</v>
      </c>
      <c r="H680">
        <v>0</v>
      </c>
      <c r="I680" t="s">
        <v>5</v>
      </c>
      <c r="J680" t="s">
        <v>128</v>
      </c>
      <c r="K680" s="1" t="s">
        <v>6611</v>
      </c>
      <c r="L680" t="s">
        <v>241</v>
      </c>
      <c r="M680" t="s">
        <v>241</v>
      </c>
    </row>
    <row r="681" spans="1:13" x14ac:dyDescent="0.35">
      <c r="A681" t="s">
        <v>7397</v>
      </c>
      <c r="B681" t="s">
        <v>45</v>
      </c>
      <c r="C681">
        <v>4.5999999999999996</v>
      </c>
      <c r="D681">
        <v>625</v>
      </c>
      <c r="E681" t="s">
        <v>83</v>
      </c>
      <c r="F681" t="s">
        <v>157</v>
      </c>
      <c r="G681" t="s">
        <v>33</v>
      </c>
      <c r="H681" t="s">
        <v>424</v>
      </c>
      <c r="I681" t="s">
        <v>5</v>
      </c>
      <c r="J681" t="s">
        <v>47</v>
      </c>
      <c r="K681" s="1" t="s">
        <v>618</v>
      </c>
      <c r="L681">
        <v>2.1</v>
      </c>
      <c r="M681" t="s">
        <v>71</v>
      </c>
    </row>
    <row r="682" spans="1:13" x14ac:dyDescent="0.35">
      <c r="A682" t="s">
        <v>7398</v>
      </c>
      <c r="B682" t="s">
        <v>213</v>
      </c>
      <c r="C682">
        <v>4.5999999999999996</v>
      </c>
      <c r="D682">
        <v>617</v>
      </c>
      <c r="E682" t="s">
        <v>226</v>
      </c>
      <c r="F682" t="s">
        <v>157</v>
      </c>
      <c r="G682" t="s">
        <v>33</v>
      </c>
      <c r="H682" t="s">
        <v>394</v>
      </c>
      <c r="I682" t="s">
        <v>5</v>
      </c>
      <c r="J682" t="s">
        <v>215</v>
      </c>
      <c r="K682" s="1" t="s">
        <v>1973</v>
      </c>
      <c r="L682" t="s">
        <v>7399</v>
      </c>
      <c r="M682" t="s">
        <v>281</v>
      </c>
    </row>
    <row r="683" spans="1:13" x14ac:dyDescent="0.35">
      <c r="A683" t="s">
        <v>7400</v>
      </c>
      <c r="B683" t="s">
        <v>599</v>
      </c>
      <c r="C683">
        <v>4.5999999999999996</v>
      </c>
      <c r="D683">
        <v>603</v>
      </c>
      <c r="E683" t="s">
        <v>919</v>
      </c>
      <c r="F683" t="s">
        <v>157</v>
      </c>
      <c r="G683" t="s">
        <v>4</v>
      </c>
      <c r="H683">
        <v>0</v>
      </c>
      <c r="I683" t="s">
        <v>5</v>
      </c>
      <c r="J683" t="s">
        <v>601</v>
      </c>
      <c r="K683" s="1" t="s">
        <v>244</v>
      </c>
      <c r="L683">
        <v>2.96</v>
      </c>
      <c r="M683" t="s">
        <v>43</v>
      </c>
    </row>
    <row r="684" spans="1:13" x14ac:dyDescent="0.35">
      <c r="A684" t="s">
        <v>7401</v>
      </c>
      <c r="B684" t="s">
        <v>18</v>
      </c>
      <c r="C684">
        <v>4.5999999999999996</v>
      </c>
      <c r="D684">
        <v>547</v>
      </c>
      <c r="E684" t="s">
        <v>571</v>
      </c>
      <c r="F684" t="s">
        <v>157</v>
      </c>
      <c r="G684" t="s">
        <v>4</v>
      </c>
      <c r="H684">
        <v>0</v>
      </c>
      <c r="I684" t="s">
        <v>5</v>
      </c>
      <c r="J684" t="s">
        <v>1151</v>
      </c>
      <c r="K684" s="1" t="s">
        <v>4537</v>
      </c>
      <c r="L684" t="s">
        <v>6623</v>
      </c>
      <c r="M684" t="s">
        <v>123</v>
      </c>
    </row>
    <row r="685" spans="1:13" x14ac:dyDescent="0.35">
      <c r="A685" t="s">
        <v>7402</v>
      </c>
      <c r="B685" t="s">
        <v>125</v>
      </c>
      <c r="C685">
        <v>4.5999999999999996</v>
      </c>
      <c r="D685">
        <v>539</v>
      </c>
      <c r="E685" t="s">
        <v>241</v>
      </c>
      <c r="F685" t="s">
        <v>157</v>
      </c>
      <c r="G685" t="s">
        <v>4</v>
      </c>
      <c r="H685">
        <v>0</v>
      </c>
      <c r="I685" t="s">
        <v>5</v>
      </c>
      <c r="J685" t="s">
        <v>128</v>
      </c>
      <c r="K685" s="1" t="s">
        <v>5870</v>
      </c>
      <c r="L685" t="s">
        <v>241</v>
      </c>
      <c r="M685" t="s">
        <v>241</v>
      </c>
    </row>
    <row r="686" spans="1:13" x14ac:dyDescent="0.35">
      <c r="A686" t="s">
        <v>7403</v>
      </c>
      <c r="B686" t="s">
        <v>273</v>
      </c>
      <c r="C686">
        <v>4.5999999999999996</v>
      </c>
      <c r="D686">
        <v>534</v>
      </c>
      <c r="E686" t="s">
        <v>379</v>
      </c>
      <c r="F686" t="s">
        <v>157</v>
      </c>
      <c r="G686" t="s">
        <v>4</v>
      </c>
      <c r="H686">
        <v>0</v>
      </c>
      <c r="I686" t="s">
        <v>5</v>
      </c>
      <c r="J686" t="s">
        <v>275</v>
      </c>
      <c r="K686" s="1" t="s">
        <v>2606</v>
      </c>
      <c r="L686" t="s">
        <v>1293</v>
      </c>
      <c r="M686" t="s">
        <v>30</v>
      </c>
    </row>
    <row r="687" spans="1:13" x14ac:dyDescent="0.35">
      <c r="A687" t="s">
        <v>7404</v>
      </c>
      <c r="B687" t="s">
        <v>1</v>
      </c>
      <c r="C687">
        <v>4.5999999999999996</v>
      </c>
      <c r="D687">
        <v>513</v>
      </c>
      <c r="E687" t="s">
        <v>530</v>
      </c>
      <c r="F687" t="s">
        <v>157</v>
      </c>
      <c r="G687" t="s">
        <v>4</v>
      </c>
      <c r="H687">
        <v>0</v>
      </c>
      <c r="I687" t="s">
        <v>5</v>
      </c>
      <c r="J687" t="s">
        <v>6</v>
      </c>
      <c r="K687" s="1" t="s">
        <v>4013</v>
      </c>
      <c r="L687" t="s">
        <v>159</v>
      </c>
      <c r="M687" t="s">
        <v>30</v>
      </c>
    </row>
    <row r="688" spans="1:13" x14ac:dyDescent="0.35">
      <c r="A688" t="s">
        <v>7405</v>
      </c>
      <c r="B688" t="s">
        <v>1</v>
      </c>
      <c r="C688">
        <v>4.5999999999999996</v>
      </c>
      <c r="D688">
        <v>477</v>
      </c>
      <c r="E688" t="s">
        <v>530</v>
      </c>
      <c r="F688" t="s">
        <v>157</v>
      </c>
      <c r="G688" t="s">
        <v>4</v>
      </c>
      <c r="H688">
        <v>0</v>
      </c>
      <c r="I688" t="s">
        <v>5</v>
      </c>
      <c r="J688" t="s">
        <v>6</v>
      </c>
      <c r="K688" s="1" t="s">
        <v>3513</v>
      </c>
      <c r="L688">
        <v>1.1000000000000001</v>
      </c>
      <c r="M688" t="s">
        <v>30</v>
      </c>
    </row>
    <row r="689" spans="1:13" x14ac:dyDescent="0.35">
      <c r="A689" t="s">
        <v>7406</v>
      </c>
      <c r="B689" t="s">
        <v>320</v>
      </c>
      <c r="C689">
        <v>4.5999999999999996</v>
      </c>
      <c r="D689">
        <v>470</v>
      </c>
      <c r="E689" t="s">
        <v>2</v>
      </c>
      <c r="F689" t="s">
        <v>157</v>
      </c>
      <c r="G689" t="s">
        <v>4</v>
      </c>
      <c r="H689">
        <v>0</v>
      </c>
      <c r="I689" t="s">
        <v>5</v>
      </c>
      <c r="J689" t="s">
        <v>322</v>
      </c>
      <c r="K689" s="1" t="s">
        <v>1111</v>
      </c>
      <c r="L689">
        <v>3.9</v>
      </c>
      <c r="M689" t="s">
        <v>123</v>
      </c>
    </row>
    <row r="690" spans="1:13" x14ac:dyDescent="0.35">
      <c r="A690" t="s">
        <v>7407</v>
      </c>
      <c r="B690" t="s">
        <v>11</v>
      </c>
      <c r="C690">
        <v>4.5999999999999996</v>
      </c>
      <c r="D690">
        <v>459</v>
      </c>
      <c r="E690" t="s">
        <v>67</v>
      </c>
      <c r="F690" t="s">
        <v>157</v>
      </c>
      <c r="G690" t="s">
        <v>33</v>
      </c>
      <c r="H690" t="s">
        <v>7408</v>
      </c>
      <c r="I690" t="s">
        <v>5</v>
      </c>
      <c r="J690" t="s">
        <v>13</v>
      </c>
      <c r="K690" s="1" t="s">
        <v>4531</v>
      </c>
      <c r="L690">
        <v>1.1000000000000001</v>
      </c>
      <c r="M690" t="s">
        <v>30</v>
      </c>
    </row>
    <row r="691" spans="1:13" x14ac:dyDescent="0.35">
      <c r="A691" t="s">
        <v>7409</v>
      </c>
      <c r="B691" t="s">
        <v>151</v>
      </c>
      <c r="C691">
        <v>4.5999999999999996</v>
      </c>
      <c r="D691">
        <v>438</v>
      </c>
      <c r="E691" t="s">
        <v>140</v>
      </c>
      <c r="F691" t="s">
        <v>157</v>
      </c>
      <c r="G691" t="s">
        <v>4</v>
      </c>
      <c r="H691">
        <v>0</v>
      </c>
      <c r="I691" t="s">
        <v>5</v>
      </c>
      <c r="J691" t="s">
        <v>152</v>
      </c>
      <c r="K691" s="1" t="s">
        <v>1708</v>
      </c>
      <c r="L691" t="s">
        <v>4524</v>
      </c>
      <c r="M691" t="s">
        <v>149</v>
      </c>
    </row>
    <row r="692" spans="1:13" x14ac:dyDescent="0.35">
      <c r="A692" t="s">
        <v>7410</v>
      </c>
      <c r="B692" t="s">
        <v>77</v>
      </c>
      <c r="C692">
        <v>4.5999999999999996</v>
      </c>
      <c r="D692">
        <v>424</v>
      </c>
      <c r="E692" t="s">
        <v>1986</v>
      </c>
      <c r="F692" t="s">
        <v>157</v>
      </c>
      <c r="G692" t="s">
        <v>4</v>
      </c>
      <c r="H692">
        <v>0</v>
      </c>
      <c r="I692" t="s">
        <v>5</v>
      </c>
      <c r="J692" t="s">
        <v>79</v>
      </c>
      <c r="K692" s="1" t="s">
        <v>2163</v>
      </c>
      <c r="L692">
        <v>0.11</v>
      </c>
      <c r="M692" t="s">
        <v>99</v>
      </c>
    </row>
    <row r="693" spans="1:13" x14ac:dyDescent="0.35">
      <c r="A693" t="s">
        <v>7411</v>
      </c>
      <c r="B693" t="s">
        <v>1</v>
      </c>
      <c r="C693">
        <v>4.5999999999999996</v>
      </c>
      <c r="D693">
        <v>380</v>
      </c>
      <c r="E693" t="s">
        <v>321</v>
      </c>
      <c r="F693" t="s">
        <v>157</v>
      </c>
      <c r="G693" t="s">
        <v>4</v>
      </c>
      <c r="H693">
        <v>0</v>
      </c>
      <c r="I693" t="s">
        <v>5</v>
      </c>
      <c r="J693" t="s">
        <v>142</v>
      </c>
      <c r="K693" s="1" t="s">
        <v>3786</v>
      </c>
      <c r="L693">
        <v>1</v>
      </c>
      <c r="M693" t="s">
        <v>60</v>
      </c>
    </row>
    <row r="694" spans="1:13" x14ac:dyDescent="0.35">
      <c r="A694" t="s">
        <v>7412</v>
      </c>
      <c r="B694" t="s">
        <v>486</v>
      </c>
      <c r="C694">
        <v>4.5999999999999996</v>
      </c>
      <c r="D694">
        <v>354</v>
      </c>
      <c r="E694" t="s">
        <v>78</v>
      </c>
      <c r="F694" t="s">
        <v>157</v>
      </c>
      <c r="G694" t="s">
        <v>33</v>
      </c>
      <c r="H694" t="s">
        <v>328</v>
      </c>
      <c r="I694" t="s">
        <v>5</v>
      </c>
      <c r="J694" t="s">
        <v>488</v>
      </c>
      <c r="K694" s="1" t="s">
        <v>387</v>
      </c>
      <c r="L694" t="s">
        <v>3506</v>
      </c>
      <c r="M694" t="s">
        <v>43</v>
      </c>
    </row>
    <row r="695" spans="1:13" x14ac:dyDescent="0.35">
      <c r="A695" t="s">
        <v>7413</v>
      </c>
      <c r="B695" t="s">
        <v>125</v>
      </c>
      <c r="C695">
        <v>4.5999999999999996</v>
      </c>
      <c r="D695">
        <v>342</v>
      </c>
      <c r="E695" t="s">
        <v>1137</v>
      </c>
      <c r="F695" t="s">
        <v>157</v>
      </c>
      <c r="G695" t="s">
        <v>4</v>
      </c>
      <c r="H695">
        <v>0</v>
      </c>
      <c r="I695" t="s">
        <v>5</v>
      </c>
      <c r="J695" t="s">
        <v>128</v>
      </c>
      <c r="K695" s="1" t="s">
        <v>285</v>
      </c>
      <c r="L695" t="s">
        <v>2923</v>
      </c>
      <c r="M695" t="s">
        <v>90</v>
      </c>
    </row>
    <row r="696" spans="1:13" x14ac:dyDescent="0.35">
      <c r="A696" t="s">
        <v>7414</v>
      </c>
      <c r="B696" t="s">
        <v>427</v>
      </c>
      <c r="C696">
        <v>4.5999999999999996</v>
      </c>
      <c r="D696">
        <v>308</v>
      </c>
      <c r="E696" t="s">
        <v>7415</v>
      </c>
      <c r="F696" t="s">
        <v>157</v>
      </c>
      <c r="G696" t="s">
        <v>4</v>
      </c>
      <c r="H696">
        <v>0</v>
      </c>
      <c r="I696" t="s">
        <v>5</v>
      </c>
      <c r="J696" t="s">
        <v>429</v>
      </c>
      <c r="K696" s="1" t="s">
        <v>7416</v>
      </c>
      <c r="L696">
        <v>1</v>
      </c>
      <c r="M696" t="s">
        <v>149</v>
      </c>
    </row>
    <row r="697" spans="1:13" x14ac:dyDescent="0.35">
      <c r="A697" t="s">
        <v>7417</v>
      </c>
      <c r="B697" t="s">
        <v>771</v>
      </c>
      <c r="C697">
        <v>4.5999999999999996</v>
      </c>
      <c r="D697">
        <v>302</v>
      </c>
      <c r="E697" t="s">
        <v>533</v>
      </c>
      <c r="F697" t="s">
        <v>157</v>
      </c>
      <c r="G697" t="s">
        <v>4</v>
      </c>
      <c r="H697">
        <v>0</v>
      </c>
      <c r="I697" t="s">
        <v>252</v>
      </c>
      <c r="J697" t="s">
        <v>772</v>
      </c>
      <c r="K697" s="1" t="s">
        <v>1025</v>
      </c>
      <c r="L697">
        <v>1</v>
      </c>
      <c r="M697" t="s">
        <v>16</v>
      </c>
    </row>
    <row r="698" spans="1:13" x14ac:dyDescent="0.35">
      <c r="A698" t="s">
        <v>7418</v>
      </c>
      <c r="B698" t="s">
        <v>486</v>
      </c>
      <c r="C698">
        <v>4.5999999999999996</v>
      </c>
      <c r="D698">
        <v>285</v>
      </c>
      <c r="E698" t="s">
        <v>241</v>
      </c>
      <c r="F698" t="s">
        <v>157</v>
      </c>
      <c r="G698" t="s">
        <v>33</v>
      </c>
      <c r="H698" t="s">
        <v>328</v>
      </c>
      <c r="I698" t="s">
        <v>5</v>
      </c>
      <c r="J698" t="s">
        <v>488</v>
      </c>
      <c r="K698" s="1" t="s">
        <v>655</v>
      </c>
      <c r="L698" t="s">
        <v>7419</v>
      </c>
      <c r="M698" t="s">
        <v>241</v>
      </c>
    </row>
    <row r="699" spans="1:13" x14ac:dyDescent="0.35">
      <c r="A699" t="s">
        <v>7420</v>
      </c>
      <c r="B699" t="s">
        <v>198</v>
      </c>
      <c r="C699">
        <v>4.5999999999999996</v>
      </c>
      <c r="D699">
        <v>277</v>
      </c>
      <c r="E699" t="s">
        <v>335</v>
      </c>
      <c r="F699" t="s">
        <v>157</v>
      </c>
      <c r="G699" t="s">
        <v>4</v>
      </c>
      <c r="H699">
        <v>0</v>
      </c>
      <c r="I699" t="s">
        <v>5</v>
      </c>
      <c r="J699" t="s">
        <v>200</v>
      </c>
      <c r="K699" s="1" t="s">
        <v>3782</v>
      </c>
      <c r="L699">
        <v>1.01</v>
      </c>
      <c r="M699" t="s">
        <v>123</v>
      </c>
    </row>
    <row r="700" spans="1:13" x14ac:dyDescent="0.35">
      <c r="A700" t="s">
        <v>7421</v>
      </c>
      <c r="B700" t="s">
        <v>38</v>
      </c>
      <c r="C700">
        <v>4.5999999999999996</v>
      </c>
      <c r="D700">
        <v>265</v>
      </c>
      <c r="E700" t="s">
        <v>355</v>
      </c>
      <c r="F700" t="s">
        <v>157</v>
      </c>
      <c r="G700" t="s">
        <v>33</v>
      </c>
      <c r="H700" t="s">
        <v>34</v>
      </c>
      <c r="I700" t="s">
        <v>5</v>
      </c>
      <c r="J700" t="s">
        <v>41</v>
      </c>
      <c r="K700" s="1" t="s">
        <v>3508</v>
      </c>
      <c r="L700">
        <v>2.2799999999999998</v>
      </c>
      <c r="M700" t="s">
        <v>123</v>
      </c>
    </row>
    <row r="701" spans="1:13" x14ac:dyDescent="0.35">
      <c r="A701" t="s">
        <v>7422</v>
      </c>
      <c r="B701" t="s">
        <v>486</v>
      </c>
      <c r="C701">
        <v>4.5999999999999996</v>
      </c>
      <c r="D701">
        <v>252</v>
      </c>
      <c r="E701" t="s">
        <v>78</v>
      </c>
      <c r="F701" t="s">
        <v>157</v>
      </c>
      <c r="G701" t="s">
        <v>33</v>
      </c>
      <c r="H701" t="s">
        <v>328</v>
      </c>
      <c r="I701" t="s">
        <v>5</v>
      </c>
      <c r="J701" t="s">
        <v>488</v>
      </c>
      <c r="K701" s="1" t="s">
        <v>387</v>
      </c>
      <c r="L701" t="s">
        <v>3506</v>
      </c>
      <c r="M701" t="s">
        <v>43</v>
      </c>
    </row>
    <row r="702" spans="1:13" x14ac:dyDescent="0.35">
      <c r="A702" t="s">
        <v>7423</v>
      </c>
      <c r="B702" t="s">
        <v>1</v>
      </c>
      <c r="C702">
        <v>4.5999999999999996</v>
      </c>
      <c r="D702">
        <v>227</v>
      </c>
      <c r="E702" t="s">
        <v>358</v>
      </c>
      <c r="F702" t="s">
        <v>157</v>
      </c>
      <c r="G702" t="s">
        <v>4</v>
      </c>
      <c r="H702">
        <v>0</v>
      </c>
      <c r="I702" t="s">
        <v>5</v>
      </c>
      <c r="J702" t="s">
        <v>6</v>
      </c>
      <c r="K702" s="1" t="s">
        <v>380</v>
      </c>
      <c r="L702" t="s">
        <v>3518</v>
      </c>
      <c r="M702" t="s">
        <v>43</v>
      </c>
    </row>
    <row r="703" spans="1:13" x14ac:dyDescent="0.35">
      <c r="A703" t="s">
        <v>7424</v>
      </c>
      <c r="B703" t="s">
        <v>1</v>
      </c>
      <c r="C703">
        <v>4.5999999999999996</v>
      </c>
      <c r="D703">
        <v>222</v>
      </c>
      <c r="E703" t="s">
        <v>236</v>
      </c>
      <c r="F703" t="s">
        <v>157</v>
      </c>
      <c r="G703" t="s">
        <v>4</v>
      </c>
      <c r="H703">
        <v>0</v>
      </c>
      <c r="I703" t="s">
        <v>5</v>
      </c>
      <c r="J703" t="s">
        <v>6</v>
      </c>
      <c r="K703" s="1" t="s">
        <v>3245</v>
      </c>
      <c r="L703">
        <v>2.8</v>
      </c>
      <c r="M703" t="s">
        <v>30</v>
      </c>
    </row>
    <row r="704" spans="1:13" x14ac:dyDescent="0.35">
      <c r="A704" t="s">
        <v>7425</v>
      </c>
      <c r="B704" t="s">
        <v>1</v>
      </c>
      <c r="C704">
        <v>4.5999999999999996</v>
      </c>
      <c r="D704">
        <v>222</v>
      </c>
      <c r="E704" t="s">
        <v>1080</v>
      </c>
      <c r="F704" t="s">
        <v>157</v>
      </c>
      <c r="G704" t="s">
        <v>4</v>
      </c>
      <c r="H704">
        <v>0</v>
      </c>
      <c r="I704" t="s">
        <v>5</v>
      </c>
      <c r="J704" t="s">
        <v>142</v>
      </c>
      <c r="K704" s="1" t="s">
        <v>6624</v>
      </c>
      <c r="L704" t="s">
        <v>7426</v>
      </c>
      <c r="M704" t="s">
        <v>71</v>
      </c>
    </row>
    <row r="705" spans="1:13" x14ac:dyDescent="0.35">
      <c r="A705" t="s">
        <v>7427</v>
      </c>
      <c r="B705" t="s">
        <v>77</v>
      </c>
      <c r="C705">
        <v>4.5999999999999996</v>
      </c>
      <c r="D705">
        <v>222</v>
      </c>
      <c r="E705" t="s">
        <v>670</v>
      </c>
      <c r="F705" t="s">
        <v>157</v>
      </c>
      <c r="G705" t="s">
        <v>4</v>
      </c>
      <c r="H705">
        <v>0</v>
      </c>
      <c r="I705" t="s">
        <v>5</v>
      </c>
      <c r="J705" t="s">
        <v>79</v>
      </c>
      <c r="K705" s="1" t="s">
        <v>3333</v>
      </c>
      <c r="L705" t="s">
        <v>4171</v>
      </c>
      <c r="M705" t="s">
        <v>123</v>
      </c>
    </row>
    <row r="706" spans="1:13" x14ac:dyDescent="0.35">
      <c r="A706" t="s">
        <v>7428</v>
      </c>
      <c r="B706" t="s">
        <v>125</v>
      </c>
      <c r="C706">
        <v>4.5999999999999996</v>
      </c>
      <c r="D706">
        <v>216</v>
      </c>
      <c r="E706" t="s">
        <v>1525</v>
      </c>
      <c r="F706" t="s">
        <v>157</v>
      </c>
      <c r="G706" t="s">
        <v>4</v>
      </c>
      <c r="H706">
        <v>0</v>
      </c>
      <c r="I706" t="s">
        <v>5</v>
      </c>
      <c r="J706" t="s">
        <v>128</v>
      </c>
      <c r="K706" s="1" t="s">
        <v>939</v>
      </c>
      <c r="L706">
        <v>23.17</v>
      </c>
      <c r="M706" t="s">
        <v>43</v>
      </c>
    </row>
    <row r="707" spans="1:13" x14ac:dyDescent="0.35">
      <c r="A707" t="s">
        <v>7429</v>
      </c>
      <c r="B707" t="s">
        <v>51</v>
      </c>
      <c r="C707">
        <v>4.5999999999999996</v>
      </c>
      <c r="D707">
        <v>213</v>
      </c>
      <c r="E707" t="s">
        <v>288</v>
      </c>
      <c r="F707" t="s">
        <v>157</v>
      </c>
      <c r="G707" t="s">
        <v>4</v>
      </c>
      <c r="H707">
        <v>0</v>
      </c>
      <c r="I707" t="s">
        <v>5</v>
      </c>
      <c r="J707" t="s">
        <v>53</v>
      </c>
      <c r="K707" s="1" t="s">
        <v>927</v>
      </c>
      <c r="L707" t="s">
        <v>917</v>
      </c>
      <c r="M707" t="s">
        <v>9</v>
      </c>
    </row>
    <row r="708" spans="1:13" x14ac:dyDescent="0.35">
      <c r="A708" t="s">
        <v>7430</v>
      </c>
      <c r="B708" t="s">
        <v>1</v>
      </c>
      <c r="C708">
        <v>4.5999999999999996</v>
      </c>
      <c r="D708">
        <v>186</v>
      </c>
      <c r="E708" t="s">
        <v>259</v>
      </c>
      <c r="F708" t="s">
        <v>157</v>
      </c>
      <c r="G708" t="s">
        <v>4</v>
      </c>
      <c r="H708">
        <v>0</v>
      </c>
      <c r="I708" t="s">
        <v>5</v>
      </c>
      <c r="J708" t="s">
        <v>6</v>
      </c>
      <c r="K708" s="1" t="s">
        <v>380</v>
      </c>
      <c r="L708" t="s">
        <v>3518</v>
      </c>
      <c r="M708" t="s">
        <v>43</v>
      </c>
    </row>
    <row r="709" spans="1:13" x14ac:dyDescent="0.35">
      <c r="A709" t="s">
        <v>7431</v>
      </c>
      <c r="B709" t="s">
        <v>24</v>
      </c>
      <c r="C709">
        <v>4.5999999999999996</v>
      </c>
      <c r="D709">
        <v>185</v>
      </c>
      <c r="E709" t="s">
        <v>450</v>
      </c>
      <c r="F709" t="s">
        <v>157</v>
      </c>
      <c r="G709" t="s">
        <v>4</v>
      </c>
      <c r="H709">
        <v>0</v>
      </c>
      <c r="I709" t="s">
        <v>27</v>
      </c>
      <c r="J709" t="s">
        <v>28</v>
      </c>
      <c r="K709" s="1" t="s">
        <v>350</v>
      </c>
      <c r="L709">
        <v>8.1999999999999993</v>
      </c>
      <c r="M709" t="s">
        <v>30</v>
      </c>
    </row>
    <row r="710" spans="1:13" x14ac:dyDescent="0.35">
      <c r="A710" t="s">
        <v>7432</v>
      </c>
      <c r="B710" t="s">
        <v>925</v>
      </c>
      <c r="C710">
        <v>4.5999999999999996</v>
      </c>
      <c r="D710">
        <v>184</v>
      </c>
      <c r="E710" t="s">
        <v>2</v>
      </c>
      <c r="F710" t="s">
        <v>157</v>
      </c>
      <c r="G710" t="s">
        <v>4</v>
      </c>
      <c r="H710">
        <v>0</v>
      </c>
      <c r="I710" t="s">
        <v>5</v>
      </c>
      <c r="J710" t="s">
        <v>926</v>
      </c>
      <c r="K710" s="1" t="s">
        <v>48</v>
      </c>
      <c r="L710">
        <v>1.5</v>
      </c>
      <c r="M710" t="s">
        <v>43</v>
      </c>
    </row>
    <row r="711" spans="1:13" x14ac:dyDescent="0.35">
      <c r="A711" t="s">
        <v>7433</v>
      </c>
      <c r="B711" t="s">
        <v>125</v>
      </c>
      <c r="C711">
        <v>4.5999999999999996</v>
      </c>
      <c r="D711">
        <v>169</v>
      </c>
      <c r="E711" t="s">
        <v>500</v>
      </c>
      <c r="F711" t="s">
        <v>157</v>
      </c>
      <c r="G711" t="s">
        <v>4</v>
      </c>
      <c r="H711">
        <v>0</v>
      </c>
      <c r="I711" t="s">
        <v>5</v>
      </c>
      <c r="J711" t="s">
        <v>128</v>
      </c>
      <c r="K711" s="1" t="s">
        <v>7</v>
      </c>
      <c r="L711" t="s">
        <v>7434</v>
      </c>
      <c r="M711" t="s">
        <v>30</v>
      </c>
    </row>
    <row r="712" spans="1:13" x14ac:dyDescent="0.35">
      <c r="A712" t="s">
        <v>7435</v>
      </c>
      <c r="B712" t="s">
        <v>1</v>
      </c>
      <c r="C712">
        <v>4.5999999999999996</v>
      </c>
      <c r="D712">
        <v>166</v>
      </c>
      <c r="E712" t="s">
        <v>355</v>
      </c>
      <c r="F712" t="s">
        <v>157</v>
      </c>
      <c r="G712" t="s">
        <v>4</v>
      </c>
      <c r="H712">
        <v>0</v>
      </c>
      <c r="I712" t="s">
        <v>5</v>
      </c>
      <c r="J712" t="s">
        <v>142</v>
      </c>
      <c r="K712" s="1" t="s">
        <v>4547</v>
      </c>
      <c r="L712" t="s">
        <v>294</v>
      </c>
      <c r="M712" t="s">
        <v>1300</v>
      </c>
    </row>
    <row r="713" spans="1:13" x14ac:dyDescent="0.35">
      <c r="A713" t="s">
        <v>7436</v>
      </c>
      <c r="B713" t="s">
        <v>599</v>
      </c>
      <c r="C713">
        <v>4.5999999999999996</v>
      </c>
      <c r="D713">
        <v>156</v>
      </c>
      <c r="E713" t="s">
        <v>164</v>
      </c>
      <c r="F713" t="s">
        <v>157</v>
      </c>
      <c r="G713" t="s">
        <v>4</v>
      </c>
      <c r="H713">
        <v>0</v>
      </c>
      <c r="I713" t="s">
        <v>5</v>
      </c>
      <c r="J713" t="s">
        <v>601</v>
      </c>
      <c r="K713" s="1" t="s">
        <v>1344</v>
      </c>
      <c r="L713">
        <v>2</v>
      </c>
      <c r="M713" t="s">
        <v>123</v>
      </c>
    </row>
    <row r="714" spans="1:13" x14ac:dyDescent="0.35">
      <c r="A714" t="s">
        <v>7437</v>
      </c>
      <c r="B714" t="s">
        <v>77</v>
      </c>
      <c r="C714">
        <v>4.5999999999999996</v>
      </c>
      <c r="D714">
        <v>154</v>
      </c>
      <c r="E714" t="s">
        <v>63</v>
      </c>
      <c r="F714" t="s">
        <v>157</v>
      </c>
      <c r="G714" t="s">
        <v>4</v>
      </c>
      <c r="H714">
        <v>0</v>
      </c>
      <c r="I714" t="s">
        <v>5</v>
      </c>
      <c r="J714" t="s">
        <v>79</v>
      </c>
      <c r="K714" s="1" t="s">
        <v>416</v>
      </c>
      <c r="L714">
        <v>1.1000000000000001</v>
      </c>
      <c r="M714" t="s">
        <v>190</v>
      </c>
    </row>
    <row r="715" spans="1:13" x14ac:dyDescent="0.35">
      <c r="A715" t="s">
        <v>7438</v>
      </c>
      <c r="B715" t="s">
        <v>118</v>
      </c>
      <c r="C715">
        <v>4.5999999999999996</v>
      </c>
      <c r="D715">
        <v>147</v>
      </c>
      <c r="E715" t="s">
        <v>833</v>
      </c>
      <c r="F715" t="s">
        <v>157</v>
      </c>
      <c r="G715" t="s">
        <v>4</v>
      </c>
      <c r="H715">
        <v>0</v>
      </c>
      <c r="I715" t="s">
        <v>5</v>
      </c>
      <c r="J715" t="s">
        <v>120</v>
      </c>
      <c r="K715" s="1" t="s">
        <v>523</v>
      </c>
      <c r="L715" t="s">
        <v>15</v>
      </c>
      <c r="M715" t="s">
        <v>16</v>
      </c>
    </row>
    <row r="716" spans="1:13" x14ac:dyDescent="0.35">
      <c r="A716" t="s">
        <v>7439</v>
      </c>
      <c r="B716" t="s">
        <v>173</v>
      </c>
      <c r="C716">
        <v>4.5999999999999996</v>
      </c>
      <c r="D716">
        <v>146</v>
      </c>
      <c r="E716" t="s">
        <v>802</v>
      </c>
      <c r="F716" t="s">
        <v>157</v>
      </c>
      <c r="G716" t="s">
        <v>4</v>
      </c>
      <c r="H716">
        <v>0</v>
      </c>
      <c r="I716" t="s">
        <v>5</v>
      </c>
      <c r="J716" t="s">
        <v>175</v>
      </c>
      <c r="K716" s="1" t="s">
        <v>3500</v>
      </c>
      <c r="L716">
        <v>3</v>
      </c>
      <c r="M716" t="s">
        <v>43</v>
      </c>
    </row>
    <row r="717" spans="1:13" x14ac:dyDescent="0.35">
      <c r="A717" t="s">
        <v>7440</v>
      </c>
      <c r="B717" t="s">
        <v>1</v>
      </c>
      <c r="C717">
        <v>4.5999999999999996</v>
      </c>
      <c r="D717">
        <v>130</v>
      </c>
      <c r="E717" t="s">
        <v>533</v>
      </c>
      <c r="F717" t="s">
        <v>157</v>
      </c>
      <c r="G717" t="s">
        <v>4</v>
      </c>
      <c r="H717">
        <v>0</v>
      </c>
      <c r="I717" t="s">
        <v>5</v>
      </c>
      <c r="J717" t="s">
        <v>6</v>
      </c>
      <c r="K717" s="1" t="s">
        <v>2421</v>
      </c>
      <c r="L717" t="s">
        <v>516</v>
      </c>
      <c r="M717" t="s">
        <v>30</v>
      </c>
    </row>
    <row r="718" spans="1:13" x14ac:dyDescent="0.35">
      <c r="A718" t="s">
        <v>7441</v>
      </c>
      <c r="B718" t="s">
        <v>936</v>
      </c>
      <c r="C718">
        <v>4.5999999999999996</v>
      </c>
      <c r="D718">
        <v>130</v>
      </c>
      <c r="E718" t="s">
        <v>226</v>
      </c>
      <c r="F718" t="s">
        <v>157</v>
      </c>
      <c r="G718" t="s">
        <v>4</v>
      </c>
      <c r="H718">
        <v>0</v>
      </c>
      <c r="I718" t="s">
        <v>5</v>
      </c>
      <c r="J718" t="s">
        <v>938</v>
      </c>
      <c r="K718" s="1" t="s">
        <v>606</v>
      </c>
      <c r="L718">
        <v>1</v>
      </c>
      <c r="M718" t="s">
        <v>30</v>
      </c>
    </row>
    <row r="719" spans="1:13" x14ac:dyDescent="0.35">
      <c r="A719" t="s">
        <v>7442</v>
      </c>
      <c r="B719" t="s">
        <v>45</v>
      </c>
      <c r="C719">
        <v>4.5999999999999996</v>
      </c>
      <c r="D719">
        <v>129</v>
      </c>
      <c r="E719" t="s">
        <v>170</v>
      </c>
      <c r="F719" t="s">
        <v>157</v>
      </c>
      <c r="G719" t="s">
        <v>33</v>
      </c>
      <c r="H719" t="s">
        <v>6427</v>
      </c>
      <c r="I719" t="s">
        <v>5</v>
      </c>
      <c r="J719" t="s">
        <v>47</v>
      </c>
      <c r="K719" s="1" t="s">
        <v>342</v>
      </c>
      <c r="L719" t="s">
        <v>7443</v>
      </c>
      <c r="M719" t="s">
        <v>43</v>
      </c>
    </row>
    <row r="720" spans="1:13" x14ac:dyDescent="0.35">
      <c r="A720" t="s">
        <v>7444</v>
      </c>
      <c r="B720" t="s">
        <v>1</v>
      </c>
      <c r="C720">
        <v>4.5999999999999996</v>
      </c>
      <c r="D720">
        <v>124</v>
      </c>
      <c r="E720" t="s">
        <v>178</v>
      </c>
      <c r="F720" t="s">
        <v>157</v>
      </c>
      <c r="G720" t="s">
        <v>4</v>
      </c>
      <c r="H720">
        <v>0</v>
      </c>
      <c r="I720" t="s">
        <v>5</v>
      </c>
      <c r="J720" t="s">
        <v>6</v>
      </c>
      <c r="K720" s="1" t="s">
        <v>1528</v>
      </c>
      <c r="L720" t="s">
        <v>339</v>
      </c>
      <c r="M720" t="s">
        <v>149</v>
      </c>
    </row>
    <row r="721" spans="1:13" x14ac:dyDescent="0.35">
      <c r="A721" t="s">
        <v>7445</v>
      </c>
      <c r="B721" t="s">
        <v>1</v>
      </c>
      <c r="C721">
        <v>4.5999999999999996</v>
      </c>
      <c r="D721">
        <v>117</v>
      </c>
      <c r="E721" t="s">
        <v>39</v>
      </c>
      <c r="F721" t="s">
        <v>157</v>
      </c>
      <c r="G721" t="s">
        <v>4</v>
      </c>
      <c r="H721">
        <v>0</v>
      </c>
      <c r="I721" t="s">
        <v>5</v>
      </c>
      <c r="J721" t="s">
        <v>6</v>
      </c>
      <c r="K721" s="1" t="s">
        <v>431</v>
      </c>
      <c r="L721">
        <v>1.03</v>
      </c>
      <c r="M721" t="s">
        <v>99</v>
      </c>
    </row>
    <row r="722" spans="1:13" x14ac:dyDescent="0.35">
      <c r="A722" t="s">
        <v>7446</v>
      </c>
      <c r="B722" t="s">
        <v>273</v>
      </c>
      <c r="C722">
        <v>4.5999999999999996</v>
      </c>
      <c r="D722">
        <v>107</v>
      </c>
      <c r="E722" t="s">
        <v>96</v>
      </c>
      <c r="F722" t="s">
        <v>157</v>
      </c>
      <c r="G722" t="s">
        <v>4</v>
      </c>
      <c r="H722">
        <v>0</v>
      </c>
      <c r="I722" t="s">
        <v>5</v>
      </c>
      <c r="J722" t="s">
        <v>275</v>
      </c>
      <c r="K722" s="1" t="s">
        <v>668</v>
      </c>
      <c r="L722" t="s">
        <v>697</v>
      </c>
      <c r="M722" t="s">
        <v>43</v>
      </c>
    </row>
    <row r="723" spans="1:13" x14ac:dyDescent="0.35">
      <c r="A723" t="s">
        <v>7447</v>
      </c>
      <c r="B723" t="s">
        <v>1</v>
      </c>
      <c r="C723">
        <v>4.5999999999999996</v>
      </c>
      <c r="D723">
        <v>106</v>
      </c>
      <c r="E723" t="s">
        <v>588</v>
      </c>
      <c r="F723" t="s">
        <v>157</v>
      </c>
      <c r="G723" t="s">
        <v>4</v>
      </c>
      <c r="H723">
        <v>0</v>
      </c>
      <c r="I723" t="s">
        <v>5</v>
      </c>
      <c r="J723" t="s">
        <v>6</v>
      </c>
      <c r="K723" s="1" t="s">
        <v>5407</v>
      </c>
      <c r="L723">
        <v>1.1000000000000001</v>
      </c>
      <c r="M723" t="s">
        <v>81</v>
      </c>
    </row>
    <row r="724" spans="1:13" x14ac:dyDescent="0.35">
      <c r="A724" t="s">
        <v>7448</v>
      </c>
      <c r="B724" t="s">
        <v>11</v>
      </c>
      <c r="C724">
        <v>4.5999999999999996</v>
      </c>
      <c r="D724">
        <v>106</v>
      </c>
      <c r="E724" t="s">
        <v>92</v>
      </c>
      <c r="F724" t="s">
        <v>157</v>
      </c>
      <c r="G724" t="s">
        <v>4</v>
      </c>
      <c r="H724">
        <v>0</v>
      </c>
      <c r="I724" t="s">
        <v>5</v>
      </c>
      <c r="J724" t="s">
        <v>13</v>
      </c>
      <c r="K724" s="1" t="s">
        <v>359</v>
      </c>
      <c r="L724">
        <v>5.3</v>
      </c>
      <c r="M724" t="s">
        <v>30</v>
      </c>
    </row>
    <row r="725" spans="1:13" x14ac:dyDescent="0.35">
      <c r="A725" t="s">
        <v>7449</v>
      </c>
      <c r="B725" t="s">
        <v>767</v>
      </c>
      <c r="C725">
        <v>4.5999999999999996</v>
      </c>
      <c r="D725">
        <v>99</v>
      </c>
      <c r="E725" t="s">
        <v>39</v>
      </c>
      <c r="F725" t="s">
        <v>157</v>
      </c>
      <c r="G725" t="s">
        <v>4</v>
      </c>
      <c r="H725">
        <v>0</v>
      </c>
      <c r="I725" t="s">
        <v>5</v>
      </c>
      <c r="J725" t="s">
        <v>768</v>
      </c>
      <c r="K725" s="1" t="s">
        <v>106</v>
      </c>
      <c r="L725">
        <v>1.1000000000000001</v>
      </c>
      <c r="M725" t="s">
        <v>90</v>
      </c>
    </row>
    <row r="726" spans="1:13" x14ac:dyDescent="0.35">
      <c r="A726" t="s">
        <v>7450</v>
      </c>
      <c r="B726" t="s">
        <v>1</v>
      </c>
      <c r="C726">
        <v>4.5999999999999996</v>
      </c>
      <c r="D726">
        <v>99</v>
      </c>
      <c r="E726" t="s">
        <v>500</v>
      </c>
      <c r="F726" t="s">
        <v>157</v>
      </c>
      <c r="G726" t="s">
        <v>4</v>
      </c>
      <c r="H726">
        <v>0</v>
      </c>
      <c r="I726" t="s">
        <v>252</v>
      </c>
      <c r="J726" t="s">
        <v>721</v>
      </c>
      <c r="K726" s="1" t="s">
        <v>527</v>
      </c>
      <c r="L726" t="s">
        <v>6613</v>
      </c>
      <c r="M726" t="s">
        <v>30</v>
      </c>
    </row>
    <row r="727" spans="1:13" x14ac:dyDescent="0.35">
      <c r="A727" t="s">
        <v>7451</v>
      </c>
      <c r="B727" t="s">
        <v>1</v>
      </c>
      <c r="C727">
        <v>4.5999999999999996</v>
      </c>
      <c r="D727">
        <v>87</v>
      </c>
      <c r="E727" t="s">
        <v>2006</v>
      </c>
      <c r="F727" t="s">
        <v>157</v>
      </c>
      <c r="G727" t="s">
        <v>4</v>
      </c>
      <c r="H727">
        <v>0</v>
      </c>
      <c r="I727" t="s">
        <v>5</v>
      </c>
      <c r="J727" t="s">
        <v>6</v>
      </c>
      <c r="K727" s="1" t="s">
        <v>1025</v>
      </c>
      <c r="L727" t="s">
        <v>2007</v>
      </c>
      <c r="M727" t="s">
        <v>43</v>
      </c>
    </row>
    <row r="728" spans="1:13" x14ac:dyDescent="0.35">
      <c r="A728" t="s">
        <v>7452</v>
      </c>
      <c r="B728" t="s">
        <v>77</v>
      </c>
      <c r="C728">
        <v>4.5999999999999996</v>
      </c>
      <c r="D728">
        <v>78</v>
      </c>
      <c r="E728" t="s">
        <v>2813</v>
      </c>
      <c r="F728" t="s">
        <v>157</v>
      </c>
      <c r="G728" t="s">
        <v>4</v>
      </c>
      <c r="H728">
        <v>0</v>
      </c>
      <c r="I728" t="s">
        <v>5</v>
      </c>
      <c r="J728" t="s">
        <v>79</v>
      </c>
      <c r="K728" s="1" t="s">
        <v>5220</v>
      </c>
      <c r="L728">
        <v>0.6</v>
      </c>
      <c r="M728" t="s">
        <v>60</v>
      </c>
    </row>
    <row r="729" spans="1:13" x14ac:dyDescent="0.35">
      <c r="A729" t="s">
        <v>7453</v>
      </c>
      <c r="B729" t="s">
        <v>320</v>
      </c>
      <c r="C729">
        <v>4.5999999999999996</v>
      </c>
      <c r="D729">
        <v>68</v>
      </c>
      <c r="E729" t="s">
        <v>1001</v>
      </c>
      <c r="F729" t="s">
        <v>157</v>
      </c>
      <c r="G729" t="s">
        <v>4</v>
      </c>
      <c r="H729">
        <v>0</v>
      </c>
      <c r="I729" t="s">
        <v>5</v>
      </c>
      <c r="J729" t="s">
        <v>322</v>
      </c>
      <c r="K729" s="1" t="s">
        <v>2395</v>
      </c>
      <c r="L729">
        <v>5</v>
      </c>
      <c r="M729" t="s">
        <v>30</v>
      </c>
    </row>
    <row r="730" spans="1:13" x14ac:dyDescent="0.35">
      <c r="A730" t="s">
        <v>7454</v>
      </c>
      <c r="B730" t="s">
        <v>1</v>
      </c>
      <c r="C730">
        <v>4.5999999999999996</v>
      </c>
      <c r="D730">
        <v>67</v>
      </c>
      <c r="E730" t="s">
        <v>251</v>
      </c>
      <c r="F730" t="s">
        <v>157</v>
      </c>
      <c r="G730" t="s">
        <v>4</v>
      </c>
      <c r="H730">
        <v>0</v>
      </c>
      <c r="I730" t="s">
        <v>5</v>
      </c>
      <c r="J730" t="s">
        <v>718</v>
      </c>
      <c r="K730" s="1" t="s">
        <v>539</v>
      </c>
      <c r="L730">
        <v>1.7</v>
      </c>
      <c r="M730" t="s">
        <v>43</v>
      </c>
    </row>
    <row r="731" spans="1:13" x14ac:dyDescent="0.35">
      <c r="A731" t="s">
        <v>7455</v>
      </c>
      <c r="B731" t="s">
        <v>1</v>
      </c>
      <c r="C731">
        <v>4.5999999999999996</v>
      </c>
      <c r="D731">
        <v>66</v>
      </c>
      <c r="E731" t="s">
        <v>214</v>
      </c>
      <c r="F731" t="s">
        <v>157</v>
      </c>
      <c r="G731" t="s">
        <v>4</v>
      </c>
      <c r="H731">
        <v>0</v>
      </c>
      <c r="I731" t="s">
        <v>5</v>
      </c>
      <c r="J731" t="s">
        <v>1899</v>
      </c>
      <c r="K731" s="1" t="s">
        <v>3976</v>
      </c>
      <c r="L731" t="s">
        <v>339</v>
      </c>
      <c r="M731" t="s">
        <v>123</v>
      </c>
    </row>
    <row r="732" spans="1:13" x14ac:dyDescent="0.35">
      <c r="A732" t="s">
        <v>7456</v>
      </c>
      <c r="B732" t="s">
        <v>599</v>
      </c>
      <c r="C732">
        <v>4.5999999999999996</v>
      </c>
      <c r="D732">
        <v>60</v>
      </c>
      <c r="E732" t="s">
        <v>433</v>
      </c>
      <c r="F732" t="s">
        <v>157</v>
      </c>
      <c r="G732" t="s">
        <v>4</v>
      </c>
      <c r="H732">
        <v>0</v>
      </c>
      <c r="I732" t="s">
        <v>5</v>
      </c>
      <c r="J732" t="s">
        <v>601</v>
      </c>
      <c r="K732" s="1" t="s">
        <v>7457</v>
      </c>
      <c r="L732">
        <v>1.4</v>
      </c>
      <c r="M732" t="s">
        <v>149</v>
      </c>
    </row>
    <row r="733" spans="1:13" x14ac:dyDescent="0.35">
      <c r="A733" t="s">
        <v>7458</v>
      </c>
      <c r="B733" t="s">
        <v>1</v>
      </c>
      <c r="C733">
        <v>4.5999999999999996</v>
      </c>
      <c r="D733">
        <v>60</v>
      </c>
      <c r="E733" t="s">
        <v>164</v>
      </c>
      <c r="F733" t="s">
        <v>157</v>
      </c>
      <c r="G733" t="s">
        <v>4</v>
      </c>
      <c r="H733">
        <v>0</v>
      </c>
      <c r="I733" t="s">
        <v>5</v>
      </c>
      <c r="J733" t="s">
        <v>6</v>
      </c>
      <c r="K733" s="1" t="s">
        <v>7459</v>
      </c>
      <c r="L733">
        <v>1</v>
      </c>
      <c r="M733" t="s">
        <v>81</v>
      </c>
    </row>
    <row r="734" spans="1:13" x14ac:dyDescent="0.35">
      <c r="A734" t="s">
        <v>7460</v>
      </c>
      <c r="B734" t="s">
        <v>240</v>
      </c>
      <c r="C734">
        <v>4.5999999999999996</v>
      </c>
      <c r="D734">
        <v>60</v>
      </c>
      <c r="E734" t="s">
        <v>19</v>
      </c>
      <c r="F734" t="s">
        <v>157</v>
      </c>
      <c r="G734" t="s">
        <v>4</v>
      </c>
      <c r="H734">
        <v>0</v>
      </c>
      <c r="I734" t="s">
        <v>5</v>
      </c>
      <c r="J734" t="s">
        <v>243</v>
      </c>
      <c r="K734" s="1" t="s">
        <v>5220</v>
      </c>
      <c r="L734" t="s">
        <v>7461</v>
      </c>
      <c r="M734" t="s">
        <v>30</v>
      </c>
    </row>
    <row r="735" spans="1:13" x14ac:dyDescent="0.35">
      <c r="A735" t="s">
        <v>7462</v>
      </c>
      <c r="B735" t="s">
        <v>45</v>
      </c>
      <c r="C735">
        <v>4.5999999999999996</v>
      </c>
      <c r="D735">
        <v>47</v>
      </c>
      <c r="E735" t="s">
        <v>2</v>
      </c>
      <c r="F735" t="s">
        <v>157</v>
      </c>
      <c r="G735" t="s">
        <v>4</v>
      </c>
      <c r="H735">
        <v>0</v>
      </c>
      <c r="I735" t="s">
        <v>5</v>
      </c>
      <c r="J735" t="s">
        <v>47</v>
      </c>
      <c r="K735" s="1" t="s">
        <v>939</v>
      </c>
      <c r="L735" t="s">
        <v>7463</v>
      </c>
      <c r="M735" t="s">
        <v>9</v>
      </c>
    </row>
    <row r="736" spans="1:13" x14ac:dyDescent="0.35">
      <c r="A736" t="s">
        <v>7464</v>
      </c>
      <c r="B736" t="s">
        <v>1</v>
      </c>
      <c r="C736">
        <v>4.5999999999999996</v>
      </c>
      <c r="D736">
        <v>44</v>
      </c>
      <c r="E736" t="s">
        <v>717</v>
      </c>
      <c r="F736" t="s">
        <v>157</v>
      </c>
      <c r="G736" t="s">
        <v>4</v>
      </c>
      <c r="H736">
        <v>0</v>
      </c>
      <c r="I736" t="s">
        <v>5</v>
      </c>
      <c r="J736" t="s">
        <v>407</v>
      </c>
      <c r="K736" s="1" t="s">
        <v>3031</v>
      </c>
      <c r="L736" t="s">
        <v>7465</v>
      </c>
      <c r="M736" t="s">
        <v>30</v>
      </c>
    </row>
    <row r="737" spans="1:13" x14ac:dyDescent="0.35">
      <c r="A737" t="s">
        <v>7466</v>
      </c>
      <c r="B737" t="s">
        <v>320</v>
      </c>
      <c r="C737">
        <v>4.5999999999999996</v>
      </c>
      <c r="D737">
        <v>41</v>
      </c>
      <c r="E737" t="s">
        <v>67</v>
      </c>
      <c r="F737" t="s">
        <v>157</v>
      </c>
      <c r="G737" t="s">
        <v>4</v>
      </c>
      <c r="H737">
        <v>0</v>
      </c>
      <c r="I737" t="s">
        <v>5</v>
      </c>
      <c r="J737" t="s">
        <v>322</v>
      </c>
      <c r="K737" s="1" t="s">
        <v>3060</v>
      </c>
      <c r="L737">
        <v>1.02</v>
      </c>
      <c r="M737" t="s">
        <v>16</v>
      </c>
    </row>
    <row r="738" spans="1:13" x14ac:dyDescent="0.35">
      <c r="A738" t="s">
        <v>7467</v>
      </c>
      <c r="B738" t="s">
        <v>925</v>
      </c>
      <c r="C738">
        <v>4.5999999999999996</v>
      </c>
      <c r="D738">
        <v>38</v>
      </c>
      <c r="E738" t="s">
        <v>802</v>
      </c>
      <c r="F738" t="s">
        <v>157</v>
      </c>
      <c r="G738" t="s">
        <v>4</v>
      </c>
      <c r="H738">
        <v>0</v>
      </c>
      <c r="I738" t="s">
        <v>5</v>
      </c>
      <c r="J738" t="s">
        <v>926</v>
      </c>
      <c r="K738" s="1" t="s">
        <v>894</v>
      </c>
      <c r="L738">
        <v>1</v>
      </c>
      <c r="M738" t="s">
        <v>16</v>
      </c>
    </row>
    <row r="739" spans="1:13" x14ac:dyDescent="0.35">
      <c r="A739" t="s">
        <v>7468</v>
      </c>
      <c r="B739" t="s">
        <v>240</v>
      </c>
      <c r="C739">
        <v>4.5999999999999996</v>
      </c>
      <c r="D739">
        <v>37</v>
      </c>
      <c r="E739" t="s">
        <v>32</v>
      </c>
      <c r="F739" t="s">
        <v>157</v>
      </c>
      <c r="G739" t="s">
        <v>4</v>
      </c>
      <c r="H739">
        <v>0</v>
      </c>
      <c r="I739" t="s">
        <v>5</v>
      </c>
      <c r="J739" t="s">
        <v>243</v>
      </c>
      <c r="K739" s="1" t="s">
        <v>313</v>
      </c>
      <c r="L739">
        <v>3.19</v>
      </c>
      <c r="M739" t="s">
        <v>30</v>
      </c>
    </row>
    <row r="740" spans="1:13" x14ac:dyDescent="0.35">
      <c r="A740" t="s">
        <v>7469</v>
      </c>
      <c r="B740" t="s">
        <v>1</v>
      </c>
      <c r="C740">
        <v>4.5999999999999996</v>
      </c>
      <c r="D740">
        <v>32</v>
      </c>
      <c r="E740" t="s">
        <v>556</v>
      </c>
      <c r="F740" t="s">
        <v>157</v>
      </c>
      <c r="G740" t="s">
        <v>4</v>
      </c>
      <c r="H740">
        <v>0</v>
      </c>
      <c r="I740" t="s">
        <v>5</v>
      </c>
      <c r="J740" t="s">
        <v>6</v>
      </c>
      <c r="K740" s="1" t="s">
        <v>298</v>
      </c>
      <c r="L740">
        <v>6</v>
      </c>
      <c r="M740" t="s">
        <v>30</v>
      </c>
    </row>
    <row r="741" spans="1:13" x14ac:dyDescent="0.35">
      <c r="A741" t="s">
        <v>7470</v>
      </c>
      <c r="B741" t="s">
        <v>1</v>
      </c>
      <c r="C741">
        <v>4.5999999999999996</v>
      </c>
      <c r="D741">
        <v>27</v>
      </c>
      <c r="E741" t="s">
        <v>1001</v>
      </c>
      <c r="F741" t="s">
        <v>157</v>
      </c>
      <c r="G741" t="s">
        <v>4</v>
      </c>
      <c r="H741">
        <v>0</v>
      </c>
      <c r="I741" t="s">
        <v>5</v>
      </c>
      <c r="J741" t="s">
        <v>6</v>
      </c>
      <c r="K741" s="1" t="s">
        <v>4344</v>
      </c>
      <c r="L741" t="s">
        <v>133</v>
      </c>
      <c r="M741" t="s">
        <v>43</v>
      </c>
    </row>
    <row r="742" spans="1:13" x14ac:dyDescent="0.35">
      <c r="A742" t="s">
        <v>7471</v>
      </c>
      <c r="B742" t="s">
        <v>1</v>
      </c>
      <c r="C742">
        <v>4.5999999999999996</v>
      </c>
      <c r="D742">
        <v>23</v>
      </c>
      <c r="E742" t="s">
        <v>214</v>
      </c>
      <c r="F742" t="s">
        <v>157</v>
      </c>
      <c r="G742" t="s">
        <v>4</v>
      </c>
      <c r="H742">
        <v>0</v>
      </c>
      <c r="I742" t="s">
        <v>5</v>
      </c>
      <c r="J742" t="s">
        <v>6</v>
      </c>
      <c r="K742" s="1" t="s">
        <v>112</v>
      </c>
      <c r="L742">
        <v>1</v>
      </c>
      <c r="M742" t="s">
        <v>81</v>
      </c>
    </row>
    <row r="743" spans="1:13" x14ac:dyDescent="0.35">
      <c r="A743" t="s">
        <v>7472</v>
      </c>
      <c r="B743" t="s">
        <v>18</v>
      </c>
      <c r="C743">
        <v>4.5999999999999996</v>
      </c>
      <c r="D743">
        <v>44893888</v>
      </c>
      <c r="E743" t="s">
        <v>1163</v>
      </c>
      <c r="F743" t="s">
        <v>1798</v>
      </c>
      <c r="G743" t="s">
        <v>4</v>
      </c>
      <c r="H743">
        <v>0</v>
      </c>
      <c r="I743" t="s">
        <v>192</v>
      </c>
      <c r="J743" t="s">
        <v>721</v>
      </c>
      <c r="K743" s="1" t="s">
        <v>2261</v>
      </c>
      <c r="L743" t="s">
        <v>7473</v>
      </c>
      <c r="M743" t="s">
        <v>43</v>
      </c>
    </row>
    <row r="744" spans="1:13" x14ac:dyDescent="0.35">
      <c r="A744" t="s">
        <v>7472</v>
      </c>
      <c r="B744" t="s">
        <v>18</v>
      </c>
      <c r="C744">
        <v>4.5999999999999996</v>
      </c>
      <c r="D744">
        <v>44891723</v>
      </c>
      <c r="E744" t="s">
        <v>1163</v>
      </c>
      <c r="F744" t="s">
        <v>1798</v>
      </c>
      <c r="G744" t="s">
        <v>4</v>
      </c>
      <c r="H744">
        <v>0</v>
      </c>
      <c r="I744" t="s">
        <v>192</v>
      </c>
      <c r="J744" t="s">
        <v>721</v>
      </c>
      <c r="K744" s="1" t="s">
        <v>2261</v>
      </c>
      <c r="L744" t="s">
        <v>7473</v>
      </c>
      <c r="M744" t="s">
        <v>43</v>
      </c>
    </row>
    <row r="745" spans="1:13" x14ac:dyDescent="0.35">
      <c r="A745" t="s">
        <v>7472</v>
      </c>
      <c r="B745" t="s">
        <v>1</v>
      </c>
      <c r="C745">
        <v>4.5999999999999996</v>
      </c>
      <c r="D745">
        <v>44881447</v>
      </c>
      <c r="E745" t="s">
        <v>1163</v>
      </c>
      <c r="F745" t="s">
        <v>1798</v>
      </c>
      <c r="G745" t="s">
        <v>4</v>
      </c>
      <c r="H745">
        <v>0</v>
      </c>
      <c r="I745" t="s">
        <v>192</v>
      </c>
      <c r="J745" t="s">
        <v>721</v>
      </c>
      <c r="K745" s="1" t="s">
        <v>2261</v>
      </c>
      <c r="L745" t="s">
        <v>7473</v>
      </c>
      <c r="M745" t="s">
        <v>43</v>
      </c>
    </row>
    <row r="746" spans="1:13" x14ac:dyDescent="0.35">
      <c r="A746" t="s">
        <v>7474</v>
      </c>
      <c r="B746" t="s">
        <v>18</v>
      </c>
      <c r="C746">
        <v>4.5999999999999996</v>
      </c>
      <c r="D746">
        <v>23136735</v>
      </c>
      <c r="E746" t="s">
        <v>454</v>
      </c>
      <c r="F746" t="s">
        <v>1798</v>
      </c>
      <c r="G746" t="s">
        <v>4</v>
      </c>
      <c r="H746">
        <v>0</v>
      </c>
      <c r="I746" t="s">
        <v>192</v>
      </c>
      <c r="J746" t="s">
        <v>721</v>
      </c>
      <c r="K746" s="1" t="s">
        <v>2321</v>
      </c>
      <c r="L746" t="s">
        <v>1999</v>
      </c>
      <c r="M746" t="s">
        <v>43</v>
      </c>
    </row>
    <row r="747" spans="1:13" x14ac:dyDescent="0.35">
      <c r="A747" t="s">
        <v>7474</v>
      </c>
      <c r="B747" t="s">
        <v>18</v>
      </c>
      <c r="C747">
        <v>4.5999999999999996</v>
      </c>
      <c r="D747">
        <v>23134775</v>
      </c>
      <c r="E747" t="s">
        <v>454</v>
      </c>
      <c r="F747" t="s">
        <v>1798</v>
      </c>
      <c r="G747" t="s">
        <v>4</v>
      </c>
      <c r="H747">
        <v>0</v>
      </c>
      <c r="I747" t="s">
        <v>192</v>
      </c>
      <c r="J747" t="s">
        <v>721</v>
      </c>
      <c r="K747" s="1" t="s">
        <v>2321</v>
      </c>
      <c r="L747" t="s">
        <v>1999</v>
      </c>
      <c r="M747" t="s">
        <v>43</v>
      </c>
    </row>
    <row r="748" spans="1:13" x14ac:dyDescent="0.35">
      <c r="A748" t="s">
        <v>7474</v>
      </c>
      <c r="B748" t="s">
        <v>18</v>
      </c>
      <c r="C748">
        <v>4.5999999999999996</v>
      </c>
      <c r="D748">
        <v>23133508</v>
      </c>
      <c r="E748" t="s">
        <v>454</v>
      </c>
      <c r="F748" t="s">
        <v>1798</v>
      </c>
      <c r="G748" t="s">
        <v>4</v>
      </c>
      <c r="H748">
        <v>0</v>
      </c>
      <c r="I748" t="s">
        <v>192</v>
      </c>
      <c r="J748" t="s">
        <v>721</v>
      </c>
      <c r="K748" s="1" t="s">
        <v>2321</v>
      </c>
      <c r="L748" t="s">
        <v>1999</v>
      </c>
      <c r="M748" t="s">
        <v>43</v>
      </c>
    </row>
    <row r="749" spans="1:13" x14ac:dyDescent="0.35">
      <c r="A749" t="s">
        <v>7474</v>
      </c>
      <c r="B749" t="s">
        <v>1</v>
      </c>
      <c r="C749">
        <v>4.5999999999999996</v>
      </c>
      <c r="D749">
        <v>23125280</v>
      </c>
      <c r="E749" t="s">
        <v>454</v>
      </c>
      <c r="F749" t="s">
        <v>1798</v>
      </c>
      <c r="G749" t="s">
        <v>4</v>
      </c>
      <c r="H749">
        <v>0</v>
      </c>
      <c r="I749" t="s">
        <v>192</v>
      </c>
      <c r="J749" t="s">
        <v>721</v>
      </c>
      <c r="K749" s="1" t="s">
        <v>2321</v>
      </c>
      <c r="L749" t="s">
        <v>1999</v>
      </c>
      <c r="M749" t="s">
        <v>43</v>
      </c>
    </row>
    <row r="750" spans="1:13" x14ac:dyDescent="0.35">
      <c r="A750" t="s">
        <v>7475</v>
      </c>
      <c r="B750" t="s">
        <v>77</v>
      </c>
      <c r="C750">
        <v>4.5999999999999996</v>
      </c>
      <c r="D750">
        <v>16771865</v>
      </c>
      <c r="E750" t="s">
        <v>241</v>
      </c>
      <c r="F750" t="s">
        <v>1798</v>
      </c>
      <c r="G750" t="s">
        <v>4</v>
      </c>
      <c r="H750">
        <v>0</v>
      </c>
      <c r="I750" t="s">
        <v>5</v>
      </c>
      <c r="J750" t="s">
        <v>79</v>
      </c>
      <c r="K750" s="1" t="s">
        <v>539</v>
      </c>
      <c r="L750" t="s">
        <v>241</v>
      </c>
      <c r="M750" t="s">
        <v>241</v>
      </c>
    </row>
    <row r="751" spans="1:13" x14ac:dyDescent="0.35">
      <c r="A751" t="s">
        <v>7476</v>
      </c>
      <c r="B751" t="s">
        <v>18</v>
      </c>
      <c r="C751">
        <v>4.5999999999999996</v>
      </c>
      <c r="D751">
        <v>10981850</v>
      </c>
      <c r="E751" t="s">
        <v>375</v>
      </c>
      <c r="F751" t="s">
        <v>1798</v>
      </c>
      <c r="G751" t="s">
        <v>4</v>
      </c>
      <c r="H751">
        <v>0</v>
      </c>
      <c r="I751" t="s">
        <v>192</v>
      </c>
      <c r="J751" t="s">
        <v>945</v>
      </c>
      <c r="K751" s="1" t="s">
        <v>48</v>
      </c>
      <c r="L751" t="s">
        <v>7477</v>
      </c>
      <c r="M751" t="s">
        <v>149</v>
      </c>
    </row>
    <row r="752" spans="1:13" x14ac:dyDescent="0.35">
      <c r="A752" t="s">
        <v>7476</v>
      </c>
      <c r="B752" t="s">
        <v>18</v>
      </c>
      <c r="C752">
        <v>4.5999999999999996</v>
      </c>
      <c r="D752">
        <v>10979062</v>
      </c>
      <c r="E752" t="s">
        <v>375</v>
      </c>
      <c r="F752" t="s">
        <v>1798</v>
      </c>
      <c r="G752" t="s">
        <v>4</v>
      </c>
      <c r="H752">
        <v>0</v>
      </c>
      <c r="I752" t="s">
        <v>192</v>
      </c>
      <c r="J752" t="s">
        <v>945</v>
      </c>
      <c r="K752" s="1" t="s">
        <v>48</v>
      </c>
      <c r="L752" t="s">
        <v>7477</v>
      </c>
      <c r="M752" t="s">
        <v>149</v>
      </c>
    </row>
    <row r="753" spans="1:13" x14ac:dyDescent="0.35">
      <c r="A753" t="s">
        <v>7478</v>
      </c>
      <c r="B753" t="s">
        <v>18</v>
      </c>
      <c r="C753">
        <v>4.5999999999999996</v>
      </c>
      <c r="D753">
        <v>9883806</v>
      </c>
      <c r="E753" t="s">
        <v>3522</v>
      </c>
      <c r="F753" t="s">
        <v>1798</v>
      </c>
      <c r="G753" t="s">
        <v>4</v>
      </c>
      <c r="H753">
        <v>0</v>
      </c>
      <c r="I753" t="s">
        <v>5</v>
      </c>
      <c r="J753" t="s">
        <v>128</v>
      </c>
      <c r="K753" s="1" t="s">
        <v>350</v>
      </c>
      <c r="L753">
        <v>5.0640000000000001</v>
      </c>
      <c r="M753" t="s">
        <v>190</v>
      </c>
    </row>
    <row r="754" spans="1:13" x14ac:dyDescent="0.35">
      <c r="A754" t="s">
        <v>7478</v>
      </c>
      <c r="B754" t="s">
        <v>18</v>
      </c>
      <c r="C754">
        <v>4.5999999999999996</v>
      </c>
      <c r="D754">
        <v>9882639</v>
      </c>
      <c r="E754" t="s">
        <v>3522</v>
      </c>
      <c r="F754" t="s">
        <v>1798</v>
      </c>
      <c r="G754" t="s">
        <v>4</v>
      </c>
      <c r="H754">
        <v>0</v>
      </c>
      <c r="I754" t="s">
        <v>5</v>
      </c>
      <c r="J754" t="s">
        <v>128</v>
      </c>
      <c r="K754" s="1" t="s">
        <v>350</v>
      </c>
      <c r="L754">
        <v>5.0640000000000001</v>
      </c>
      <c r="M754" t="s">
        <v>190</v>
      </c>
    </row>
    <row r="755" spans="1:13" x14ac:dyDescent="0.35">
      <c r="A755" t="s">
        <v>7479</v>
      </c>
      <c r="B755" t="s">
        <v>198</v>
      </c>
      <c r="C755">
        <v>4.5999999999999996</v>
      </c>
      <c r="D755">
        <v>9879473</v>
      </c>
      <c r="E755" t="s">
        <v>1525</v>
      </c>
      <c r="F755" t="s">
        <v>1798</v>
      </c>
      <c r="G755" t="s">
        <v>4</v>
      </c>
      <c r="H755">
        <v>0</v>
      </c>
      <c r="I755" t="s">
        <v>252</v>
      </c>
      <c r="J755" t="s">
        <v>200</v>
      </c>
      <c r="K755" s="1" t="s">
        <v>539</v>
      </c>
      <c r="L755" t="s">
        <v>4792</v>
      </c>
      <c r="M755" t="s">
        <v>43</v>
      </c>
    </row>
    <row r="756" spans="1:13" x14ac:dyDescent="0.35">
      <c r="A756" t="s">
        <v>7478</v>
      </c>
      <c r="B756" t="s">
        <v>125</v>
      </c>
      <c r="C756">
        <v>4.5999999999999996</v>
      </c>
      <c r="D756">
        <v>9873470</v>
      </c>
      <c r="E756" t="s">
        <v>3522</v>
      </c>
      <c r="F756" t="s">
        <v>1798</v>
      </c>
      <c r="G756" t="s">
        <v>4</v>
      </c>
      <c r="H756">
        <v>0</v>
      </c>
      <c r="I756" t="s">
        <v>5</v>
      </c>
      <c r="J756" t="s">
        <v>128</v>
      </c>
      <c r="K756" s="1" t="s">
        <v>350</v>
      </c>
      <c r="L756">
        <v>5.0640000000000001</v>
      </c>
      <c r="M756" t="s">
        <v>190</v>
      </c>
    </row>
    <row r="757" spans="1:13" x14ac:dyDescent="0.35">
      <c r="A757" t="s">
        <v>7480</v>
      </c>
      <c r="B757" t="s">
        <v>18</v>
      </c>
      <c r="C757">
        <v>4.5999999999999996</v>
      </c>
      <c r="D757">
        <v>7674252</v>
      </c>
      <c r="E757" t="s">
        <v>241</v>
      </c>
      <c r="F757" t="s">
        <v>1798</v>
      </c>
      <c r="G757" t="s">
        <v>4</v>
      </c>
      <c r="H757">
        <v>0</v>
      </c>
      <c r="I757" t="s">
        <v>27</v>
      </c>
      <c r="J757" t="s">
        <v>945</v>
      </c>
      <c r="K757" s="1" t="s">
        <v>939</v>
      </c>
      <c r="L757" t="s">
        <v>241</v>
      </c>
      <c r="M757" t="s">
        <v>241</v>
      </c>
    </row>
    <row r="758" spans="1:13" x14ac:dyDescent="0.35">
      <c r="A758" t="s">
        <v>7480</v>
      </c>
      <c r="B758" t="s">
        <v>18</v>
      </c>
      <c r="C758">
        <v>4.5999999999999996</v>
      </c>
      <c r="D758">
        <v>7672495</v>
      </c>
      <c r="E758" t="s">
        <v>241</v>
      </c>
      <c r="F758" t="s">
        <v>1798</v>
      </c>
      <c r="G758" t="s">
        <v>4</v>
      </c>
      <c r="H758">
        <v>0</v>
      </c>
      <c r="I758" t="s">
        <v>27</v>
      </c>
      <c r="J758" t="s">
        <v>945</v>
      </c>
      <c r="K758" s="1" t="s">
        <v>939</v>
      </c>
      <c r="L758" t="s">
        <v>241</v>
      </c>
      <c r="M758" t="s">
        <v>241</v>
      </c>
    </row>
    <row r="759" spans="1:13" x14ac:dyDescent="0.35">
      <c r="A759" t="s">
        <v>7480</v>
      </c>
      <c r="B759" t="s">
        <v>18</v>
      </c>
      <c r="C759">
        <v>4.5999999999999996</v>
      </c>
      <c r="D759">
        <v>7671249</v>
      </c>
      <c r="E759" t="s">
        <v>241</v>
      </c>
      <c r="F759" t="s">
        <v>1798</v>
      </c>
      <c r="G759" t="s">
        <v>4</v>
      </c>
      <c r="H759">
        <v>0</v>
      </c>
      <c r="I759" t="s">
        <v>27</v>
      </c>
      <c r="J759" t="s">
        <v>945</v>
      </c>
      <c r="K759" s="1" t="s">
        <v>939</v>
      </c>
      <c r="L759" t="s">
        <v>241</v>
      </c>
      <c r="M759" t="s">
        <v>241</v>
      </c>
    </row>
    <row r="760" spans="1:13" x14ac:dyDescent="0.35">
      <c r="A760" t="s">
        <v>7480</v>
      </c>
      <c r="B760" t="s">
        <v>18</v>
      </c>
      <c r="C760">
        <v>4.5999999999999996</v>
      </c>
      <c r="D760">
        <v>7657490</v>
      </c>
      <c r="E760" t="s">
        <v>241</v>
      </c>
      <c r="F760" t="s">
        <v>1798</v>
      </c>
      <c r="G760" t="s">
        <v>4</v>
      </c>
      <c r="H760">
        <v>0</v>
      </c>
      <c r="I760" t="s">
        <v>27</v>
      </c>
      <c r="J760" t="s">
        <v>945</v>
      </c>
      <c r="K760" s="1" t="s">
        <v>939</v>
      </c>
      <c r="L760" t="s">
        <v>241</v>
      </c>
      <c r="M760" t="s">
        <v>241</v>
      </c>
    </row>
    <row r="761" spans="1:13" x14ac:dyDescent="0.35">
      <c r="A761" t="s">
        <v>7481</v>
      </c>
      <c r="B761" t="s">
        <v>213</v>
      </c>
      <c r="C761">
        <v>4.5999999999999996</v>
      </c>
      <c r="D761">
        <v>7529865</v>
      </c>
      <c r="E761" t="s">
        <v>241</v>
      </c>
      <c r="F761" t="s">
        <v>1798</v>
      </c>
      <c r="G761" t="s">
        <v>4</v>
      </c>
      <c r="H761">
        <v>0</v>
      </c>
      <c r="I761" t="s">
        <v>5</v>
      </c>
      <c r="J761" t="s">
        <v>215</v>
      </c>
      <c r="K761" s="1" t="s">
        <v>285</v>
      </c>
      <c r="L761">
        <v>6.71</v>
      </c>
      <c r="M761" t="s">
        <v>241</v>
      </c>
    </row>
    <row r="762" spans="1:13" x14ac:dyDescent="0.35">
      <c r="A762" t="s">
        <v>7482</v>
      </c>
      <c r="B762" t="s">
        <v>578</v>
      </c>
      <c r="C762">
        <v>4.5999999999999996</v>
      </c>
      <c r="D762">
        <v>7232629</v>
      </c>
      <c r="E762" t="s">
        <v>241</v>
      </c>
      <c r="F762" t="s">
        <v>1798</v>
      </c>
      <c r="G762" t="s">
        <v>4</v>
      </c>
      <c r="H762">
        <v>0</v>
      </c>
      <c r="I762" t="s">
        <v>5</v>
      </c>
      <c r="J762" t="s">
        <v>579</v>
      </c>
      <c r="K762" s="1" t="s">
        <v>276</v>
      </c>
      <c r="L762" t="s">
        <v>241</v>
      </c>
      <c r="M762" t="s">
        <v>241</v>
      </c>
    </row>
    <row r="763" spans="1:13" x14ac:dyDescent="0.35">
      <c r="A763" t="s">
        <v>7482</v>
      </c>
      <c r="B763" t="s">
        <v>578</v>
      </c>
      <c r="C763">
        <v>4.5999999999999996</v>
      </c>
      <c r="D763">
        <v>7231017</v>
      </c>
      <c r="E763" t="s">
        <v>241</v>
      </c>
      <c r="F763" t="s">
        <v>1798</v>
      </c>
      <c r="G763" t="s">
        <v>4</v>
      </c>
      <c r="H763">
        <v>0</v>
      </c>
      <c r="I763" t="s">
        <v>5</v>
      </c>
      <c r="J763" t="s">
        <v>579</v>
      </c>
      <c r="K763" s="1" t="s">
        <v>276</v>
      </c>
      <c r="L763" t="s">
        <v>241</v>
      </c>
      <c r="M763" t="s">
        <v>241</v>
      </c>
    </row>
    <row r="764" spans="1:13" x14ac:dyDescent="0.35">
      <c r="A764" t="s">
        <v>7483</v>
      </c>
      <c r="B764" t="s">
        <v>486</v>
      </c>
      <c r="C764">
        <v>4.5999999999999996</v>
      </c>
      <c r="D764">
        <v>6702776</v>
      </c>
      <c r="E764" t="s">
        <v>214</v>
      </c>
      <c r="F764" t="s">
        <v>1798</v>
      </c>
      <c r="G764" t="s">
        <v>4</v>
      </c>
      <c r="H764">
        <v>0</v>
      </c>
      <c r="I764" t="s">
        <v>252</v>
      </c>
      <c r="J764" t="s">
        <v>488</v>
      </c>
      <c r="K764" s="1" t="s">
        <v>185</v>
      </c>
      <c r="L764" t="s">
        <v>7484</v>
      </c>
      <c r="M764" t="s">
        <v>30</v>
      </c>
    </row>
    <row r="765" spans="1:13" x14ac:dyDescent="0.35">
      <c r="A765" t="s">
        <v>7483</v>
      </c>
      <c r="B765" t="s">
        <v>486</v>
      </c>
      <c r="C765">
        <v>4.5999999999999996</v>
      </c>
      <c r="D765">
        <v>6700847</v>
      </c>
      <c r="E765" t="s">
        <v>214</v>
      </c>
      <c r="F765" t="s">
        <v>1798</v>
      </c>
      <c r="G765" t="s">
        <v>4</v>
      </c>
      <c r="H765">
        <v>0</v>
      </c>
      <c r="I765" t="s">
        <v>252</v>
      </c>
      <c r="J765" t="s">
        <v>488</v>
      </c>
      <c r="K765" s="1" t="s">
        <v>185</v>
      </c>
      <c r="L765" t="s">
        <v>7484</v>
      </c>
      <c r="M765" t="s">
        <v>30</v>
      </c>
    </row>
    <row r="766" spans="1:13" x14ac:dyDescent="0.35">
      <c r="A766" t="s">
        <v>7485</v>
      </c>
      <c r="B766" t="s">
        <v>486</v>
      </c>
      <c r="C766">
        <v>4.5999999999999996</v>
      </c>
      <c r="D766">
        <v>6466641</v>
      </c>
      <c r="E766" t="s">
        <v>241</v>
      </c>
      <c r="F766" t="s">
        <v>1798</v>
      </c>
      <c r="G766" t="s">
        <v>4</v>
      </c>
      <c r="H766">
        <v>0</v>
      </c>
      <c r="I766" t="s">
        <v>252</v>
      </c>
      <c r="J766" t="s">
        <v>488</v>
      </c>
      <c r="K766" s="1" t="s">
        <v>854</v>
      </c>
      <c r="L766" t="s">
        <v>241</v>
      </c>
      <c r="M766" t="s">
        <v>241</v>
      </c>
    </row>
    <row r="767" spans="1:13" x14ac:dyDescent="0.35">
      <c r="A767" t="s">
        <v>7485</v>
      </c>
      <c r="B767" t="s">
        <v>486</v>
      </c>
      <c r="C767">
        <v>4.5999999999999996</v>
      </c>
      <c r="D767">
        <v>6459626</v>
      </c>
      <c r="E767" t="s">
        <v>241</v>
      </c>
      <c r="F767" t="s">
        <v>1798</v>
      </c>
      <c r="G767" t="s">
        <v>4</v>
      </c>
      <c r="H767">
        <v>0</v>
      </c>
      <c r="I767" t="s">
        <v>252</v>
      </c>
      <c r="J767" t="s">
        <v>488</v>
      </c>
      <c r="K767" s="1" t="s">
        <v>854</v>
      </c>
      <c r="L767" t="s">
        <v>241</v>
      </c>
      <c r="M767" t="s">
        <v>241</v>
      </c>
    </row>
    <row r="768" spans="1:13" x14ac:dyDescent="0.35">
      <c r="A768" t="s">
        <v>7486</v>
      </c>
      <c r="B768" t="s">
        <v>135</v>
      </c>
      <c r="C768">
        <v>4.5999999999999996</v>
      </c>
      <c r="D768">
        <v>5917485</v>
      </c>
      <c r="E768" t="s">
        <v>241</v>
      </c>
      <c r="F768" t="s">
        <v>1798</v>
      </c>
      <c r="G768" t="s">
        <v>4</v>
      </c>
      <c r="H768">
        <v>0</v>
      </c>
      <c r="I768" t="s">
        <v>252</v>
      </c>
      <c r="J768" t="s">
        <v>137</v>
      </c>
      <c r="K768" s="1" t="s">
        <v>285</v>
      </c>
      <c r="L768" t="s">
        <v>241</v>
      </c>
      <c r="M768" t="s">
        <v>241</v>
      </c>
    </row>
    <row r="769" spans="1:13" x14ac:dyDescent="0.35">
      <c r="A769" t="s">
        <v>7486</v>
      </c>
      <c r="B769" t="s">
        <v>135</v>
      </c>
      <c r="C769">
        <v>4.5999999999999996</v>
      </c>
      <c r="D769">
        <v>5916606</v>
      </c>
      <c r="E769" t="s">
        <v>241</v>
      </c>
      <c r="F769" t="s">
        <v>1798</v>
      </c>
      <c r="G769" t="s">
        <v>4</v>
      </c>
      <c r="H769">
        <v>0</v>
      </c>
      <c r="I769" t="s">
        <v>252</v>
      </c>
      <c r="J769" t="s">
        <v>137</v>
      </c>
      <c r="K769" s="1" t="s">
        <v>285</v>
      </c>
      <c r="L769" t="s">
        <v>241</v>
      </c>
      <c r="M769" t="s">
        <v>241</v>
      </c>
    </row>
    <row r="770" spans="1:13" x14ac:dyDescent="0.35">
      <c r="A770" t="s">
        <v>7486</v>
      </c>
      <c r="B770" t="s">
        <v>135</v>
      </c>
      <c r="C770">
        <v>4.5999999999999996</v>
      </c>
      <c r="D770">
        <v>5916569</v>
      </c>
      <c r="E770" t="s">
        <v>241</v>
      </c>
      <c r="F770" t="s">
        <v>1798</v>
      </c>
      <c r="G770" t="s">
        <v>4</v>
      </c>
      <c r="H770">
        <v>0</v>
      </c>
      <c r="I770" t="s">
        <v>252</v>
      </c>
      <c r="J770" t="s">
        <v>137</v>
      </c>
      <c r="K770" s="1" t="s">
        <v>285</v>
      </c>
      <c r="L770" t="s">
        <v>241</v>
      </c>
      <c r="M770" t="s">
        <v>241</v>
      </c>
    </row>
    <row r="771" spans="1:13" x14ac:dyDescent="0.35">
      <c r="A771" t="s">
        <v>7486</v>
      </c>
      <c r="B771" t="s">
        <v>135</v>
      </c>
      <c r="C771">
        <v>4.5999999999999996</v>
      </c>
      <c r="D771">
        <v>5911055</v>
      </c>
      <c r="E771" t="s">
        <v>241</v>
      </c>
      <c r="F771" t="s">
        <v>1798</v>
      </c>
      <c r="G771" t="s">
        <v>4</v>
      </c>
      <c r="H771">
        <v>0</v>
      </c>
      <c r="I771" t="s">
        <v>252</v>
      </c>
      <c r="J771" t="s">
        <v>137</v>
      </c>
      <c r="K771" s="1" t="s">
        <v>391</v>
      </c>
      <c r="L771" t="s">
        <v>241</v>
      </c>
      <c r="M771" t="s">
        <v>241</v>
      </c>
    </row>
    <row r="772" spans="1:13" x14ac:dyDescent="0.35">
      <c r="A772" t="s">
        <v>7487</v>
      </c>
      <c r="B772" t="s">
        <v>18</v>
      </c>
      <c r="C772">
        <v>4.5999999999999996</v>
      </c>
      <c r="D772">
        <v>5419676</v>
      </c>
      <c r="E772" t="s">
        <v>1156</v>
      </c>
      <c r="F772" t="s">
        <v>1798</v>
      </c>
      <c r="G772" t="s">
        <v>4</v>
      </c>
      <c r="H772">
        <v>0</v>
      </c>
      <c r="I772" t="s">
        <v>5</v>
      </c>
      <c r="J772" t="s">
        <v>128</v>
      </c>
      <c r="K772" s="1" t="s">
        <v>387</v>
      </c>
      <c r="L772">
        <v>1.7509999999999999</v>
      </c>
      <c r="M772" t="s">
        <v>190</v>
      </c>
    </row>
    <row r="773" spans="1:13" x14ac:dyDescent="0.35">
      <c r="A773" t="s">
        <v>7487</v>
      </c>
      <c r="B773" t="s">
        <v>18</v>
      </c>
      <c r="C773">
        <v>4.5999999999999996</v>
      </c>
      <c r="D773">
        <v>5418675</v>
      </c>
      <c r="E773" t="s">
        <v>1156</v>
      </c>
      <c r="F773" t="s">
        <v>1798</v>
      </c>
      <c r="G773" t="s">
        <v>4</v>
      </c>
      <c r="H773">
        <v>0</v>
      </c>
      <c r="I773" t="s">
        <v>5</v>
      </c>
      <c r="J773" t="s">
        <v>128</v>
      </c>
      <c r="K773" s="1" t="s">
        <v>387</v>
      </c>
      <c r="L773">
        <v>1.7509999999999999</v>
      </c>
      <c r="M773" t="s">
        <v>190</v>
      </c>
    </row>
    <row r="774" spans="1:13" x14ac:dyDescent="0.35">
      <c r="A774" t="s">
        <v>7488</v>
      </c>
      <c r="B774" t="s">
        <v>62</v>
      </c>
      <c r="C774">
        <v>4.5999999999999996</v>
      </c>
      <c r="D774">
        <v>5383985</v>
      </c>
      <c r="E774" t="s">
        <v>32</v>
      </c>
      <c r="F774" t="s">
        <v>1798</v>
      </c>
      <c r="G774" t="s">
        <v>4</v>
      </c>
      <c r="H774">
        <v>0</v>
      </c>
      <c r="I774" t="s">
        <v>5</v>
      </c>
      <c r="J774" t="s">
        <v>64</v>
      </c>
      <c r="K774" s="1" t="s">
        <v>185</v>
      </c>
      <c r="L774" t="s">
        <v>7489</v>
      </c>
      <c r="M774" t="s">
        <v>16</v>
      </c>
    </row>
    <row r="775" spans="1:13" x14ac:dyDescent="0.35">
      <c r="A775" t="s">
        <v>7488</v>
      </c>
      <c r="B775" t="s">
        <v>62</v>
      </c>
      <c r="C775">
        <v>4.5999999999999996</v>
      </c>
      <c r="D775">
        <v>5383971</v>
      </c>
      <c r="E775" t="s">
        <v>32</v>
      </c>
      <c r="F775" t="s">
        <v>1798</v>
      </c>
      <c r="G775" t="s">
        <v>4</v>
      </c>
      <c r="H775">
        <v>0</v>
      </c>
      <c r="I775" t="s">
        <v>5</v>
      </c>
      <c r="J775" t="s">
        <v>64</v>
      </c>
      <c r="K775" s="1" t="s">
        <v>185</v>
      </c>
      <c r="L775" t="s">
        <v>7489</v>
      </c>
      <c r="M775" t="s">
        <v>16</v>
      </c>
    </row>
    <row r="776" spans="1:13" x14ac:dyDescent="0.35">
      <c r="A776" t="s">
        <v>7488</v>
      </c>
      <c r="B776" t="s">
        <v>62</v>
      </c>
      <c r="C776">
        <v>4.5999999999999996</v>
      </c>
      <c r="D776">
        <v>5378795</v>
      </c>
      <c r="E776" t="s">
        <v>32</v>
      </c>
      <c r="F776" t="s">
        <v>1798</v>
      </c>
      <c r="G776" t="s">
        <v>4</v>
      </c>
      <c r="H776">
        <v>0</v>
      </c>
      <c r="I776" t="s">
        <v>5</v>
      </c>
      <c r="J776" t="s">
        <v>64</v>
      </c>
      <c r="K776" s="1" t="s">
        <v>185</v>
      </c>
      <c r="L776" t="s">
        <v>7489</v>
      </c>
      <c r="M776" t="s">
        <v>16</v>
      </c>
    </row>
    <row r="777" spans="1:13" x14ac:dyDescent="0.35">
      <c r="A777" t="s">
        <v>7490</v>
      </c>
      <c r="B777" t="s">
        <v>427</v>
      </c>
      <c r="C777">
        <v>4.5999999999999996</v>
      </c>
      <c r="D777">
        <v>4305441</v>
      </c>
      <c r="E777" t="s">
        <v>241</v>
      </c>
      <c r="F777" t="s">
        <v>1798</v>
      </c>
      <c r="G777" t="s">
        <v>4</v>
      </c>
      <c r="H777">
        <v>0</v>
      </c>
      <c r="I777" t="s">
        <v>252</v>
      </c>
      <c r="J777" t="s">
        <v>429</v>
      </c>
      <c r="K777" s="1" t="s">
        <v>185</v>
      </c>
      <c r="L777" t="s">
        <v>241</v>
      </c>
      <c r="M777" t="s">
        <v>241</v>
      </c>
    </row>
    <row r="778" spans="1:13" x14ac:dyDescent="0.35">
      <c r="A778" t="s">
        <v>7490</v>
      </c>
      <c r="B778" t="s">
        <v>427</v>
      </c>
      <c r="C778">
        <v>4.5999999999999996</v>
      </c>
      <c r="D778">
        <v>4300936</v>
      </c>
      <c r="E778" t="s">
        <v>241</v>
      </c>
      <c r="F778" t="s">
        <v>1798</v>
      </c>
      <c r="G778" t="s">
        <v>4</v>
      </c>
      <c r="H778">
        <v>0</v>
      </c>
      <c r="I778" t="s">
        <v>252</v>
      </c>
      <c r="J778" t="s">
        <v>429</v>
      </c>
      <c r="K778" s="1" t="s">
        <v>185</v>
      </c>
      <c r="L778" t="s">
        <v>241</v>
      </c>
      <c r="M778" t="s">
        <v>241</v>
      </c>
    </row>
    <row r="779" spans="1:13" x14ac:dyDescent="0.35">
      <c r="A779" t="s">
        <v>7491</v>
      </c>
      <c r="B779" t="s">
        <v>198</v>
      </c>
      <c r="C779">
        <v>4.5999999999999996</v>
      </c>
      <c r="D779">
        <v>4016834</v>
      </c>
      <c r="E779" t="s">
        <v>241</v>
      </c>
      <c r="F779" t="s">
        <v>1798</v>
      </c>
      <c r="G779" t="s">
        <v>4</v>
      </c>
      <c r="H779">
        <v>0</v>
      </c>
      <c r="I779" t="s">
        <v>5</v>
      </c>
      <c r="J779" t="s">
        <v>200</v>
      </c>
      <c r="K779" s="1" t="s">
        <v>455</v>
      </c>
      <c r="L779" t="s">
        <v>241</v>
      </c>
      <c r="M779" t="s">
        <v>241</v>
      </c>
    </row>
    <row r="780" spans="1:13" x14ac:dyDescent="0.35">
      <c r="A780" t="s">
        <v>7492</v>
      </c>
      <c r="B780" t="s">
        <v>18</v>
      </c>
      <c r="C780">
        <v>4.5999999999999996</v>
      </c>
      <c r="D780">
        <v>3883589</v>
      </c>
      <c r="E780" t="s">
        <v>637</v>
      </c>
      <c r="F780" t="s">
        <v>1798</v>
      </c>
      <c r="G780" t="s">
        <v>4</v>
      </c>
      <c r="H780">
        <v>0</v>
      </c>
      <c r="I780" t="s">
        <v>5</v>
      </c>
      <c r="J780" t="s">
        <v>407</v>
      </c>
      <c r="K780" s="1" t="s">
        <v>416</v>
      </c>
      <c r="L780" t="s">
        <v>7493</v>
      </c>
      <c r="M780" t="s">
        <v>43</v>
      </c>
    </row>
    <row r="781" spans="1:13" x14ac:dyDescent="0.35">
      <c r="A781" t="s">
        <v>7492</v>
      </c>
      <c r="B781" t="s">
        <v>1</v>
      </c>
      <c r="C781">
        <v>4.5999999999999996</v>
      </c>
      <c r="D781">
        <v>3881752</v>
      </c>
      <c r="E781" t="s">
        <v>637</v>
      </c>
      <c r="F781" t="s">
        <v>1798</v>
      </c>
      <c r="G781" t="s">
        <v>4</v>
      </c>
      <c r="H781">
        <v>0</v>
      </c>
      <c r="I781" t="s">
        <v>5</v>
      </c>
      <c r="J781" t="s">
        <v>407</v>
      </c>
      <c r="K781" s="1" t="s">
        <v>416</v>
      </c>
      <c r="L781" t="s">
        <v>7493</v>
      </c>
      <c r="M781" t="s">
        <v>43</v>
      </c>
    </row>
    <row r="782" spans="1:13" x14ac:dyDescent="0.35">
      <c r="A782" t="s">
        <v>7494</v>
      </c>
      <c r="B782" t="s">
        <v>213</v>
      </c>
      <c r="C782">
        <v>4.5999999999999996</v>
      </c>
      <c r="D782">
        <v>3337956</v>
      </c>
      <c r="E782" t="s">
        <v>241</v>
      </c>
      <c r="F782" t="s">
        <v>1798</v>
      </c>
      <c r="G782" t="s">
        <v>4</v>
      </c>
      <c r="H782">
        <v>0</v>
      </c>
      <c r="I782" t="s">
        <v>5</v>
      </c>
      <c r="J782" t="s">
        <v>215</v>
      </c>
      <c r="K782" s="1" t="s">
        <v>285</v>
      </c>
      <c r="L782" t="s">
        <v>241</v>
      </c>
      <c r="M782" t="s">
        <v>241</v>
      </c>
    </row>
    <row r="783" spans="1:13" x14ac:dyDescent="0.35">
      <c r="A783" t="s">
        <v>7494</v>
      </c>
      <c r="B783" t="s">
        <v>213</v>
      </c>
      <c r="C783">
        <v>4.5999999999999996</v>
      </c>
      <c r="D783">
        <v>3337952</v>
      </c>
      <c r="E783" t="s">
        <v>241</v>
      </c>
      <c r="F783" t="s">
        <v>1798</v>
      </c>
      <c r="G783" t="s">
        <v>4</v>
      </c>
      <c r="H783">
        <v>0</v>
      </c>
      <c r="I783" t="s">
        <v>5</v>
      </c>
      <c r="J783" t="s">
        <v>215</v>
      </c>
      <c r="K783" s="1" t="s">
        <v>285</v>
      </c>
      <c r="L783" t="s">
        <v>241</v>
      </c>
      <c r="M783" t="s">
        <v>241</v>
      </c>
    </row>
    <row r="784" spans="1:13" x14ac:dyDescent="0.35">
      <c r="A784" t="s">
        <v>7495</v>
      </c>
      <c r="B784" t="s">
        <v>77</v>
      </c>
      <c r="C784">
        <v>4.5999999999999996</v>
      </c>
      <c r="D784">
        <v>3090727</v>
      </c>
      <c r="E784" t="s">
        <v>241</v>
      </c>
      <c r="F784" t="s">
        <v>1798</v>
      </c>
      <c r="G784" t="s">
        <v>4</v>
      </c>
      <c r="H784">
        <v>0</v>
      </c>
      <c r="I784" t="s">
        <v>5</v>
      </c>
      <c r="J784" t="s">
        <v>79</v>
      </c>
      <c r="K784" s="1" t="s">
        <v>29</v>
      </c>
      <c r="L784" t="s">
        <v>241</v>
      </c>
      <c r="M784" t="s">
        <v>241</v>
      </c>
    </row>
    <row r="785" spans="1:13" x14ac:dyDescent="0.35">
      <c r="A785" t="s">
        <v>7495</v>
      </c>
      <c r="B785" t="s">
        <v>77</v>
      </c>
      <c r="C785">
        <v>4.5999999999999996</v>
      </c>
      <c r="D785">
        <v>3090680</v>
      </c>
      <c r="E785" t="s">
        <v>241</v>
      </c>
      <c r="F785" t="s">
        <v>1798</v>
      </c>
      <c r="G785" t="s">
        <v>4</v>
      </c>
      <c r="H785">
        <v>0</v>
      </c>
      <c r="I785" t="s">
        <v>5</v>
      </c>
      <c r="J785" t="s">
        <v>79</v>
      </c>
      <c r="K785" s="1" t="s">
        <v>29</v>
      </c>
      <c r="L785" t="s">
        <v>241</v>
      </c>
      <c r="M785" t="s">
        <v>241</v>
      </c>
    </row>
    <row r="786" spans="1:13" x14ac:dyDescent="0.35">
      <c r="A786" t="s">
        <v>7496</v>
      </c>
      <c r="B786" t="s">
        <v>486</v>
      </c>
      <c r="C786">
        <v>4.5999999999999996</v>
      </c>
      <c r="D786">
        <v>3062845</v>
      </c>
      <c r="E786" t="s">
        <v>919</v>
      </c>
      <c r="F786" t="s">
        <v>1798</v>
      </c>
      <c r="G786" t="s">
        <v>4</v>
      </c>
      <c r="H786">
        <v>0</v>
      </c>
      <c r="I786" t="s">
        <v>5</v>
      </c>
      <c r="J786" t="s">
        <v>488</v>
      </c>
      <c r="K786" s="1" t="s">
        <v>185</v>
      </c>
      <c r="L786" t="s">
        <v>7497</v>
      </c>
      <c r="M786" t="s">
        <v>30</v>
      </c>
    </row>
    <row r="787" spans="1:13" x14ac:dyDescent="0.35">
      <c r="A787" t="s">
        <v>7498</v>
      </c>
      <c r="B787" t="s">
        <v>599</v>
      </c>
      <c r="C787">
        <v>4.5999999999999996</v>
      </c>
      <c r="D787">
        <v>2915189</v>
      </c>
      <c r="E787" t="s">
        <v>241</v>
      </c>
      <c r="F787" t="s">
        <v>1798</v>
      </c>
      <c r="G787" t="s">
        <v>4</v>
      </c>
      <c r="H787">
        <v>0</v>
      </c>
      <c r="I787" t="s">
        <v>252</v>
      </c>
      <c r="J787" t="s">
        <v>601</v>
      </c>
      <c r="K787" s="1" t="s">
        <v>391</v>
      </c>
      <c r="L787" t="s">
        <v>241</v>
      </c>
      <c r="M787" t="s">
        <v>241</v>
      </c>
    </row>
    <row r="788" spans="1:13" x14ac:dyDescent="0.35">
      <c r="A788" t="s">
        <v>7498</v>
      </c>
      <c r="B788" t="s">
        <v>599</v>
      </c>
      <c r="C788">
        <v>4.5999999999999996</v>
      </c>
      <c r="D788">
        <v>2914724</v>
      </c>
      <c r="E788" t="s">
        <v>241</v>
      </c>
      <c r="F788" t="s">
        <v>1798</v>
      </c>
      <c r="G788" t="s">
        <v>4</v>
      </c>
      <c r="H788">
        <v>0</v>
      </c>
      <c r="I788" t="s">
        <v>252</v>
      </c>
      <c r="J788" t="s">
        <v>601</v>
      </c>
      <c r="K788" s="1" t="s">
        <v>391</v>
      </c>
      <c r="L788" t="s">
        <v>241</v>
      </c>
      <c r="M788" t="s">
        <v>241</v>
      </c>
    </row>
    <row r="789" spans="1:13" x14ac:dyDescent="0.35">
      <c r="A789" t="s">
        <v>7499</v>
      </c>
      <c r="B789" t="s">
        <v>18</v>
      </c>
      <c r="C789">
        <v>4.5999999999999996</v>
      </c>
      <c r="D789">
        <v>2750645</v>
      </c>
      <c r="E789" t="s">
        <v>241</v>
      </c>
      <c r="F789" t="s">
        <v>1798</v>
      </c>
      <c r="G789" t="s">
        <v>4</v>
      </c>
      <c r="H789">
        <v>0</v>
      </c>
      <c r="I789" t="s">
        <v>5</v>
      </c>
      <c r="J789" t="s">
        <v>1331</v>
      </c>
      <c r="K789" s="1" t="s">
        <v>939</v>
      </c>
      <c r="L789" t="s">
        <v>4610</v>
      </c>
      <c r="M789" t="s">
        <v>90</v>
      </c>
    </row>
    <row r="790" spans="1:13" x14ac:dyDescent="0.35">
      <c r="A790" t="s">
        <v>7499</v>
      </c>
      <c r="B790" t="s">
        <v>18</v>
      </c>
      <c r="C790">
        <v>4.5999999999999996</v>
      </c>
      <c r="D790">
        <v>2750410</v>
      </c>
      <c r="E790" t="s">
        <v>241</v>
      </c>
      <c r="F790" t="s">
        <v>1798</v>
      </c>
      <c r="G790" t="s">
        <v>4</v>
      </c>
      <c r="H790">
        <v>0</v>
      </c>
      <c r="I790" t="s">
        <v>5</v>
      </c>
      <c r="J790" t="s">
        <v>1331</v>
      </c>
      <c r="K790" s="1" t="s">
        <v>939</v>
      </c>
      <c r="L790" t="s">
        <v>4610</v>
      </c>
      <c r="M790" t="s">
        <v>90</v>
      </c>
    </row>
    <row r="791" spans="1:13" x14ac:dyDescent="0.35">
      <c r="A791" t="s">
        <v>7500</v>
      </c>
      <c r="B791" t="s">
        <v>18</v>
      </c>
      <c r="C791">
        <v>4.5999999999999996</v>
      </c>
      <c r="D791">
        <v>2698889</v>
      </c>
      <c r="E791" t="s">
        <v>1420</v>
      </c>
      <c r="F791" t="s">
        <v>1798</v>
      </c>
      <c r="G791" t="s">
        <v>4</v>
      </c>
      <c r="H791">
        <v>0</v>
      </c>
      <c r="I791" t="s">
        <v>5</v>
      </c>
      <c r="J791" t="s">
        <v>945</v>
      </c>
      <c r="K791" s="1" t="s">
        <v>29</v>
      </c>
      <c r="L791" t="s">
        <v>7501</v>
      </c>
      <c r="M791" t="s">
        <v>43</v>
      </c>
    </row>
    <row r="792" spans="1:13" x14ac:dyDescent="0.35">
      <c r="A792" t="s">
        <v>7500</v>
      </c>
      <c r="B792" t="s">
        <v>18</v>
      </c>
      <c r="C792">
        <v>4.5999999999999996</v>
      </c>
      <c r="D792">
        <v>2698882</v>
      </c>
      <c r="E792" t="s">
        <v>1420</v>
      </c>
      <c r="F792" t="s">
        <v>1798</v>
      </c>
      <c r="G792" t="s">
        <v>4</v>
      </c>
      <c r="H792">
        <v>0</v>
      </c>
      <c r="I792" t="s">
        <v>5</v>
      </c>
      <c r="J792" t="s">
        <v>945</v>
      </c>
      <c r="K792" s="1" t="s">
        <v>29</v>
      </c>
      <c r="L792" t="s">
        <v>7501</v>
      </c>
      <c r="M792" t="s">
        <v>43</v>
      </c>
    </row>
    <row r="793" spans="1:13" x14ac:dyDescent="0.35">
      <c r="A793" t="s">
        <v>7500</v>
      </c>
      <c r="B793" t="s">
        <v>18</v>
      </c>
      <c r="C793">
        <v>4.5999999999999996</v>
      </c>
      <c r="D793">
        <v>2698348</v>
      </c>
      <c r="E793" t="s">
        <v>1420</v>
      </c>
      <c r="F793" t="s">
        <v>1798</v>
      </c>
      <c r="G793" t="s">
        <v>4</v>
      </c>
      <c r="H793">
        <v>0</v>
      </c>
      <c r="I793" t="s">
        <v>5</v>
      </c>
      <c r="J793" t="s">
        <v>945</v>
      </c>
      <c r="K793" s="1" t="s">
        <v>29</v>
      </c>
      <c r="L793" t="s">
        <v>7501</v>
      </c>
      <c r="M793" t="s">
        <v>43</v>
      </c>
    </row>
    <row r="794" spans="1:13" x14ac:dyDescent="0.35">
      <c r="A794" t="s">
        <v>7500</v>
      </c>
      <c r="B794" t="s">
        <v>18</v>
      </c>
      <c r="C794">
        <v>4.5999999999999996</v>
      </c>
      <c r="D794">
        <v>2694969</v>
      </c>
      <c r="E794" t="s">
        <v>1420</v>
      </c>
      <c r="F794" t="s">
        <v>1798</v>
      </c>
      <c r="G794" t="s">
        <v>4</v>
      </c>
      <c r="H794">
        <v>0</v>
      </c>
      <c r="I794" t="s">
        <v>5</v>
      </c>
      <c r="J794" t="s">
        <v>945</v>
      </c>
      <c r="K794" s="1" t="s">
        <v>29</v>
      </c>
      <c r="L794" t="s">
        <v>7501</v>
      </c>
      <c r="M794" t="s">
        <v>43</v>
      </c>
    </row>
    <row r="795" spans="1:13" x14ac:dyDescent="0.35">
      <c r="A795" t="s">
        <v>7502</v>
      </c>
      <c r="B795" t="s">
        <v>62</v>
      </c>
      <c r="C795">
        <v>4.5999999999999996</v>
      </c>
      <c r="D795">
        <v>2401017</v>
      </c>
      <c r="E795" t="s">
        <v>241</v>
      </c>
      <c r="F795" t="s">
        <v>1798</v>
      </c>
      <c r="G795" t="s">
        <v>4</v>
      </c>
      <c r="H795">
        <v>0</v>
      </c>
      <c r="I795" t="s">
        <v>5</v>
      </c>
      <c r="J795" t="s">
        <v>64</v>
      </c>
      <c r="K795" s="1" t="s">
        <v>2321</v>
      </c>
      <c r="L795" t="s">
        <v>241</v>
      </c>
      <c r="M795" t="s">
        <v>241</v>
      </c>
    </row>
    <row r="796" spans="1:13" x14ac:dyDescent="0.35">
      <c r="A796" t="s">
        <v>7503</v>
      </c>
      <c r="B796" t="s">
        <v>486</v>
      </c>
      <c r="C796">
        <v>4.5999999999999996</v>
      </c>
      <c r="D796">
        <v>2390185</v>
      </c>
      <c r="E796" t="s">
        <v>241</v>
      </c>
      <c r="F796" t="s">
        <v>1798</v>
      </c>
      <c r="G796" t="s">
        <v>4</v>
      </c>
      <c r="H796">
        <v>0</v>
      </c>
      <c r="I796" t="s">
        <v>252</v>
      </c>
      <c r="J796" t="s">
        <v>488</v>
      </c>
      <c r="K796" s="1" t="s">
        <v>539</v>
      </c>
      <c r="L796" t="s">
        <v>241</v>
      </c>
      <c r="M796" t="s">
        <v>241</v>
      </c>
    </row>
    <row r="797" spans="1:13" x14ac:dyDescent="0.35">
      <c r="A797" t="s">
        <v>7503</v>
      </c>
      <c r="B797" t="s">
        <v>486</v>
      </c>
      <c r="C797">
        <v>4.5999999999999996</v>
      </c>
      <c r="D797">
        <v>2390099</v>
      </c>
      <c r="E797" t="s">
        <v>241</v>
      </c>
      <c r="F797" t="s">
        <v>1798</v>
      </c>
      <c r="G797" t="s">
        <v>4</v>
      </c>
      <c r="H797">
        <v>0</v>
      </c>
      <c r="I797" t="s">
        <v>252</v>
      </c>
      <c r="J797" t="s">
        <v>488</v>
      </c>
      <c r="K797" s="1" t="s">
        <v>539</v>
      </c>
      <c r="L797" t="s">
        <v>241</v>
      </c>
      <c r="M797" t="s">
        <v>241</v>
      </c>
    </row>
    <row r="798" spans="1:13" x14ac:dyDescent="0.35">
      <c r="A798" t="s">
        <v>7504</v>
      </c>
      <c r="B798" t="s">
        <v>1</v>
      </c>
      <c r="C798">
        <v>4.5999999999999996</v>
      </c>
      <c r="D798">
        <v>2312084</v>
      </c>
      <c r="E798" t="s">
        <v>241</v>
      </c>
      <c r="F798" t="s">
        <v>1798</v>
      </c>
      <c r="G798" t="s">
        <v>4</v>
      </c>
      <c r="H798">
        <v>0</v>
      </c>
      <c r="I798" t="s">
        <v>252</v>
      </c>
      <c r="J798" t="s">
        <v>142</v>
      </c>
      <c r="K798" s="1" t="s">
        <v>494</v>
      </c>
      <c r="L798" t="s">
        <v>241</v>
      </c>
      <c r="M798" t="s">
        <v>60</v>
      </c>
    </row>
    <row r="799" spans="1:13" x14ac:dyDescent="0.35">
      <c r="A799" t="s">
        <v>7505</v>
      </c>
      <c r="B799" t="s">
        <v>62</v>
      </c>
      <c r="C799">
        <v>4.5999999999999996</v>
      </c>
      <c r="D799">
        <v>1502622</v>
      </c>
      <c r="E799" t="s">
        <v>241</v>
      </c>
      <c r="F799" t="s">
        <v>1798</v>
      </c>
      <c r="G799" t="s">
        <v>4</v>
      </c>
      <c r="H799">
        <v>0</v>
      </c>
      <c r="I799" t="s">
        <v>5</v>
      </c>
      <c r="J799" t="s">
        <v>64</v>
      </c>
      <c r="K799" s="1" t="s">
        <v>1025</v>
      </c>
      <c r="L799" t="s">
        <v>241</v>
      </c>
      <c r="M799" t="s">
        <v>241</v>
      </c>
    </row>
    <row r="800" spans="1:13" x14ac:dyDescent="0.35">
      <c r="A800" t="s">
        <v>7506</v>
      </c>
      <c r="B800" t="s">
        <v>62</v>
      </c>
      <c r="C800">
        <v>4.5999999999999996</v>
      </c>
      <c r="D800">
        <v>1488397</v>
      </c>
      <c r="E800" t="s">
        <v>241</v>
      </c>
      <c r="F800" t="s">
        <v>1798</v>
      </c>
      <c r="G800" t="s">
        <v>4</v>
      </c>
      <c r="H800">
        <v>0</v>
      </c>
      <c r="I800" t="s">
        <v>5</v>
      </c>
      <c r="J800" t="s">
        <v>64</v>
      </c>
      <c r="K800" s="1" t="s">
        <v>185</v>
      </c>
      <c r="L800" t="s">
        <v>241</v>
      </c>
      <c r="M800" t="s">
        <v>241</v>
      </c>
    </row>
    <row r="801" spans="1:13" x14ac:dyDescent="0.35">
      <c r="A801" t="s">
        <v>7506</v>
      </c>
      <c r="B801" t="s">
        <v>62</v>
      </c>
      <c r="C801">
        <v>4.5999999999999996</v>
      </c>
      <c r="D801">
        <v>1488396</v>
      </c>
      <c r="E801" t="s">
        <v>241</v>
      </c>
      <c r="F801" t="s">
        <v>1798</v>
      </c>
      <c r="G801" t="s">
        <v>4</v>
      </c>
      <c r="H801">
        <v>0</v>
      </c>
      <c r="I801" t="s">
        <v>5</v>
      </c>
      <c r="J801" t="s">
        <v>64</v>
      </c>
      <c r="K801" s="1" t="s">
        <v>185</v>
      </c>
      <c r="L801" t="s">
        <v>241</v>
      </c>
      <c r="M801" t="s">
        <v>241</v>
      </c>
    </row>
    <row r="802" spans="1:13" x14ac:dyDescent="0.35">
      <c r="A802" t="s">
        <v>7506</v>
      </c>
      <c r="B802" t="s">
        <v>62</v>
      </c>
      <c r="C802">
        <v>4.5999999999999996</v>
      </c>
      <c r="D802">
        <v>1488289</v>
      </c>
      <c r="E802" t="s">
        <v>241</v>
      </c>
      <c r="F802" t="s">
        <v>1798</v>
      </c>
      <c r="G802" t="s">
        <v>4</v>
      </c>
      <c r="H802">
        <v>0</v>
      </c>
      <c r="I802" t="s">
        <v>5</v>
      </c>
      <c r="J802" t="s">
        <v>64</v>
      </c>
      <c r="K802" s="1" t="s">
        <v>185</v>
      </c>
      <c r="L802" t="s">
        <v>241</v>
      </c>
      <c r="M802" t="s">
        <v>241</v>
      </c>
    </row>
    <row r="803" spans="1:13" x14ac:dyDescent="0.35">
      <c r="A803" t="s">
        <v>7507</v>
      </c>
      <c r="B803" t="s">
        <v>213</v>
      </c>
      <c r="C803">
        <v>4.5999999999999996</v>
      </c>
      <c r="D803">
        <v>1159058</v>
      </c>
      <c r="E803" t="s">
        <v>114</v>
      </c>
      <c r="F803" t="s">
        <v>1798</v>
      </c>
      <c r="G803" t="s">
        <v>4</v>
      </c>
      <c r="H803">
        <v>0</v>
      </c>
      <c r="I803" t="s">
        <v>5</v>
      </c>
      <c r="J803" t="s">
        <v>215</v>
      </c>
      <c r="K803" s="1" t="s">
        <v>185</v>
      </c>
      <c r="L803" t="s">
        <v>7508</v>
      </c>
      <c r="M803" t="s">
        <v>30</v>
      </c>
    </row>
    <row r="804" spans="1:13" x14ac:dyDescent="0.35">
      <c r="A804" t="s">
        <v>7509</v>
      </c>
      <c r="B804" t="s">
        <v>486</v>
      </c>
      <c r="C804">
        <v>4.5999999999999996</v>
      </c>
      <c r="D804">
        <v>40704</v>
      </c>
      <c r="E804" t="s">
        <v>241</v>
      </c>
      <c r="F804" t="s">
        <v>141</v>
      </c>
      <c r="G804" t="s">
        <v>33</v>
      </c>
      <c r="H804" t="s">
        <v>1278</v>
      </c>
      <c r="I804" t="s">
        <v>5</v>
      </c>
      <c r="J804" t="s">
        <v>488</v>
      </c>
      <c r="K804" s="1" t="s">
        <v>1302</v>
      </c>
      <c r="L804" t="s">
        <v>241</v>
      </c>
      <c r="M804" t="s">
        <v>241</v>
      </c>
    </row>
    <row r="805" spans="1:13" x14ac:dyDescent="0.35">
      <c r="A805" t="s">
        <v>7510</v>
      </c>
      <c r="B805" t="s">
        <v>62</v>
      </c>
      <c r="C805">
        <v>4.5999999999999996</v>
      </c>
      <c r="D805">
        <v>27135</v>
      </c>
      <c r="E805" t="s">
        <v>241</v>
      </c>
      <c r="F805" t="s">
        <v>141</v>
      </c>
      <c r="G805" t="s">
        <v>33</v>
      </c>
      <c r="H805" t="s">
        <v>167</v>
      </c>
      <c r="I805" t="s">
        <v>5</v>
      </c>
      <c r="J805" t="s">
        <v>64</v>
      </c>
      <c r="K805" s="1" t="s">
        <v>317</v>
      </c>
      <c r="L805" t="s">
        <v>241</v>
      </c>
      <c r="M805" t="s">
        <v>241</v>
      </c>
    </row>
    <row r="806" spans="1:13" x14ac:dyDescent="0.35">
      <c r="A806" t="s">
        <v>7511</v>
      </c>
      <c r="B806" t="s">
        <v>62</v>
      </c>
      <c r="C806">
        <v>4.5999999999999996</v>
      </c>
      <c r="D806">
        <v>26919</v>
      </c>
      <c r="E806" t="s">
        <v>241</v>
      </c>
      <c r="F806" t="s">
        <v>141</v>
      </c>
      <c r="G806" t="s">
        <v>33</v>
      </c>
      <c r="H806" t="s">
        <v>1281</v>
      </c>
      <c r="I806" t="s">
        <v>5</v>
      </c>
      <c r="J806" t="s">
        <v>64</v>
      </c>
      <c r="K806" s="1" t="s">
        <v>707</v>
      </c>
      <c r="L806" t="s">
        <v>241</v>
      </c>
      <c r="M806" t="s">
        <v>241</v>
      </c>
    </row>
    <row r="807" spans="1:13" x14ac:dyDescent="0.35">
      <c r="A807" t="s">
        <v>7512</v>
      </c>
      <c r="B807" t="s">
        <v>18</v>
      </c>
      <c r="C807">
        <v>4.5999999999999996</v>
      </c>
      <c r="D807">
        <v>21266</v>
      </c>
      <c r="E807" t="s">
        <v>717</v>
      </c>
      <c r="F807" t="s">
        <v>141</v>
      </c>
      <c r="G807" t="s">
        <v>33</v>
      </c>
      <c r="H807" t="s">
        <v>34</v>
      </c>
      <c r="I807" t="s">
        <v>252</v>
      </c>
      <c r="J807" t="s">
        <v>945</v>
      </c>
      <c r="K807" s="1" t="s">
        <v>6511</v>
      </c>
      <c r="L807">
        <v>1.1000000000000001</v>
      </c>
      <c r="M807" t="s">
        <v>123</v>
      </c>
    </row>
    <row r="808" spans="1:13" x14ac:dyDescent="0.35">
      <c r="A808" t="s">
        <v>7513</v>
      </c>
      <c r="B808" t="s">
        <v>1</v>
      </c>
      <c r="C808">
        <v>4.5999999999999996</v>
      </c>
      <c r="D808">
        <v>20463</v>
      </c>
      <c r="E808" t="s">
        <v>114</v>
      </c>
      <c r="F808" t="s">
        <v>141</v>
      </c>
      <c r="G808" t="s">
        <v>33</v>
      </c>
      <c r="H808" t="s">
        <v>424</v>
      </c>
      <c r="I808" t="s">
        <v>192</v>
      </c>
      <c r="J808" t="s">
        <v>7149</v>
      </c>
      <c r="K808" s="1" t="s">
        <v>348</v>
      </c>
      <c r="L808" t="s">
        <v>148</v>
      </c>
      <c r="M808" t="s">
        <v>43</v>
      </c>
    </row>
    <row r="809" spans="1:13" x14ac:dyDescent="0.35">
      <c r="A809" t="s">
        <v>7514</v>
      </c>
      <c r="B809" t="s">
        <v>1</v>
      </c>
      <c r="C809">
        <v>4.5999999999999996</v>
      </c>
      <c r="D809">
        <v>20178</v>
      </c>
      <c r="E809" t="s">
        <v>519</v>
      </c>
      <c r="F809" t="s">
        <v>141</v>
      </c>
      <c r="G809" t="s">
        <v>4</v>
      </c>
      <c r="H809">
        <v>0</v>
      </c>
      <c r="I809" t="s">
        <v>5</v>
      </c>
      <c r="J809" t="s">
        <v>701</v>
      </c>
      <c r="K809" s="1" t="s">
        <v>6172</v>
      </c>
      <c r="L809" t="s">
        <v>2110</v>
      </c>
      <c r="M809" t="s">
        <v>595</v>
      </c>
    </row>
    <row r="810" spans="1:13" x14ac:dyDescent="0.35">
      <c r="A810" t="s">
        <v>7515</v>
      </c>
      <c r="B810" t="s">
        <v>18</v>
      </c>
      <c r="C810">
        <v>4.5999999999999996</v>
      </c>
      <c r="D810">
        <v>19922</v>
      </c>
      <c r="E810" t="s">
        <v>210</v>
      </c>
      <c r="F810" t="s">
        <v>141</v>
      </c>
      <c r="G810" t="s">
        <v>33</v>
      </c>
      <c r="H810" t="s">
        <v>394</v>
      </c>
      <c r="I810" t="s">
        <v>192</v>
      </c>
      <c r="J810" t="s">
        <v>1151</v>
      </c>
      <c r="K810" s="1" t="s">
        <v>679</v>
      </c>
      <c r="L810" t="s">
        <v>1173</v>
      </c>
      <c r="M810" t="s">
        <v>9</v>
      </c>
    </row>
    <row r="811" spans="1:13" x14ac:dyDescent="0.35">
      <c r="A811" t="s">
        <v>7516</v>
      </c>
      <c r="B811" t="s">
        <v>1</v>
      </c>
      <c r="C811">
        <v>4.5999999999999996</v>
      </c>
      <c r="D811">
        <v>19640</v>
      </c>
      <c r="E811" t="s">
        <v>2041</v>
      </c>
      <c r="F811" t="s">
        <v>141</v>
      </c>
      <c r="G811" t="s">
        <v>4</v>
      </c>
      <c r="H811">
        <v>0</v>
      </c>
      <c r="I811" t="s">
        <v>252</v>
      </c>
      <c r="J811" t="s">
        <v>718</v>
      </c>
      <c r="K811" s="1" t="s">
        <v>1072</v>
      </c>
      <c r="L811">
        <v>2</v>
      </c>
      <c r="M811" t="s">
        <v>190</v>
      </c>
    </row>
    <row r="812" spans="1:13" x14ac:dyDescent="0.35">
      <c r="A812" t="s">
        <v>7517</v>
      </c>
      <c r="B812" t="s">
        <v>18</v>
      </c>
      <c r="C812">
        <v>4.5999999999999996</v>
      </c>
      <c r="D812">
        <v>19070</v>
      </c>
      <c r="E812" t="s">
        <v>2527</v>
      </c>
      <c r="F812" t="s">
        <v>141</v>
      </c>
      <c r="G812" t="s">
        <v>4</v>
      </c>
      <c r="H812">
        <v>0</v>
      </c>
      <c r="I812" t="s">
        <v>192</v>
      </c>
      <c r="J812" t="s">
        <v>945</v>
      </c>
      <c r="K812" s="1" t="s">
        <v>539</v>
      </c>
      <c r="L812">
        <v>1</v>
      </c>
      <c r="M812" t="s">
        <v>241</v>
      </c>
    </row>
    <row r="813" spans="1:13" x14ac:dyDescent="0.35">
      <c r="A813" t="s">
        <v>7518</v>
      </c>
      <c r="B813" t="s">
        <v>1</v>
      </c>
      <c r="C813">
        <v>4.5999999999999996</v>
      </c>
      <c r="D813">
        <v>18893</v>
      </c>
      <c r="E813" t="s">
        <v>2896</v>
      </c>
      <c r="F813" t="s">
        <v>141</v>
      </c>
      <c r="G813" t="s">
        <v>4</v>
      </c>
      <c r="H813">
        <v>0</v>
      </c>
      <c r="I813" t="s">
        <v>5</v>
      </c>
      <c r="J813" t="s">
        <v>1103</v>
      </c>
      <c r="K813" s="1" t="s">
        <v>736</v>
      </c>
      <c r="L813" t="s">
        <v>610</v>
      </c>
      <c r="M813" t="s">
        <v>30</v>
      </c>
    </row>
    <row r="814" spans="1:13" x14ac:dyDescent="0.35">
      <c r="A814" t="s">
        <v>7519</v>
      </c>
      <c r="B814" t="s">
        <v>1813</v>
      </c>
      <c r="C814">
        <v>4.5999999999999996</v>
      </c>
      <c r="D814">
        <v>18372</v>
      </c>
      <c r="E814" t="s">
        <v>612</v>
      </c>
      <c r="F814" t="s">
        <v>141</v>
      </c>
      <c r="G814" t="s">
        <v>4</v>
      </c>
      <c r="H814">
        <v>0</v>
      </c>
      <c r="I814" t="s">
        <v>5</v>
      </c>
      <c r="J814" t="s">
        <v>6</v>
      </c>
      <c r="K814" s="1" t="s">
        <v>21</v>
      </c>
      <c r="L814" t="s">
        <v>7520</v>
      </c>
      <c r="M814" t="s">
        <v>190</v>
      </c>
    </row>
    <row r="815" spans="1:13" x14ac:dyDescent="0.35">
      <c r="A815" t="s">
        <v>7521</v>
      </c>
      <c r="B815" t="s">
        <v>45</v>
      </c>
      <c r="C815">
        <v>4.5999999999999996</v>
      </c>
      <c r="D815">
        <v>15545</v>
      </c>
      <c r="E815" t="s">
        <v>241</v>
      </c>
      <c r="F815" t="s">
        <v>141</v>
      </c>
      <c r="G815" t="s">
        <v>4</v>
      </c>
      <c r="H815">
        <v>0</v>
      </c>
      <c r="I815" t="s">
        <v>5</v>
      </c>
      <c r="J815" t="s">
        <v>47</v>
      </c>
      <c r="K815" s="1" t="s">
        <v>391</v>
      </c>
      <c r="L815" t="s">
        <v>5312</v>
      </c>
      <c r="M815" t="s">
        <v>241</v>
      </c>
    </row>
    <row r="816" spans="1:13" x14ac:dyDescent="0.35">
      <c r="A816" t="s">
        <v>7521</v>
      </c>
      <c r="B816" t="s">
        <v>45</v>
      </c>
      <c r="C816">
        <v>4.5999999999999996</v>
      </c>
      <c r="D816">
        <v>15537</v>
      </c>
      <c r="E816" t="s">
        <v>241</v>
      </c>
      <c r="F816" t="s">
        <v>141</v>
      </c>
      <c r="G816" t="s">
        <v>4</v>
      </c>
      <c r="H816">
        <v>0</v>
      </c>
      <c r="I816" t="s">
        <v>5</v>
      </c>
      <c r="J816" t="s">
        <v>47</v>
      </c>
      <c r="K816" s="1" t="s">
        <v>391</v>
      </c>
      <c r="L816" t="s">
        <v>5312</v>
      </c>
      <c r="M816" t="s">
        <v>241</v>
      </c>
    </row>
    <row r="817" spans="1:13" x14ac:dyDescent="0.35">
      <c r="A817" t="s">
        <v>7522</v>
      </c>
      <c r="B817" t="s">
        <v>1</v>
      </c>
      <c r="C817">
        <v>4.5999999999999996</v>
      </c>
      <c r="D817">
        <v>15301</v>
      </c>
      <c r="E817" t="s">
        <v>136</v>
      </c>
      <c r="F817" t="s">
        <v>141</v>
      </c>
      <c r="G817" t="s">
        <v>33</v>
      </c>
      <c r="H817" t="s">
        <v>34</v>
      </c>
      <c r="I817" t="s">
        <v>5</v>
      </c>
      <c r="J817" t="s">
        <v>2745</v>
      </c>
      <c r="K817" s="1" t="s">
        <v>348</v>
      </c>
      <c r="L817" t="s">
        <v>682</v>
      </c>
      <c r="M817" t="s">
        <v>123</v>
      </c>
    </row>
    <row r="818" spans="1:13" x14ac:dyDescent="0.35">
      <c r="A818" t="s">
        <v>7523</v>
      </c>
      <c r="B818" t="s">
        <v>486</v>
      </c>
      <c r="C818">
        <v>4.5999999999999996</v>
      </c>
      <c r="D818">
        <v>14026</v>
      </c>
      <c r="E818" t="s">
        <v>226</v>
      </c>
      <c r="F818" t="s">
        <v>141</v>
      </c>
      <c r="G818" t="s">
        <v>33</v>
      </c>
      <c r="H818" t="s">
        <v>328</v>
      </c>
      <c r="I818" t="s">
        <v>5</v>
      </c>
      <c r="J818" t="s">
        <v>488</v>
      </c>
      <c r="K818" s="1" t="s">
        <v>5406</v>
      </c>
      <c r="L818">
        <v>1.9</v>
      </c>
      <c r="M818" t="s">
        <v>81</v>
      </c>
    </row>
    <row r="819" spans="1:13" x14ac:dyDescent="0.35">
      <c r="A819" t="s">
        <v>7524</v>
      </c>
      <c r="B819" t="s">
        <v>1813</v>
      </c>
      <c r="C819">
        <v>4.5999999999999996</v>
      </c>
      <c r="D819">
        <v>13612</v>
      </c>
      <c r="E819" t="s">
        <v>1330</v>
      </c>
      <c r="F819" t="s">
        <v>141</v>
      </c>
      <c r="G819" t="s">
        <v>4</v>
      </c>
      <c r="H819">
        <v>0</v>
      </c>
      <c r="I819" t="s">
        <v>5</v>
      </c>
      <c r="J819" t="s">
        <v>6</v>
      </c>
      <c r="K819" s="1" t="s">
        <v>648</v>
      </c>
      <c r="L819" t="s">
        <v>7525</v>
      </c>
      <c r="M819" t="s">
        <v>190</v>
      </c>
    </row>
    <row r="820" spans="1:13" x14ac:dyDescent="0.35">
      <c r="A820" t="s">
        <v>7526</v>
      </c>
      <c r="B820" t="s">
        <v>1</v>
      </c>
      <c r="C820">
        <v>4.5999999999999996</v>
      </c>
      <c r="D820">
        <v>13492</v>
      </c>
      <c r="E820" t="s">
        <v>1657</v>
      </c>
      <c r="F820" t="s">
        <v>141</v>
      </c>
      <c r="G820" t="s">
        <v>4</v>
      </c>
      <c r="H820">
        <v>0</v>
      </c>
      <c r="I820" t="s">
        <v>252</v>
      </c>
      <c r="J820" t="s">
        <v>1382</v>
      </c>
      <c r="K820" s="1" t="s">
        <v>313</v>
      </c>
      <c r="L820" t="s">
        <v>7527</v>
      </c>
      <c r="M820" t="s">
        <v>43</v>
      </c>
    </row>
    <row r="821" spans="1:13" x14ac:dyDescent="0.35">
      <c r="A821" t="s">
        <v>7528</v>
      </c>
      <c r="B821" t="s">
        <v>1</v>
      </c>
      <c r="C821">
        <v>4.5999999999999996</v>
      </c>
      <c r="D821">
        <v>11872</v>
      </c>
      <c r="E821" t="s">
        <v>1898</v>
      </c>
      <c r="F821" t="s">
        <v>141</v>
      </c>
      <c r="G821" t="s">
        <v>4</v>
      </c>
      <c r="H821">
        <v>0</v>
      </c>
      <c r="I821" t="s">
        <v>252</v>
      </c>
      <c r="J821" t="s">
        <v>1382</v>
      </c>
      <c r="K821" s="1" t="s">
        <v>266</v>
      </c>
      <c r="L821" t="s">
        <v>1836</v>
      </c>
      <c r="M821" t="s">
        <v>60</v>
      </c>
    </row>
    <row r="822" spans="1:13" x14ac:dyDescent="0.35">
      <c r="A822" t="s">
        <v>7529</v>
      </c>
      <c r="B822" t="s">
        <v>151</v>
      </c>
      <c r="C822">
        <v>4.5999999999999996</v>
      </c>
      <c r="D822">
        <v>11707</v>
      </c>
      <c r="E822" t="s">
        <v>241</v>
      </c>
      <c r="F822" t="s">
        <v>141</v>
      </c>
      <c r="G822" t="s">
        <v>4</v>
      </c>
      <c r="H822">
        <v>0</v>
      </c>
      <c r="I822" t="s">
        <v>5</v>
      </c>
      <c r="J822" t="s">
        <v>152</v>
      </c>
      <c r="K822" s="1" t="s">
        <v>1553</v>
      </c>
      <c r="L822" t="s">
        <v>241</v>
      </c>
      <c r="M822" t="s">
        <v>241</v>
      </c>
    </row>
    <row r="823" spans="1:13" x14ac:dyDescent="0.35">
      <c r="A823" t="s">
        <v>7530</v>
      </c>
      <c r="B823" t="s">
        <v>125</v>
      </c>
      <c r="C823">
        <v>4.5999999999999996</v>
      </c>
      <c r="D823">
        <v>11549</v>
      </c>
      <c r="E823" t="s">
        <v>241</v>
      </c>
      <c r="F823" t="s">
        <v>141</v>
      </c>
      <c r="G823" t="s">
        <v>4</v>
      </c>
      <c r="H823">
        <v>0</v>
      </c>
      <c r="I823" t="s">
        <v>5</v>
      </c>
      <c r="J823" t="s">
        <v>128</v>
      </c>
      <c r="K823" s="1" t="s">
        <v>1644</v>
      </c>
      <c r="L823" t="s">
        <v>241</v>
      </c>
      <c r="M823" t="s">
        <v>241</v>
      </c>
    </row>
    <row r="824" spans="1:13" x14ac:dyDescent="0.35">
      <c r="A824" t="s">
        <v>7531</v>
      </c>
      <c r="B824" t="s">
        <v>1</v>
      </c>
      <c r="C824">
        <v>4.5999999999999996</v>
      </c>
      <c r="D824">
        <v>11480</v>
      </c>
      <c r="E824" t="s">
        <v>2977</v>
      </c>
      <c r="F824" t="s">
        <v>141</v>
      </c>
      <c r="G824" t="s">
        <v>4</v>
      </c>
      <c r="H824">
        <v>0</v>
      </c>
      <c r="I824" t="s">
        <v>5</v>
      </c>
      <c r="J824" t="s">
        <v>718</v>
      </c>
      <c r="K824" s="1" t="s">
        <v>1126</v>
      </c>
      <c r="L824" t="s">
        <v>942</v>
      </c>
      <c r="M824" t="s">
        <v>190</v>
      </c>
    </row>
    <row r="825" spans="1:13" x14ac:dyDescent="0.35">
      <c r="A825" t="s">
        <v>7532</v>
      </c>
      <c r="B825" t="s">
        <v>18</v>
      </c>
      <c r="C825">
        <v>4.5999999999999996</v>
      </c>
      <c r="D825">
        <v>11235</v>
      </c>
      <c r="E825" t="s">
        <v>241</v>
      </c>
      <c r="F825" t="s">
        <v>141</v>
      </c>
      <c r="G825" t="s">
        <v>33</v>
      </c>
      <c r="H825" t="s">
        <v>34</v>
      </c>
      <c r="I825" t="s">
        <v>5</v>
      </c>
      <c r="J825" t="s">
        <v>20</v>
      </c>
      <c r="K825" s="1" t="s">
        <v>679</v>
      </c>
      <c r="L825" t="s">
        <v>241</v>
      </c>
      <c r="M825" t="s">
        <v>241</v>
      </c>
    </row>
    <row r="826" spans="1:13" x14ac:dyDescent="0.35">
      <c r="A826" t="s">
        <v>7533</v>
      </c>
      <c r="B826" t="s">
        <v>18</v>
      </c>
      <c r="C826">
        <v>4.5999999999999996</v>
      </c>
      <c r="D826">
        <v>10795</v>
      </c>
      <c r="E826" t="s">
        <v>3055</v>
      </c>
      <c r="F826" t="s">
        <v>141</v>
      </c>
      <c r="G826" t="s">
        <v>33</v>
      </c>
      <c r="H826" t="s">
        <v>1281</v>
      </c>
      <c r="I826" t="s">
        <v>5</v>
      </c>
      <c r="J826" t="s">
        <v>718</v>
      </c>
      <c r="K826" s="1" t="s">
        <v>171</v>
      </c>
      <c r="L826" t="s">
        <v>7534</v>
      </c>
      <c r="M826" t="s">
        <v>30</v>
      </c>
    </row>
    <row r="827" spans="1:13" x14ac:dyDescent="0.35">
      <c r="A827" t="s">
        <v>7535</v>
      </c>
      <c r="B827" t="s">
        <v>118</v>
      </c>
      <c r="C827">
        <v>4.5999999999999996</v>
      </c>
      <c r="D827">
        <v>10198</v>
      </c>
      <c r="E827" t="s">
        <v>533</v>
      </c>
      <c r="F827" t="s">
        <v>141</v>
      </c>
      <c r="G827" t="s">
        <v>4</v>
      </c>
      <c r="H827">
        <v>0</v>
      </c>
      <c r="I827" t="s">
        <v>5</v>
      </c>
      <c r="J827" t="s">
        <v>120</v>
      </c>
      <c r="K827" s="1" t="s">
        <v>1494</v>
      </c>
      <c r="L827">
        <v>1.1000000000000001</v>
      </c>
      <c r="M827" t="s">
        <v>71</v>
      </c>
    </row>
    <row r="828" spans="1:13" x14ac:dyDescent="0.35">
      <c r="A828" t="s">
        <v>7536</v>
      </c>
      <c r="B828" t="s">
        <v>1</v>
      </c>
      <c r="C828">
        <v>4.5999999999999996</v>
      </c>
      <c r="D828">
        <v>9952</v>
      </c>
      <c r="E828" t="s">
        <v>433</v>
      </c>
      <c r="F828" t="s">
        <v>141</v>
      </c>
      <c r="G828" t="s">
        <v>4</v>
      </c>
      <c r="H828">
        <v>0</v>
      </c>
      <c r="I828" t="s">
        <v>252</v>
      </c>
      <c r="J828" t="s">
        <v>142</v>
      </c>
      <c r="K828" s="1" t="s">
        <v>5383</v>
      </c>
      <c r="L828" t="s">
        <v>339</v>
      </c>
      <c r="M828" t="s">
        <v>30</v>
      </c>
    </row>
    <row r="829" spans="1:13" x14ac:dyDescent="0.35">
      <c r="A829" t="s">
        <v>7537</v>
      </c>
      <c r="B829" t="s">
        <v>109</v>
      </c>
      <c r="C829">
        <v>4.5999999999999996</v>
      </c>
      <c r="D829">
        <v>9612</v>
      </c>
      <c r="E829" t="s">
        <v>1986</v>
      </c>
      <c r="F829" t="s">
        <v>141</v>
      </c>
      <c r="G829" t="s">
        <v>4</v>
      </c>
      <c r="H829">
        <v>0</v>
      </c>
      <c r="I829" t="s">
        <v>5</v>
      </c>
      <c r="J829" t="s">
        <v>111</v>
      </c>
      <c r="K829" s="1" t="s">
        <v>1072</v>
      </c>
      <c r="L829" t="s">
        <v>7538</v>
      </c>
      <c r="M829" t="s">
        <v>190</v>
      </c>
    </row>
    <row r="830" spans="1:13" x14ac:dyDescent="0.35">
      <c r="A830" t="s">
        <v>7539</v>
      </c>
      <c r="B830" t="s">
        <v>18</v>
      </c>
      <c r="C830">
        <v>4.5999999999999996</v>
      </c>
      <c r="D830">
        <v>9394</v>
      </c>
      <c r="E830" t="s">
        <v>46</v>
      </c>
      <c r="F830" t="s">
        <v>141</v>
      </c>
      <c r="G830" t="s">
        <v>33</v>
      </c>
      <c r="H830" t="s">
        <v>167</v>
      </c>
      <c r="I830" t="s">
        <v>5</v>
      </c>
      <c r="J830" t="s">
        <v>701</v>
      </c>
      <c r="K830" s="1" t="s">
        <v>4845</v>
      </c>
      <c r="L830" t="s">
        <v>852</v>
      </c>
      <c r="M830" t="s">
        <v>190</v>
      </c>
    </row>
    <row r="831" spans="1:13" x14ac:dyDescent="0.35">
      <c r="A831" t="s">
        <v>7540</v>
      </c>
      <c r="B831" t="s">
        <v>18</v>
      </c>
      <c r="C831">
        <v>4.5999999999999996</v>
      </c>
      <c r="D831">
        <v>8778</v>
      </c>
      <c r="E831" t="s">
        <v>145</v>
      </c>
      <c r="F831" t="s">
        <v>141</v>
      </c>
      <c r="G831" t="s">
        <v>4</v>
      </c>
      <c r="H831">
        <v>0</v>
      </c>
      <c r="I831" t="s">
        <v>252</v>
      </c>
      <c r="J831" t="s">
        <v>920</v>
      </c>
      <c r="K831" s="1" t="s">
        <v>1152</v>
      </c>
      <c r="L831" t="s">
        <v>963</v>
      </c>
      <c r="M831" t="s">
        <v>60</v>
      </c>
    </row>
    <row r="832" spans="1:13" x14ac:dyDescent="0.35">
      <c r="A832" t="s">
        <v>7541</v>
      </c>
      <c r="B832" t="s">
        <v>135</v>
      </c>
      <c r="C832">
        <v>4.5999999999999996</v>
      </c>
      <c r="D832">
        <v>8175</v>
      </c>
      <c r="E832" t="s">
        <v>910</v>
      </c>
      <c r="F832" t="s">
        <v>141</v>
      </c>
      <c r="G832" t="s">
        <v>4</v>
      </c>
      <c r="H832">
        <v>0</v>
      </c>
      <c r="I832" t="s">
        <v>5</v>
      </c>
      <c r="J832" t="s">
        <v>137</v>
      </c>
      <c r="K832" s="1" t="s">
        <v>1194</v>
      </c>
      <c r="L832" t="s">
        <v>286</v>
      </c>
      <c r="M832" t="s">
        <v>30</v>
      </c>
    </row>
    <row r="833" spans="1:13" x14ac:dyDescent="0.35">
      <c r="A833" t="s">
        <v>7542</v>
      </c>
      <c r="B833" t="s">
        <v>118</v>
      </c>
      <c r="C833">
        <v>4.5999999999999996</v>
      </c>
      <c r="D833">
        <v>8004</v>
      </c>
      <c r="E833" t="s">
        <v>304</v>
      </c>
      <c r="F833" t="s">
        <v>141</v>
      </c>
      <c r="G833" t="s">
        <v>4</v>
      </c>
      <c r="H833">
        <v>0</v>
      </c>
      <c r="I833" t="s">
        <v>252</v>
      </c>
      <c r="J833" t="s">
        <v>120</v>
      </c>
      <c r="K833" s="1" t="s">
        <v>29</v>
      </c>
      <c r="L833" t="s">
        <v>5402</v>
      </c>
      <c r="M833" t="s">
        <v>43</v>
      </c>
    </row>
    <row r="834" spans="1:13" x14ac:dyDescent="0.35">
      <c r="A834" t="s">
        <v>7543</v>
      </c>
      <c r="B834" t="s">
        <v>62</v>
      </c>
      <c r="C834">
        <v>4.5999999999999996</v>
      </c>
      <c r="D834">
        <v>7969</v>
      </c>
      <c r="E834" t="s">
        <v>364</v>
      </c>
      <c r="F834" t="s">
        <v>141</v>
      </c>
      <c r="G834" t="s">
        <v>4</v>
      </c>
      <c r="H834">
        <v>0</v>
      </c>
      <c r="I834" t="s">
        <v>5</v>
      </c>
      <c r="J834" t="s">
        <v>64</v>
      </c>
      <c r="K834" s="1" t="s">
        <v>3745</v>
      </c>
      <c r="L834" t="s">
        <v>7544</v>
      </c>
      <c r="M834" t="s">
        <v>190</v>
      </c>
    </row>
    <row r="835" spans="1:13" x14ac:dyDescent="0.35">
      <c r="A835" t="s">
        <v>7545</v>
      </c>
      <c r="B835" t="s">
        <v>273</v>
      </c>
      <c r="C835">
        <v>4.5999999999999996</v>
      </c>
      <c r="D835">
        <v>7880</v>
      </c>
      <c r="E835" t="s">
        <v>241</v>
      </c>
      <c r="F835" t="s">
        <v>141</v>
      </c>
      <c r="G835" t="s">
        <v>4</v>
      </c>
      <c r="H835">
        <v>0</v>
      </c>
      <c r="I835" t="s">
        <v>5</v>
      </c>
      <c r="J835" t="s">
        <v>275</v>
      </c>
      <c r="K835" s="1" t="s">
        <v>648</v>
      </c>
      <c r="L835" t="s">
        <v>7546</v>
      </c>
      <c r="M835" t="s">
        <v>241</v>
      </c>
    </row>
    <row r="836" spans="1:13" x14ac:dyDescent="0.35">
      <c r="A836" t="s">
        <v>7547</v>
      </c>
      <c r="B836" t="s">
        <v>599</v>
      </c>
      <c r="C836">
        <v>4.5999999999999996</v>
      </c>
      <c r="D836">
        <v>7831</v>
      </c>
      <c r="E836" t="s">
        <v>236</v>
      </c>
      <c r="F836" t="s">
        <v>141</v>
      </c>
      <c r="G836" t="s">
        <v>4</v>
      </c>
      <c r="H836">
        <v>0</v>
      </c>
      <c r="I836" t="s">
        <v>252</v>
      </c>
      <c r="J836" t="s">
        <v>601</v>
      </c>
      <c r="K836" s="1" t="s">
        <v>470</v>
      </c>
      <c r="L836" t="s">
        <v>1056</v>
      </c>
      <c r="M836" t="s">
        <v>16</v>
      </c>
    </row>
    <row r="837" spans="1:13" x14ac:dyDescent="0.35">
      <c r="A837" t="s">
        <v>7548</v>
      </c>
      <c r="B837" t="s">
        <v>151</v>
      </c>
      <c r="C837">
        <v>4.5999999999999996</v>
      </c>
      <c r="D837">
        <v>7690</v>
      </c>
      <c r="E837" t="s">
        <v>114</v>
      </c>
      <c r="F837" t="s">
        <v>141</v>
      </c>
      <c r="G837" t="s">
        <v>4</v>
      </c>
      <c r="H837">
        <v>0</v>
      </c>
      <c r="I837" t="s">
        <v>5</v>
      </c>
      <c r="J837" t="s">
        <v>152</v>
      </c>
      <c r="K837" s="1" t="s">
        <v>1025</v>
      </c>
      <c r="L837" t="s">
        <v>7549</v>
      </c>
      <c r="M837" t="s">
        <v>9</v>
      </c>
    </row>
    <row r="838" spans="1:13" x14ac:dyDescent="0.35">
      <c r="A838" t="s">
        <v>7550</v>
      </c>
      <c r="B838" t="s">
        <v>578</v>
      </c>
      <c r="C838">
        <v>4.5999999999999996</v>
      </c>
      <c r="D838">
        <v>7314</v>
      </c>
      <c r="E838" t="s">
        <v>724</v>
      </c>
      <c r="F838" t="s">
        <v>141</v>
      </c>
      <c r="G838" t="s">
        <v>4</v>
      </c>
      <c r="H838">
        <v>0</v>
      </c>
      <c r="I838" t="s">
        <v>5</v>
      </c>
      <c r="J838" t="s">
        <v>579</v>
      </c>
      <c r="K838" s="1" t="s">
        <v>262</v>
      </c>
      <c r="L838" t="s">
        <v>3512</v>
      </c>
      <c r="M838" t="s">
        <v>16</v>
      </c>
    </row>
    <row r="839" spans="1:13" x14ac:dyDescent="0.35">
      <c r="A839" t="s">
        <v>7551</v>
      </c>
      <c r="B839" t="s">
        <v>486</v>
      </c>
      <c r="C839">
        <v>4.5999999999999996</v>
      </c>
      <c r="D839">
        <v>7264</v>
      </c>
      <c r="E839" t="s">
        <v>241</v>
      </c>
      <c r="F839" t="s">
        <v>141</v>
      </c>
      <c r="G839" t="s">
        <v>33</v>
      </c>
      <c r="H839" t="s">
        <v>394</v>
      </c>
      <c r="I839" t="s">
        <v>5</v>
      </c>
      <c r="J839" t="s">
        <v>488</v>
      </c>
      <c r="K839" s="1" t="s">
        <v>4060</v>
      </c>
      <c r="L839" t="s">
        <v>7552</v>
      </c>
      <c r="M839" t="s">
        <v>241</v>
      </c>
    </row>
    <row r="840" spans="1:13" x14ac:dyDescent="0.35">
      <c r="A840" t="s">
        <v>7553</v>
      </c>
      <c r="B840" t="s">
        <v>1</v>
      </c>
      <c r="C840">
        <v>4.5999999999999996</v>
      </c>
      <c r="D840">
        <v>7148</v>
      </c>
      <c r="E840" t="s">
        <v>1143</v>
      </c>
      <c r="F840" t="s">
        <v>141</v>
      </c>
      <c r="G840" t="s">
        <v>33</v>
      </c>
      <c r="H840" t="s">
        <v>34</v>
      </c>
      <c r="I840" t="s">
        <v>5</v>
      </c>
      <c r="J840" t="s">
        <v>7554</v>
      </c>
      <c r="K840" s="1" t="s">
        <v>2746</v>
      </c>
      <c r="L840">
        <v>1.8</v>
      </c>
      <c r="M840" t="s">
        <v>30</v>
      </c>
    </row>
    <row r="841" spans="1:13" x14ac:dyDescent="0.35">
      <c r="A841" t="s">
        <v>7555</v>
      </c>
      <c r="B841" t="s">
        <v>62</v>
      </c>
      <c r="C841">
        <v>4.5999999999999996</v>
      </c>
      <c r="D841">
        <v>6320</v>
      </c>
      <c r="E841" t="s">
        <v>790</v>
      </c>
      <c r="F841" t="s">
        <v>141</v>
      </c>
      <c r="G841" t="s">
        <v>4</v>
      </c>
      <c r="H841">
        <v>0</v>
      </c>
      <c r="I841" t="s">
        <v>5</v>
      </c>
      <c r="J841" t="s">
        <v>64</v>
      </c>
      <c r="K841" s="1" t="s">
        <v>4772</v>
      </c>
      <c r="L841">
        <v>2</v>
      </c>
      <c r="M841" t="s">
        <v>190</v>
      </c>
    </row>
    <row r="842" spans="1:13" x14ac:dyDescent="0.35">
      <c r="A842" t="s">
        <v>7556</v>
      </c>
      <c r="B842" t="s">
        <v>824</v>
      </c>
      <c r="C842">
        <v>4.5999999999999996</v>
      </c>
      <c r="D842">
        <v>6238</v>
      </c>
      <c r="E842" t="s">
        <v>241</v>
      </c>
      <c r="F842" t="s">
        <v>141</v>
      </c>
      <c r="G842" t="s">
        <v>33</v>
      </c>
      <c r="H842" t="s">
        <v>167</v>
      </c>
      <c r="I842" t="s">
        <v>5</v>
      </c>
      <c r="J842" t="s">
        <v>142</v>
      </c>
      <c r="K842" s="1" t="s">
        <v>660</v>
      </c>
      <c r="L842" t="s">
        <v>241</v>
      </c>
      <c r="M842" t="s">
        <v>241</v>
      </c>
    </row>
    <row r="843" spans="1:13" x14ac:dyDescent="0.35">
      <c r="A843" t="s">
        <v>7557</v>
      </c>
      <c r="B843" t="s">
        <v>45</v>
      </c>
      <c r="C843">
        <v>4.5999999999999996</v>
      </c>
      <c r="D843">
        <v>6035</v>
      </c>
      <c r="E843" t="s">
        <v>131</v>
      </c>
      <c r="F843" t="s">
        <v>141</v>
      </c>
      <c r="G843" t="s">
        <v>4</v>
      </c>
      <c r="H843">
        <v>0</v>
      </c>
      <c r="I843" t="s">
        <v>5</v>
      </c>
      <c r="J843" t="s">
        <v>47</v>
      </c>
      <c r="K843" s="1" t="s">
        <v>323</v>
      </c>
      <c r="L843" t="s">
        <v>1836</v>
      </c>
      <c r="M843" t="s">
        <v>190</v>
      </c>
    </row>
    <row r="844" spans="1:13" x14ac:dyDescent="0.35">
      <c r="A844" t="s">
        <v>7558</v>
      </c>
      <c r="B844" t="s">
        <v>1</v>
      </c>
      <c r="C844">
        <v>4.5999999999999996</v>
      </c>
      <c r="D844">
        <v>5898</v>
      </c>
      <c r="E844" t="s">
        <v>1168</v>
      </c>
      <c r="F844" t="s">
        <v>141</v>
      </c>
      <c r="G844" t="s">
        <v>4</v>
      </c>
      <c r="H844">
        <v>0</v>
      </c>
      <c r="I844" t="s">
        <v>5</v>
      </c>
      <c r="J844" t="s">
        <v>142</v>
      </c>
      <c r="K844" s="1" t="s">
        <v>1708</v>
      </c>
      <c r="L844" t="s">
        <v>7559</v>
      </c>
      <c r="M844" t="s">
        <v>595</v>
      </c>
    </row>
    <row r="845" spans="1:13" x14ac:dyDescent="0.35">
      <c r="A845" t="s">
        <v>7560</v>
      </c>
      <c r="B845" t="s">
        <v>51</v>
      </c>
      <c r="C845">
        <v>4.5999999999999996</v>
      </c>
      <c r="D845">
        <v>5800</v>
      </c>
      <c r="E845" t="s">
        <v>1918</v>
      </c>
      <c r="F845" t="s">
        <v>141</v>
      </c>
      <c r="G845" t="s">
        <v>4</v>
      </c>
      <c r="H845">
        <v>0</v>
      </c>
      <c r="I845" t="s">
        <v>5</v>
      </c>
      <c r="J845" t="s">
        <v>53</v>
      </c>
      <c r="K845" s="1" t="s">
        <v>939</v>
      </c>
      <c r="L845" t="s">
        <v>7096</v>
      </c>
      <c r="M845" t="s">
        <v>43</v>
      </c>
    </row>
    <row r="846" spans="1:13" x14ac:dyDescent="0.35">
      <c r="A846" t="s">
        <v>7561</v>
      </c>
      <c r="B846" t="s">
        <v>1</v>
      </c>
      <c r="C846">
        <v>4.5999999999999996</v>
      </c>
      <c r="D846">
        <v>5546</v>
      </c>
      <c r="E846" t="s">
        <v>1753</v>
      </c>
      <c r="F846" t="s">
        <v>141</v>
      </c>
      <c r="G846" t="s">
        <v>4</v>
      </c>
      <c r="H846">
        <v>0</v>
      </c>
      <c r="I846" t="s">
        <v>5</v>
      </c>
      <c r="J846" t="s">
        <v>718</v>
      </c>
      <c r="K846" s="1" t="s">
        <v>688</v>
      </c>
      <c r="L846">
        <v>1.21</v>
      </c>
      <c r="M846" t="s">
        <v>30</v>
      </c>
    </row>
    <row r="847" spans="1:13" x14ac:dyDescent="0.35">
      <c r="A847" t="s">
        <v>7562</v>
      </c>
      <c r="B847" t="s">
        <v>125</v>
      </c>
      <c r="C847">
        <v>4.5999999999999996</v>
      </c>
      <c r="D847">
        <v>5305</v>
      </c>
      <c r="E847" t="s">
        <v>241</v>
      </c>
      <c r="F847" t="s">
        <v>141</v>
      </c>
      <c r="G847" t="s">
        <v>4</v>
      </c>
      <c r="H847">
        <v>0</v>
      </c>
      <c r="I847" t="s">
        <v>5</v>
      </c>
      <c r="J847" t="s">
        <v>128</v>
      </c>
      <c r="K847" s="1" t="s">
        <v>1072</v>
      </c>
      <c r="L847" t="s">
        <v>241</v>
      </c>
      <c r="M847" t="s">
        <v>241</v>
      </c>
    </row>
    <row r="848" spans="1:13" x14ac:dyDescent="0.35">
      <c r="A848" t="s">
        <v>7563</v>
      </c>
      <c r="B848" t="s">
        <v>1</v>
      </c>
      <c r="C848">
        <v>4.5999999999999996</v>
      </c>
      <c r="D848">
        <v>5195</v>
      </c>
      <c r="E848" t="s">
        <v>1422</v>
      </c>
      <c r="F848" t="s">
        <v>141</v>
      </c>
      <c r="G848" t="s">
        <v>4</v>
      </c>
      <c r="H848">
        <v>0</v>
      </c>
      <c r="I848" t="s">
        <v>27</v>
      </c>
      <c r="J848" t="s">
        <v>142</v>
      </c>
      <c r="K848" s="1" t="s">
        <v>1476</v>
      </c>
      <c r="L848">
        <v>1.3</v>
      </c>
      <c r="M848" t="s">
        <v>43</v>
      </c>
    </row>
    <row r="849" spans="1:13" x14ac:dyDescent="0.35">
      <c r="A849" t="s">
        <v>7564</v>
      </c>
      <c r="B849" t="s">
        <v>771</v>
      </c>
      <c r="C849">
        <v>4.5999999999999996</v>
      </c>
      <c r="D849">
        <v>4895</v>
      </c>
      <c r="E849" t="s">
        <v>210</v>
      </c>
      <c r="F849" t="s">
        <v>141</v>
      </c>
      <c r="G849" t="s">
        <v>4</v>
      </c>
      <c r="H849">
        <v>0</v>
      </c>
      <c r="I849" t="s">
        <v>5</v>
      </c>
      <c r="J849" t="s">
        <v>772</v>
      </c>
      <c r="K849" s="1" t="s">
        <v>939</v>
      </c>
      <c r="L849" t="s">
        <v>6519</v>
      </c>
      <c r="M849" t="s">
        <v>190</v>
      </c>
    </row>
    <row r="850" spans="1:13" x14ac:dyDescent="0.35">
      <c r="A850" t="s">
        <v>7565</v>
      </c>
      <c r="B850" t="s">
        <v>109</v>
      </c>
      <c r="C850">
        <v>4.5999999999999996</v>
      </c>
      <c r="D850">
        <v>4642</v>
      </c>
      <c r="E850" t="s">
        <v>1525</v>
      </c>
      <c r="F850" t="s">
        <v>141</v>
      </c>
      <c r="G850" t="s">
        <v>4</v>
      </c>
      <c r="H850">
        <v>0</v>
      </c>
      <c r="I850" t="s">
        <v>5</v>
      </c>
      <c r="J850" t="s">
        <v>111</v>
      </c>
      <c r="K850" s="1" t="s">
        <v>6618</v>
      </c>
      <c r="L850">
        <v>1.92</v>
      </c>
      <c r="M850" t="s">
        <v>43</v>
      </c>
    </row>
    <row r="851" spans="1:13" x14ac:dyDescent="0.35">
      <c r="A851" t="s">
        <v>7566</v>
      </c>
      <c r="B851" t="s">
        <v>11</v>
      </c>
      <c r="C851">
        <v>4.5999999999999996</v>
      </c>
      <c r="D851">
        <v>4546</v>
      </c>
      <c r="E851" t="s">
        <v>119</v>
      </c>
      <c r="F851" t="s">
        <v>141</v>
      </c>
      <c r="G851" t="s">
        <v>4</v>
      </c>
      <c r="H851">
        <v>0</v>
      </c>
      <c r="I851" t="s">
        <v>5</v>
      </c>
      <c r="J851" t="s">
        <v>13</v>
      </c>
      <c r="K851" s="1" t="s">
        <v>5392</v>
      </c>
      <c r="L851" t="s">
        <v>1056</v>
      </c>
      <c r="M851" t="s">
        <v>16</v>
      </c>
    </row>
    <row r="852" spans="1:13" x14ac:dyDescent="0.35">
      <c r="A852" t="s">
        <v>7567</v>
      </c>
      <c r="B852" t="s">
        <v>599</v>
      </c>
      <c r="C852">
        <v>4.5999999999999996</v>
      </c>
      <c r="D852">
        <v>4478</v>
      </c>
      <c r="E852" t="s">
        <v>1087</v>
      </c>
      <c r="F852" t="s">
        <v>141</v>
      </c>
      <c r="G852" t="s">
        <v>4</v>
      </c>
      <c r="H852">
        <v>0</v>
      </c>
      <c r="I852" t="s">
        <v>192</v>
      </c>
      <c r="J852" t="s">
        <v>601</v>
      </c>
      <c r="K852" s="1" t="s">
        <v>7568</v>
      </c>
      <c r="L852">
        <v>1.1000000000000001</v>
      </c>
      <c r="M852" t="s">
        <v>16</v>
      </c>
    </row>
    <row r="853" spans="1:13" x14ac:dyDescent="0.35">
      <c r="A853" t="s">
        <v>7569</v>
      </c>
      <c r="B853" t="s">
        <v>427</v>
      </c>
      <c r="C853">
        <v>4.5999999999999996</v>
      </c>
      <c r="D853">
        <v>4435</v>
      </c>
      <c r="E853" t="s">
        <v>2006</v>
      </c>
      <c r="F853" t="s">
        <v>141</v>
      </c>
      <c r="G853" t="s">
        <v>4</v>
      </c>
      <c r="H853">
        <v>0</v>
      </c>
      <c r="I853" t="s">
        <v>27</v>
      </c>
      <c r="J853" t="s">
        <v>429</v>
      </c>
      <c r="K853" s="1" t="s">
        <v>1126</v>
      </c>
      <c r="L853" t="s">
        <v>5412</v>
      </c>
      <c r="M853" t="s">
        <v>30</v>
      </c>
    </row>
    <row r="854" spans="1:13" x14ac:dyDescent="0.35">
      <c r="A854" t="s">
        <v>7570</v>
      </c>
      <c r="B854" t="s">
        <v>925</v>
      </c>
      <c r="C854">
        <v>4.5999999999999996</v>
      </c>
      <c r="D854">
        <v>4369</v>
      </c>
      <c r="E854" t="s">
        <v>184</v>
      </c>
      <c r="F854" t="s">
        <v>141</v>
      </c>
      <c r="G854" t="s">
        <v>4</v>
      </c>
      <c r="H854">
        <v>0</v>
      </c>
      <c r="I854" t="s">
        <v>5</v>
      </c>
      <c r="J854" t="s">
        <v>926</v>
      </c>
      <c r="K854" s="1" t="s">
        <v>494</v>
      </c>
      <c r="L854">
        <v>1.9</v>
      </c>
      <c r="M854" t="s">
        <v>30</v>
      </c>
    </row>
    <row r="855" spans="1:13" x14ac:dyDescent="0.35">
      <c r="A855" t="s">
        <v>7571</v>
      </c>
      <c r="B855" t="s">
        <v>1116</v>
      </c>
      <c r="C855">
        <v>4.5999999999999996</v>
      </c>
      <c r="D855">
        <v>4326</v>
      </c>
      <c r="E855" t="s">
        <v>2</v>
      </c>
      <c r="F855" t="s">
        <v>141</v>
      </c>
      <c r="G855" t="s">
        <v>4</v>
      </c>
      <c r="H855">
        <v>0</v>
      </c>
      <c r="I855" t="s">
        <v>5</v>
      </c>
      <c r="J855" t="s">
        <v>1117</v>
      </c>
      <c r="K855" s="1" t="s">
        <v>1031</v>
      </c>
      <c r="L855" t="s">
        <v>942</v>
      </c>
      <c r="M855" t="s">
        <v>190</v>
      </c>
    </row>
    <row r="856" spans="1:13" x14ac:dyDescent="0.35">
      <c r="A856" t="s">
        <v>7572</v>
      </c>
      <c r="B856" t="s">
        <v>18</v>
      </c>
      <c r="C856">
        <v>4.5999999999999996</v>
      </c>
      <c r="D856">
        <v>4304</v>
      </c>
      <c r="E856" t="s">
        <v>415</v>
      </c>
      <c r="F856" t="s">
        <v>141</v>
      </c>
      <c r="G856" t="s">
        <v>4</v>
      </c>
      <c r="H856">
        <v>0</v>
      </c>
      <c r="I856" t="s">
        <v>5</v>
      </c>
      <c r="J856" t="s">
        <v>920</v>
      </c>
      <c r="K856" s="1" t="s">
        <v>531</v>
      </c>
      <c r="L856">
        <v>1900001</v>
      </c>
      <c r="M856" t="s">
        <v>16</v>
      </c>
    </row>
    <row r="857" spans="1:13" x14ac:dyDescent="0.35">
      <c r="A857" t="s">
        <v>7573</v>
      </c>
      <c r="B857" t="s">
        <v>77</v>
      </c>
      <c r="C857">
        <v>4.5999999999999996</v>
      </c>
      <c r="D857">
        <v>4210</v>
      </c>
      <c r="E857" t="s">
        <v>913</v>
      </c>
      <c r="F857" t="s">
        <v>141</v>
      </c>
      <c r="G857" t="s">
        <v>4</v>
      </c>
      <c r="H857">
        <v>0</v>
      </c>
      <c r="I857" t="s">
        <v>5</v>
      </c>
      <c r="J857" t="s">
        <v>79</v>
      </c>
      <c r="K857" s="1" t="s">
        <v>332</v>
      </c>
      <c r="L857" t="s">
        <v>849</v>
      </c>
      <c r="M857" t="s">
        <v>43</v>
      </c>
    </row>
    <row r="858" spans="1:13" x14ac:dyDescent="0.35">
      <c r="A858" t="s">
        <v>7574</v>
      </c>
      <c r="B858" t="s">
        <v>427</v>
      </c>
      <c r="C858">
        <v>4.5999999999999996</v>
      </c>
      <c r="D858">
        <v>4046</v>
      </c>
      <c r="E858" t="s">
        <v>1880</v>
      </c>
      <c r="F858" t="s">
        <v>141</v>
      </c>
      <c r="G858" t="s">
        <v>4</v>
      </c>
      <c r="H858">
        <v>0</v>
      </c>
      <c r="I858" t="s">
        <v>252</v>
      </c>
      <c r="J858" t="s">
        <v>429</v>
      </c>
      <c r="K858" s="1" t="s">
        <v>1076</v>
      </c>
      <c r="L858" t="s">
        <v>7575</v>
      </c>
      <c r="M858" t="s">
        <v>30</v>
      </c>
    </row>
    <row r="859" spans="1:13" x14ac:dyDescent="0.35">
      <c r="A859" t="s">
        <v>7576</v>
      </c>
      <c r="B859" t="s">
        <v>1227</v>
      </c>
      <c r="C859">
        <v>4.5999999999999996</v>
      </c>
      <c r="D859">
        <v>3963</v>
      </c>
      <c r="E859" t="s">
        <v>178</v>
      </c>
      <c r="F859" t="s">
        <v>141</v>
      </c>
      <c r="G859" t="s">
        <v>4</v>
      </c>
      <c r="H859">
        <v>0</v>
      </c>
      <c r="I859" t="s">
        <v>5</v>
      </c>
      <c r="J859" t="s">
        <v>1228</v>
      </c>
      <c r="K859" s="1" t="s">
        <v>266</v>
      </c>
      <c r="L859" t="s">
        <v>7577</v>
      </c>
      <c r="M859" t="s">
        <v>90</v>
      </c>
    </row>
    <row r="860" spans="1:13" x14ac:dyDescent="0.35">
      <c r="A860" t="s">
        <v>7578</v>
      </c>
      <c r="B860" t="s">
        <v>767</v>
      </c>
      <c r="C860">
        <v>4.5999999999999996</v>
      </c>
      <c r="D860">
        <v>3874</v>
      </c>
      <c r="E860" t="s">
        <v>184</v>
      </c>
      <c r="F860" t="s">
        <v>141</v>
      </c>
      <c r="G860" t="s">
        <v>4</v>
      </c>
      <c r="H860">
        <v>0</v>
      </c>
      <c r="I860" t="s">
        <v>5</v>
      </c>
      <c r="J860" t="s">
        <v>768</v>
      </c>
      <c r="K860" s="1" t="s">
        <v>7</v>
      </c>
      <c r="L860" t="s">
        <v>7579</v>
      </c>
      <c r="M860" t="s">
        <v>90</v>
      </c>
    </row>
    <row r="861" spans="1:13" x14ac:dyDescent="0.35">
      <c r="A861" t="s">
        <v>7580</v>
      </c>
      <c r="B861" t="s">
        <v>824</v>
      </c>
      <c r="C861">
        <v>4.5999999999999996</v>
      </c>
      <c r="D861">
        <v>3771</v>
      </c>
      <c r="E861" t="s">
        <v>798</v>
      </c>
      <c r="F861" t="s">
        <v>141</v>
      </c>
      <c r="G861" t="s">
        <v>33</v>
      </c>
      <c r="H861" t="s">
        <v>34</v>
      </c>
      <c r="I861" t="s">
        <v>27</v>
      </c>
      <c r="J861" t="s">
        <v>142</v>
      </c>
      <c r="K861" s="1" t="s">
        <v>185</v>
      </c>
      <c r="L861">
        <v>4.4260000000000002</v>
      </c>
      <c r="M861" t="s">
        <v>43</v>
      </c>
    </row>
    <row r="862" spans="1:13" x14ac:dyDescent="0.35">
      <c r="A862" t="s">
        <v>7581</v>
      </c>
      <c r="B862" t="s">
        <v>77</v>
      </c>
      <c r="C862">
        <v>4.5999999999999996</v>
      </c>
      <c r="D862">
        <v>3703</v>
      </c>
      <c r="E862" t="s">
        <v>288</v>
      </c>
      <c r="F862" t="s">
        <v>141</v>
      </c>
      <c r="G862" t="s">
        <v>4</v>
      </c>
      <c r="H862">
        <v>0</v>
      </c>
      <c r="I862" t="s">
        <v>5</v>
      </c>
      <c r="J862" t="s">
        <v>79</v>
      </c>
      <c r="K862" s="1" t="s">
        <v>367</v>
      </c>
      <c r="L862" t="s">
        <v>4036</v>
      </c>
      <c r="M862" t="s">
        <v>90</v>
      </c>
    </row>
    <row r="863" spans="1:13" x14ac:dyDescent="0.35">
      <c r="A863" t="s">
        <v>7582</v>
      </c>
      <c r="B863" t="s">
        <v>18</v>
      </c>
      <c r="C863">
        <v>4.5999999999999996</v>
      </c>
      <c r="D863">
        <v>3656</v>
      </c>
      <c r="E863" t="s">
        <v>793</v>
      </c>
      <c r="F863" t="s">
        <v>141</v>
      </c>
      <c r="G863" t="s">
        <v>4</v>
      </c>
      <c r="H863">
        <v>0</v>
      </c>
      <c r="I863" t="s">
        <v>5</v>
      </c>
      <c r="J863" t="s">
        <v>945</v>
      </c>
      <c r="K863" s="1" t="s">
        <v>65</v>
      </c>
      <c r="L863" t="s">
        <v>59</v>
      </c>
      <c r="M863" t="s">
        <v>149</v>
      </c>
    </row>
    <row r="864" spans="1:13" x14ac:dyDescent="0.35">
      <c r="A864" t="s">
        <v>7583</v>
      </c>
      <c r="B864" t="s">
        <v>11</v>
      </c>
      <c r="C864">
        <v>4.5999999999999996</v>
      </c>
      <c r="D864">
        <v>3596</v>
      </c>
      <c r="E864" t="s">
        <v>500</v>
      </c>
      <c r="F864" t="s">
        <v>141</v>
      </c>
      <c r="G864" t="s">
        <v>4</v>
      </c>
      <c r="H864">
        <v>0</v>
      </c>
      <c r="I864" t="s">
        <v>5</v>
      </c>
      <c r="J864" t="s">
        <v>13</v>
      </c>
      <c r="K864" s="1" t="s">
        <v>376</v>
      </c>
      <c r="L864">
        <v>16.600000000000001</v>
      </c>
      <c r="M864" t="s">
        <v>99</v>
      </c>
    </row>
    <row r="865" spans="1:13" x14ac:dyDescent="0.35">
      <c r="A865" t="s">
        <v>7584</v>
      </c>
      <c r="B865" t="s">
        <v>599</v>
      </c>
      <c r="C865">
        <v>4.5999999999999996</v>
      </c>
      <c r="D865">
        <v>3234</v>
      </c>
      <c r="E865" t="s">
        <v>1753</v>
      </c>
      <c r="F865" t="s">
        <v>141</v>
      </c>
      <c r="G865" t="s">
        <v>4</v>
      </c>
      <c r="H865">
        <v>0</v>
      </c>
      <c r="I865" t="s">
        <v>5</v>
      </c>
      <c r="J865" t="s">
        <v>601</v>
      </c>
      <c r="K865" s="1" t="s">
        <v>1453</v>
      </c>
      <c r="L865" t="s">
        <v>7585</v>
      </c>
      <c r="M865" t="s">
        <v>43</v>
      </c>
    </row>
    <row r="866" spans="1:13" x14ac:dyDescent="0.35">
      <c r="A866" t="s">
        <v>7586</v>
      </c>
      <c r="B866" t="s">
        <v>1</v>
      </c>
      <c r="C866">
        <v>4.5999999999999996</v>
      </c>
      <c r="D866">
        <v>3063</v>
      </c>
      <c r="E866" t="s">
        <v>530</v>
      </c>
      <c r="F866" t="s">
        <v>141</v>
      </c>
      <c r="G866" t="s">
        <v>4</v>
      </c>
      <c r="H866">
        <v>0</v>
      </c>
      <c r="I866" t="s">
        <v>5</v>
      </c>
      <c r="J866" t="s">
        <v>2867</v>
      </c>
      <c r="K866" s="1" t="s">
        <v>317</v>
      </c>
      <c r="L866" t="s">
        <v>7587</v>
      </c>
      <c r="M866" t="s">
        <v>149</v>
      </c>
    </row>
    <row r="867" spans="1:13" x14ac:dyDescent="0.35">
      <c r="A867" t="s">
        <v>7588</v>
      </c>
      <c r="B867" t="s">
        <v>936</v>
      </c>
      <c r="C867">
        <v>4.5999999999999996</v>
      </c>
      <c r="D867">
        <v>3014</v>
      </c>
      <c r="E867" t="s">
        <v>2</v>
      </c>
      <c r="F867" t="s">
        <v>141</v>
      </c>
      <c r="G867" t="s">
        <v>4</v>
      </c>
      <c r="H867">
        <v>0</v>
      </c>
      <c r="I867" t="s">
        <v>5</v>
      </c>
      <c r="J867" t="s">
        <v>938</v>
      </c>
      <c r="K867" s="1" t="s">
        <v>2321</v>
      </c>
      <c r="L867">
        <v>1.1000000000000001</v>
      </c>
      <c r="M867" t="s">
        <v>9</v>
      </c>
    </row>
    <row r="868" spans="1:13" x14ac:dyDescent="0.35">
      <c r="A868" t="s">
        <v>7589</v>
      </c>
      <c r="B868" t="s">
        <v>109</v>
      </c>
      <c r="C868">
        <v>4.5999999999999996</v>
      </c>
      <c r="D868">
        <v>2880</v>
      </c>
      <c r="E868" t="s">
        <v>802</v>
      </c>
      <c r="F868" t="s">
        <v>141</v>
      </c>
      <c r="G868" t="s">
        <v>4</v>
      </c>
      <c r="H868">
        <v>0</v>
      </c>
      <c r="I868" t="s">
        <v>5</v>
      </c>
      <c r="J868" t="s">
        <v>111</v>
      </c>
      <c r="K868" s="1" t="s">
        <v>757</v>
      </c>
      <c r="L868" t="s">
        <v>1016</v>
      </c>
      <c r="M868" t="s">
        <v>43</v>
      </c>
    </row>
    <row r="869" spans="1:13" x14ac:dyDescent="0.35">
      <c r="A869" t="s">
        <v>6625</v>
      </c>
      <c r="B869" t="s">
        <v>1</v>
      </c>
      <c r="C869">
        <v>4.5</v>
      </c>
      <c r="D869">
        <v>7050</v>
      </c>
      <c r="E869" t="s">
        <v>78</v>
      </c>
      <c r="F869" t="s">
        <v>284</v>
      </c>
      <c r="G869" t="s">
        <v>4</v>
      </c>
      <c r="H869">
        <v>0</v>
      </c>
      <c r="I869" t="s">
        <v>5</v>
      </c>
      <c r="J869" t="s">
        <v>1899</v>
      </c>
      <c r="K869" s="1" t="s">
        <v>1681</v>
      </c>
      <c r="L869">
        <v>2</v>
      </c>
      <c r="M869" t="s">
        <v>16</v>
      </c>
    </row>
    <row r="870" spans="1:13" x14ac:dyDescent="0.35">
      <c r="A870" t="s">
        <v>6626</v>
      </c>
      <c r="B870" t="s">
        <v>1</v>
      </c>
      <c r="C870">
        <v>4.5</v>
      </c>
      <c r="D870">
        <v>5761</v>
      </c>
      <c r="E870" t="s">
        <v>2</v>
      </c>
      <c r="F870" t="s">
        <v>284</v>
      </c>
      <c r="G870" t="s">
        <v>4</v>
      </c>
      <c r="H870">
        <v>0</v>
      </c>
      <c r="I870" t="s">
        <v>5</v>
      </c>
      <c r="J870" t="s">
        <v>3247</v>
      </c>
      <c r="K870" s="1" t="s">
        <v>470</v>
      </c>
      <c r="L870" t="s">
        <v>6627</v>
      </c>
      <c r="M870" t="s">
        <v>30</v>
      </c>
    </row>
    <row r="871" spans="1:13" x14ac:dyDescent="0.35">
      <c r="A871" t="s">
        <v>6628</v>
      </c>
      <c r="B871" t="s">
        <v>213</v>
      </c>
      <c r="C871">
        <v>4.5</v>
      </c>
      <c r="D871">
        <v>4400</v>
      </c>
      <c r="E871" t="s">
        <v>916</v>
      </c>
      <c r="F871" t="s">
        <v>284</v>
      </c>
      <c r="G871" t="s">
        <v>4</v>
      </c>
      <c r="H871">
        <v>0</v>
      </c>
      <c r="I871" t="s">
        <v>5</v>
      </c>
      <c r="J871" t="s">
        <v>215</v>
      </c>
      <c r="K871" s="1" t="s">
        <v>410</v>
      </c>
      <c r="L871" t="s">
        <v>49</v>
      </c>
      <c r="M871" t="s">
        <v>30</v>
      </c>
    </row>
    <row r="872" spans="1:13" x14ac:dyDescent="0.35">
      <c r="A872" t="s">
        <v>6629</v>
      </c>
      <c r="B872" t="s">
        <v>1</v>
      </c>
      <c r="C872">
        <v>4.5</v>
      </c>
      <c r="D872">
        <v>4251</v>
      </c>
      <c r="E872" t="s">
        <v>39</v>
      </c>
      <c r="F872" t="s">
        <v>284</v>
      </c>
      <c r="G872" t="s">
        <v>4</v>
      </c>
      <c r="H872">
        <v>0</v>
      </c>
      <c r="I872" t="s">
        <v>5</v>
      </c>
      <c r="J872" t="s">
        <v>6</v>
      </c>
      <c r="K872" s="1" t="s">
        <v>1092</v>
      </c>
      <c r="L872">
        <v>23</v>
      </c>
      <c r="M872" t="s">
        <v>30</v>
      </c>
    </row>
    <row r="873" spans="1:13" x14ac:dyDescent="0.35">
      <c r="A873" t="s">
        <v>6630</v>
      </c>
      <c r="B873" t="s">
        <v>18</v>
      </c>
      <c r="C873">
        <v>4.5</v>
      </c>
      <c r="D873">
        <v>3432</v>
      </c>
      <c r="E873" t="s">
        <v>3514</v>
      </c>
      <c r="F873" t="s">
        <v>284</v>
      </c>
      <c r="G873" t="s">
        <v>4</v>
      </c>
      <c r="H873">
        <v>0</v>
      </c>
      <c r="I873" t="s">
        <v>27</v>
      </c>
      <c r="J873" t="s">
        <v>945</v>
      </c>
      <c r="K873" s="1" t="s">
        <v>2605</v>
      </c>
      <c r="L873">
        <v>1</v>
      </c>
      <c r="M873" t="s">
        <v>123</v>
      </c>
    </row>
    <row r="874" spans="1:13" x14ac:dyDescent="0.35">
      <c r="A874" t="s">
        <v>6631</v>
      </c>
      <c r="B874" t="s">
        <v>213</v>
      </c>
      <c r="C874">
        <v>4.5</v>
      </c>
      <c r="D874">
        <v>3378</v>
      </c>
      <c r="E874" t="s">
        <v>476</v>
      </c>
      <c r="F874" t="s">
        <v>284</v>
      </c>
      <c r="G874" t="s">
        <v>4</v>
      </c>
      <c r="H874">
        <v>0</v>
      </c>
      <c r="I874" t="s">
        <v>27</v>
      </c>
      <c r="J874" t="s">
        <v>215</v>
      </c>
      <c r="K874" s="1" t="s">
        <v>494</v>
      </c>
      <c r="L874">
        <v>1.7</v>
      </c>
      <c r="M874" t="s">
        <v>43</v>
      </c>
    </row>
    <row r="875" spans="1:13" x14ac:dyDescent="0.35">
      <c r="A875" t="s">
        <v>6632</v>
      </c>
      <c r="B875" t="s">
        <v>1</v>
      </c>
      <c r="C875">
        <v>4.5</v>
      </c>
      <c r="D875">
        <v>3323</v>
      </c>
      <c r="E875" t="s">
        <v>259</v>
      </c>
      <c r="F875" t="s">
        <v>284</v>
      </c>
      <c r="G875" t="s">
        <v>4</v>
      </c>
      <c r="H875">
        <v>0</v>
      </c>
      <c r="I875" t="s">
        <v>5</v>
      </c>
      <c r="J875" t="s">
        <v>1103</v>
      </c>
      <c r="K875" s="1" t="s">
        <v>4539</v>
      </c>
      <c r="L875" t="s">
        <v>15</v>
      </c>
      <c r="M875" t="s">
        <v>30</v>
      </c>
    </row>
    <row r="876" spans="1:13" x14ac:dyDescent="0.35">
      <c r="A876" t="s">
        <v>6633</v>
      </c>
      <c r="B876" t="s">
        <v>1</v>
      </c>
      <c r="C876">
        <v>4.5</v>
      </c>
      <c r="D876">
        <v>2200</v>
      </c>
      <c r="E876" t="s">
        <v>728</v>
      </c>
      <c r="F876" t="s">
        <v>284</v>
      </c>
      <c r="G876" t="s">
        <v>4</v>
      </c>
      <c r="H876">
        <v>0</v>
      </c>
      <c r="I876" t="s">
        <v>5</v>
      </c>
      <c r="J876" t="s">
        <v>6634</v>
      </c>
      <c r="K876" s="1" t="s">
        <v>455</v>
      </c>
      <c r="L876" t="s">
        <v>294</v>
      </c>
      <c r="M876" t="s">
        <v>43</v>
      </c>
    </row>
    <row r="877" spans="1:13" x14ac:dyDescent="0.35">
      <c r="A877" t="s">
        <v>6635</v>
      </c>
      <c r="B877" t="s">
        <v>118</v>
      </c>
      <c r="C877">
        <v>4.5</v>
      </c>
      <c r="D877">
        <v>100</v>
      </c>
      <c r="E877" t="s">
        <v>802</v>
      </c>
      <c r="F877" t="s">
        <v>284</v>
      </c>
      <c r="G877" t="s">
        <v>4</v>
      </c>
      <c r="H877">
        <v>0</v>
      </c>
      <c r="I877" t="s">
        <v>5</v>
      </c>
      <c r="J877" t="s">
        <v>120</v>
      </c>
      <c r="K877" s="1" t="s">
        <v>216</v>
      </c>
      <c r="L877" t="s">
        <v>6636</v>
      </c>
      <c r="M877" t="s">
        <v>6637</v>
      </c>
    </row>
    <row r="878" spans="1:13" x14ac:dyDescent="0.35">
      <c r="A878" t="s">
        <v>6638</v>
      </c>
      <c r="B878" t="s">
        <v>118</v>
      </c>
      <c r="C878">
        <v>4.5</v>
      </c>
      <c r="D878">
        <v>484</v>
      </c>
      <c r="E878" t="s">
        <v>241</v>
      </c>
      <c r="F878" t="s">
        <v>3</v>
      </c>
      <c r="G878" t="s">
        <v>33</v>
      </c>
      <c r="H878" t="s">
        <v>167</v>
      </c>
      <c r="I878" t="s">
        <v>27</v>
      </c>
      <c r="J878" t="s">
        <v>120</v>
      </c>
      <c r="K878" s="1" t="s">
        <v>266</v>
      </c>
      <c r="L878" t="s">
        <v>241</v>
      </c>
      <c r="M878" t="s">
        <v>241</v>
      </c>
    </row>
    <row r="879" spans="1:13" x14ac:dyDescent="0.35">
      <c r="A879" t="s">
        <v>6639</v>
      </c>
      <c r="B879" t="s">
        <v>18</v>
      </c>
      <c r="C879">
        <v>4.5</v>
      </c>
      <c r="D879">
        <v>413</v>
      </c>
      <c r="E879" t="s">
        <v>993</v>
      </c>
      <c r="F879" t="s">
        <v>3</v>
      </c>
      <c r="G879" t="s">
        <v>33</v>
      </c>
      <c r="H879" t="s">
        <v>167</v>
      </c>
      <c r="I879" t="s">
        <v>5</v>
      </c>
      <c r="J879" t="s">
        <v>1361</v>
      </c>
      <c r="K879" s="1" t="s">
        <v>3494</v>
      </c>
      <c r="L879">
        <v>1.04</v>
      </c>
      <c r="M879" t="s">
        <v>30</v>
      </c>
    </row>
    <row r="880" spans="1:13" x14ac:dyDescent="0.35">
      <c r="A880" t="s">
        <v>6640</v>
      </c>
      <c r="B880" t="s">
        <v>38</v>
      </c>
      <c r="C880">
        <v>4.5</v>
      </c>
      <c r="D880">
        <v>201</v>
      </c>
      <c r="E880" t="s">
        <v>241</v>
      </c>
      <c r="F880" t="s">
        <v>3</v>
      </c>
      <c r="G880" t="s">
        <v>33</v>
      </c>
      <c r="H880" t="s">
        <v>34</v>
      </c>
      <c r="I880" t="s">
        <v>5</v>
      </c>
      <c r="J880" t="s">
        <v>41</v>
      </c>
      <c r="K880" s="1" t="s">
        <v>3508</v>
      </c>
      <c r="L880" t="s">
        <v>241</v>
      </c>
      <c r="M880" t="s">
        <v>241</v>
      </c>
    </row>
    <row r="881" spans="1:13" x14ac:dyDescent="0.35">
      <c r="A881" t="s">
        <v>6641</v>
      </c>
      <c r="B881" t="s">
        <v>1</v>
      </c>
      <c r="C881">
        <v>4.5</v>
      </c>
      <c r="D881">
        <v>197</v>
      </c>
      <c r="E881" t="s">
        <v>358</v>
      </c>
      <c r="F881" t="s">
        <v>3</v>
      </c>
      <c r="G881" t="s">
        <v>33</v>
      </c>
      <c r="H881" t="s">
        <v>34</v>
      </c>
      <c r="I881" t="s">
        <v>5</v>
      </c>
      <c r="J881" t="s">
        <v>623</v>
      </c>
      <c r="K881" s="1" t="s">
        <v>425</v>
      </c>
      <c r="L881" t="s">
        <v>2259</v>
      </c>
      <c r="M881" t="s">
        <v>123</v>
      </c>
    </row>
    <row r="882" spans="1:13" x14ac:dyDescent="0.35">
      <c r="A882" t="s">
        <v>6642</v>
      </c>
      <c r="B882" t="s">
        <v>11</v>
      </c>
      <c r="C882">
        <v>4.5</v>
      </c>
      <c r="D882">
        <v>159</v>
      </c>
      <c r="E882" t="s">
        <v>184</v>
      </c>
      <c r="F882" t="s">
        <v>3</v>
      </c>
      <c r="G882" t="s">
        <v>4</v>
      </c>
      <c r="H882">
        <v>0</v>
      </c>
      <c r="I882" t="s">
        <v>5</v>
      </c>
      <c r="J882" t="s">
        <v>13</v>
      </c>
      <c r="K882" s="1" t="s">
        <v>4046</v>
      </c>
      <c r="L882" t="s">
        <v>6643</v>
      </c>
      <c r="M882" t="s">
        <v>30</v>
      </c>
    </row>
    <row r="883" spans="1:13" x14ac:dyDescent="0.35">
      <c r="A883" t="s">
        <v>6644</v>
      </c>
      <c r="B883" t="s">
        <v>1</v>
      </c>
      <c r="C883">
        <v>4.5</v>
      </c>
      <c r="D883">
        <v>144</v>
      </c>
      <c r="E883" t="s">
        <v>341</v>
      </c>
      <c r="F883" t="s">
        <v>3</v>
      </c>
      <c r="G883" t="s">
        <v>33</v>
      </c>
      <c r="H883" t="s">
        <v>34</v>
      </c>
      <c r="I883" t="s">
        <v>252</v>
      </c>
      <c r="J883" t="s">
        <v>1382</v>
      </c>
      <c r="K883" s="1" t="s">
        <v>1751</v>
      </c>
      <c r="L883" t="s">
        <v>339</v>
      </c>
      <c r="M883" t="s">
        <v>90</v>
      </c>
    </row>
    <row r="884" spans="1:13" x14ac:dyDescent="0.35">
      <c r="A884" t="s">
        <v>6645</v>
      </c>
      <c r="B884" t="s">
        <v>125</v>
      </c>
      <c r="C884">
        <v>4.5</v>
      </c>
      <c r="D884">
        <v>117</v>
      </c>
      <c r="E884" t="s">
        <v>92</v>
      </c>
      <c r="F884" t="s">
        <v>3</v>
      </c>
      <c r="G884" t="s">
        <v>33</v>
      </c>
      <c r="H884" t="s">
        <v>328</v>
      </c>
      <c r="I884" t="s">
        <v>5</v>
      </c>
      <c r="J884" t="s">
        <v>128</v>
      </c>
      <c r="K884" s="1" t="s">
        <v>6055</v>
      </c>
      <c r="L884">
        <v>2.9</v>
      </c>
      <c r="M884" t="s">
        <v>43</v>
      </c>
    </row>
    <row r="885" spans="1:13" x14ac:dyDescent="0.35">
      <c r="A885" t="s">
        <v>6646</v>
      </c>
      <c r="B885" t="s">
        <v>599</v>
      </c>
      <c r="C885">
        <v>4.5</v>
      </c>
      <c r="D885">
        <v>114</v>
      </c>
      <c r="E885" t="s">
        <v>241</v>
      </c>
      <c r="F885" t="s">
        <v>3</v>
      </c>
      <c r="G885" t="s">
        <v>4</v>
      </c>
      <c r="H885">
        <v>0</v>
      </c>
      <c r="I885" t="s">
        <v>27</v>
      </c>
      <c r="J885" t="s">
        <v>601</v>
      </c>
      <c r="K885" s="1" t="s">
        <v>1188</v>
      </c>
      <c r="L885" t="s">
        <v>241</v>
      </c>
      <c r="M885" t="s">
        <v>241</v>
      </c>
    </row>
    <row r="886" spans="1:13" x14ac:dyDescent="0.35">
      <c r="A886" t="s">
        <v>6647</v>
      </c>
      <c r="B886" t="s">
        <v>62</v>
      </c>
      <c r="C886">
        <v>4.5</v>
      </c>
      <c r="D886">
        <v>112</v>
      </c>
      <c r="E886" t="s">
        <v>347</v>
      </c>
      <c r="F886" t="s">
        <v>3</v>
      </c>
      <c r="G886" t="s">
        <v>33</v>
      </c>
      <c r="H886" t="s">
        <v>1845</v>
      </c>
      <c r="I886" t="s">
        <v>5</v>
      </c>
      <c r="J886" t="s">
        <v>64</v>
      </c>
      <c r="K886" s="1" t="s">
        <v>4681</v>
      </c>
      <c r="L886">
        <v>3</v>
      </c>
      <c r="M886" t="s">
        <v>30</v>
      </c>
    </row>
    <row r="887" spans="1:13" x14ac:dyDescent="0.35">
      <c r="A887" t="s">
        <v>6648</v>
      </c>
      <c r="B887" t="s">
        <v>320</v>
      </c>
      <c r="C887">
        <v>4.5</v>
      </c>
      <c r="D887">
        <v>103</v>
      </c>
      <c r="E887" t="s">
        <v>833</v>
      </c>
      <c r="F887" t="s">
        <v>3</v>
      </c>
      <c r="G887" t="s">
        <v>4</v>
      </c>
      <c r="H887">
        <v>0</v>
      </c>
      <c r="I887" t="s">
        <v>5</v>
      </c>
      <c r="J887" t="s">
        <v>322</v>
      </c>
      <c r="K887" s="1" t="s">
        <v>679</v>
      </c>
      <c r="L887" t="s">
        <v>6649</v>
      </c>
      <c r="M887" t="s">
        <v>30</v>
      </c>
    </row>
    <row r="888" spans="1:13" x14ac:dyDescent="0.35">
      <c r="A888" t="s">
        <v>6650</v>
      </c>
      <c r="B888" t="s">
        <v>18</v>
      </c>
      <c r="C888">
        <v>4.5</v>
      </c>
      <c r="D888">
        <v>100</v>
      </c>
      <c r="E888" t="s">
        <v>214</v>
      </c>
      <c r="F888" t="s">
        <v>3</v>
      </c>
      <c r="G888" t="s">
        <v>33</v>
      </c>
      <c r="H888" t="s">
        <v>424</v>
      </c>
      <c r="I888" t="s">
        <v>3011</v>
      </c>
      <c r="J888" t="s">
        <v>1361</v>
      </c>
      <c r="K888" s="1" t="s">
        <v>6651</v>
      </c>
      <c r="L888" t="s">
        <v>1404</v>
      </c>
      <c r="M888" t="s">
        <v>43</v>
      </c>
    </row>
    <row r="889" spans="1:13" x14ac:dyDescent="0.35">
      <c r="A889" t="s">
        <v>6652</v>
      </c>
      <c r="B889" t="s">
        <v>486</v>
      </c>
      <c r="C889">
        <v>4.5</v>
      </c>
      <c r="D889">
        <v>90</v>
      </c>
      <c r="E889" t="s">
        <v>428</v>
      </c>
      <c r="F889" t="s">
        <v>3</v>
      </c>
      <c r="G889" t="s">
        <v>33</v>
      </c>
      <c r="H889" t="s">
        <v>394</v>
      </c>
      <c r="I889" t="s">
        <v>5</v>
      </c>
      <c r="J889" t="s">
        <v>488</v>
      </c>
      <c r="K889" s="1" t="s">
        <v>539</v>
      </c>
      <c r="L889">
        <v>12.6</v>
      </c>
      <c r="M889" t="s">
        <v>703</v>
      </c>
    </row>
    <row r="890" spans="1:13" x14ac:dyDescent="0.35">
      <c r="A890" t="s">
        <v>6653</v>
      </c>
      <c r="B890" t="s">
        <v>18</v>
      </c>
      <c r="C890">
        <v>4.5</v>
      </c>
      <c r="D890">
        <v>70</v>
      </c>
      <c r="E890" t="s">
        <v>6654</v>
      </c>
      <c r="F890" t="s">
        <v>3</v>
      </c>
      <c r="G890" t="s">
        <v>4</v>
      </c>
      <c r="H890">
        <v>0</v>
      </c>
      <c r="I890" t="s">
        <v>5</v>
      </c>
      <c r="J890" t="s">
        <v>1151</v>
      </c>
      <c r="K890" s="1" t="s">
        <v>3025</v>
      </c>
      <c r="L890" t="s">
        <v>2503</v>
      </c>
      <c r="M890" t="s">
        <v>16</v>
      </c>
    </row>
    <row r="891" spans="1:13" x14ac:dyDescent="0.35">
      <c r="A891" t="s">
        <v>6655</v>
      </c>
      <c r="B891" t="s">
        <v>486</v>
      </c>
      <c r="C891">
        <v>4.5</v>
      </c>
      <c r="D891">
        <v>69</v>
      </c>
      <c r="E891" t="s">
        <v>6656</v>
      </c>
      <c r="F891" t="s">
        <v>3</v>
      </c>
      <c r="G891" t="s">
        <v>33</v>
      </c>
      <c r="H891" t="s">
        <v>328</v>
      </c>
      <c r="I891" t="s">
        <v>5</v>
      </c>
      <c r="J891" t="s">
        <v>488</v>
      </c>
      <c r="K891" s="1" t="s">
        <v>329</v>
      </c>
      <c r="L891">
        <v>1.1100000000000001</v>
      </c>
      <c r="M891" t="s">
        <v>190</v>
      </c>
    </row>
    <row r="892" spans="1:13" x14ac:dyDescent="0.35">
      <c r="A892" t="s">
        <v>6657</v>
      </c>
      <c r="B892" t="s">
        <v>173</v>
      </c>
      <c r="C892">
        <v>4.5</v>
      </c>
      <c r="D892">
        <v>67</v>
      </c>
      <c r="E892" t="s">
        <v>226</v>
      </c>
      <c r="F892" t="s">
        <v>3</v>
      </c>
      <c r="G892" t="s">
        <v>4</v>
      </c>
      <c r="H892">
        <v>0</v>
      </c>
      <c r="I892" t="s">
        <v>5</v>
      </c>
      <c r="J892" t="s">
        <v>175</v>
      </c>
      <c r="K892" s="1" t="s">
        <v>1031</v>
      </c>
      <c r="L892">
        <v>1.8</v>
      </c>
      <c r="M892" t="s">
        <v>43</v>
      </c>
    </row>
    <row r="893" spans="1:13" x14ac:dyDescent="0.35">
      <c r="A893" t="s">
        <v>6658</v>
      </c>
      <c r="B893" t="s">
        <v>578</v>
      </c>
      <c r="C893">
        <v>4.5</v>
      </c>
      <c r="D893">
        <v>62</v>
      </c>
      <c r="E893" t="s">
        <v>530</v>
      </c>
      <c r="F893" t="s">
        <v>3</v>
      </c>
      <c r="G893" t="s">
        <v>33</v>
      </c>
      <c r="H893" t="s">
        <v>328</v>
      </c>
      <c r="I893" t="s">
        <v>3011</v>
      </c>
      <c r="J893" t="s">
        <v>579</v>
      </c>
      <c r="K893" s="1" t="s">
        <v>660</v>
      </c>
      <c r="L893">
        <v>1.3</v>
      </c>
      <c r="M893" t="s">
        <v>16</v>
      </c>
    </row>
    <row r="894" spans="1:13" x14ac:dyDescent="0.35">
      <c r="A894" t="s">
        <v>6659</v>
      </c>
      <c r="B894" t="s">
        <v>51</v>
      </c>
      <c r="C894">
        <v>4.5</v>
      </c>
      <c r="D894">
        <v>56</v>
      </c>
      <c r="E894" t="s">
        <v>241</v>
      </c>
      <c r="F894" t="s">
        <v>3</v>
      </c>
      <c r="G894" t="s">
        <v>4</v>
      </c>
      <c r="H894">
        <v>0</v>
      </c>
      <c r="I894" t="s">
        <v>5</v>
      </c>
      <c r="J894" t="s">
        <v>53</v>
      </c>
      <c r="K894" s="1" t="s">
        <v>2338</v>
      </c>
      <c r="L894" t="s">
        <v>6660</v>
      </c>
      <c r="M894" t="s">
        <v>16</v>
      </c>
    </row>
    <row r="895" spans="1:13" x14ac:dyDescent="0.35">
      <c r="A895" t="s">
        <v>6661</v>
      </c>
      <c r="B895" t="s">
        <v>125</v>
      </c>
      <c r="C895">
        <v>4.5</v>
      </c>
      <c r="D895">
        <v>53</v>
      </c>
      <c r="E895" t="s">
        <v>226</v>
      </c>
      <c r="F895" t="s">
        <v>3</v>
      </c>
      <c r="G895" t="s">
        <v>4</v>
      </c>
      <c r="H895">
        <v>0</v>
      </c>
      <c r="I895" t="s">
        <v>252</v>
      </c>
      <c r="J895" t="s">
        <v>128</v>
      </c>
      <c r="K895" s="1" t="s">
        <v>2231</v>
      </c>
      <c r="L895">
        <v>60816</v>
      </c>
      <c r="M895" t="s">
        <v>90</v>
      </c>
    </row>
    <row r="896" spans="1:13" x14ac:dyDescent="0.35">
      <c r="A896" t="s">
        <v>6662</v>
      </c>
      <c r="B896" t="s">
        <v>77</v>
      </c>
      <c r="C896">
        <v>4.5</v>
      </c>
      <c r="D896">
        <v>46</v>
      </c>
      <c r="E896" t="s">
        <v>78</v>
      </c>
      <c r="F896" t="s">
        <v>3</v>
      </c>
      <c r="G896" t="s">
        <v>4</v>
      </c>
      <c r="H896">
        <v>0</v>
      </c>
      <c r="I896" t="s">
        <v>5</v>
      </c>
      <c r="J896" t="s">
        <v>79</v>
      </c>
      <c r="K896" s="1" t="s">
        <v>1072</v>
      </c>
      <c r="L896" t="s">
        <v>6663</v>
      </c>
      <c r="M896" t="s">
        <v>43</v>
      </c>
    </row>
    <row r="897" spans="1:13" x14ac:dyDescent="0.35">
      <c r="A897" t="s">
        <v>6664</v>
      </c>
      <c r="B897" t="s">
        <v>213</v>
      </c>
      <c r="C897">
        <v>4.5</v>
      </c>
      <c r="D897">
        <v>42</v>
      </c>
      <c r="E897" t="s">
        <v>364</v>
      </c>
      <c r="F897" t="s">
        <v>3</v>
      </c>
      <c r="G897" t="s">
        <v>4</v>
      </c>
      <c r="H897">
        <v>0</v>
      </c>
      <c r="I897" t="s">
        <v>5</v>
      </c>
      <c r="J897" t="s">
        <v>215</v>
      </c>
      <c r="K897" s="1" t="s">
        <v>4567</v>
      </c>
      <c r="L897">
        <v>1.2</v>
      </c>
      <c r="M897" t="s">
        <v>90</v>
      </c>
    </row>
    <row r="898" spans="1:13" x14ac:dyDescent="0.35">
      <c r="A898" t="s">
        <v>6665</v>
      </c>
      <c r="B898" t="s">
        <v>1</v>
      </c>
      <c r="C898">
        <v>4.5</v>
      </c>
      <c r="D898">
        <v>41</v>
      </c>
      <c r="E898" t="s">
        <v>358</v>
      </c>
      <c r="F898" t="s">
        <v>3</v>
      </c>
      <c r="G898" t="s">
        <v>4</v>
      </c>
      <c r="H898">
        <v>0</v>
      </c>
      <c r="I898" t="s">
        <v>5</v>
      </c>
      <c r="J898" t="s">
        <v>6</v>
      </c>
      <c r="K898" s="1" t="s">
        <v>5408</v>
      </c>
      <c r="L898" t="s">
        <v>2153</v>
      </c>
      <c r="M898" t="s">
        <v>43</v>
      </c>
    </row>
    <row r="899" spans="1:13" x14ac:dyDescent="0.35">
      <c r="A899" t="s">
        <v>6666</v>
      </c>
      <c r="B899" t="s">
        <v>1</v>
      </c>
      <c r="C899">
        <v>4.5</v>
      </c>
      <c r="D899">
        <v>39</v>
      </c>
      <c r="E899" t="s">
        <v>919</v>
      </c>
      <c r="F899" t="s">
        <v>3</v>
      </c>
      <c r="G899" t="s">
        <v>4</v>
      </c>
      <c r="H899">
        <v>0</v>
      </c>
      <c r="I899" t="s">
        <v>5</v>
      </c>
      <c r="J899" t="s">
        <v>142</v>
      </c>
      <c r="K899" s="1" t="s">
        <v>956</v>
      </c>
      <c r="L899" t="s">
        <v>6667</v>
      </c>
      <c r="M899" t="s">
        <v>43</v>
      </c>
    </row>
    <row r="900" spans="1:13" x14ac:dyDescent="0.35">
      <c r="A900" t="s">
        <v>6668</v>
      </c>
      <c r="B900" t="s">
        <v>1</v>
      </c>
      <c r="C900">
        <v>4.5</v>
      </c>
      <c r="D900">
        <v>38</v>
      </c>
      <c r="E900" t="s">
        <v>576</v>
      </c>
      <c r="F900" t="s">
        <v>3</v>
      </c>
      <c r="G900" t="s">
        <v>4</v>
      </c>
      <c r="H900">
        <v>0</v>
      </c>
      <c r="I900" t="s">
        <v>5</v>
      </c>
      <c r="J900" t="s">
        <v>6</v>
      </c>
      <c r="K900" s="1" t="s">
        <v>1315</v>
      </c>
      <c r="L900" t="s">
        <v>516</v>
      </c>
      <c r="M900" t="s">
        <v>30</v>
      </c>
    </row>
    <row r="901" spans="1:13" x14ac:dyDescent="0.35">
      <c r="A901" t="s">
        <v>6669</v>
      </c>
      <c r="B901" t="s">
        <v>18</v>
      </c>
      <c r="C901">
        <v>4.5</v>
      </c>
      <c r="D901">
        <v>33</v>
      </c>
      <c r="E901" t="s">
        <v>1641</v>
      </c>
      <c r="F901" t="s">
        <v>3</v>
      </c>
      <c r="G901" t="s">
        <v>4</v>
      </c>
      <c r="H901">
        <v>0</v>
      </c>
      <c r="I901" t="s">
        <v>192</v>
      </c>
      <c r="J901" t="s">
        <v>945</v>
      </c>
      <c r="K901" s="1" t="s">
        <v>494</v>
      </c>
      <c r="L901" t="s">
        <v>4457</v>
      </c>
      <c r="M901" t="s">
        <v>123</v>
      </c>
    </row>
    <row r="902" spans="1:13" x14ac:dyDescent="0.35">
      <c r="A902" t="s">
        <v>6670</v>
      </c>
      <c r="B902" t="s">
        <v>118</v>
      </c>
      <c r="C902">
        <v>4.5</v>
      </c>
      <c r="D902">
        <v>31</v>
      </c>
      <c r="E902" t="s">
        <v>57</v>
      </c>
      <c r="F902" t="s">
        <v>3</v>
      </c>
      <c r="G902" t="s">
        <v>4</v>
      </c>
      <c r="H902">
        <v>0</v>
      </c>
      <c r="I902" t="s">
        <v>5</v>
      </c>
      <c r="J902" t="s">
        <v>120</v>
      </c>
      <c r="K902" s="1" t="s">
        <v>3890</v>
      </c>
      <c r="L902" t="s">
        <v>1441</v>
      </c>
      <c r="M902" t="s">
        <v>43</v>
      </c>
    </row>
    <row r="903" spans="1:13" x14ac:dyDescent="0.35">
      <c r="A903" t="s">
        <v>6671</v>
      </c>
      <c r="B903" t="s">
        <v>644</v>
      </c>
      <c r="C903">
        <v>4.5</v>
      </c>
      <c r="D903">
        <v>30</v>
      </c>
      <c r="E903" t="s">
        <v>114</v>
      </c>
      <c r="F903" t="s">
        <v>3</v>
      </c>
      <c r="G903" t="s">
        <v>4</v>
      </c>
      <c r="H903">
        <v>0</v>
      </c>
      <c r="I903" t="s">
        <v>5</v>
      </c>
      <c r="J903" t="s">
        <v>645</v>
      </c>
      <c r="K903" s="1" t="s">
        <v>391</v>
      </c>
      <c r="L903">
        <v>2.4</v>
      </c>
      <c r="M903" t="s">
        <v>30</v>
      </c>
    </row>
    <row r="904" spans="1:13" x14ac:dyDescent="0.35">
      <c r="A904" t="s">
        <v>6672</v>
      </c>
      <c r="B904" t="s">
        <v>45</v>
      </c>
      <c r="C904">
        <v>4.5</v>
      </c>
      <c r="D904">
        <v>30</v>
      </c>
      <c r="E904" t="s">
        <v>105</v>
      </c>
      <c r="F904" t="s">
        <v>3</v>
      </c>
      <c r="G904" t="s">
        <v>4</v>
      </c>
      <c r="H904">
        <v>0</v>
      </c>
      <c r="I904" t="s">
        <v>5</v>
      </c>
      <c r="J904" t="s">
        <v>47</v>
      </c>
      <c r="K904" s="1" t="s">
        <v>1213</v>
      </c>
      <c r="L904" t="s">
        <v>3441</v>
      </c>
      <c r="M904" t="s">
        <v>30</v>
      </c>
    </row>
    <row r="905" spans="1:13" x14ac:dyDescent="0.35">
      <c r="A905" t="s">
        <v>6673</v>
      </c>
      <c r="B905" t="s">
        <v>1</v>
      </c>
      <c r="C905">
        <v>4.5</v>
      </c>
      <c r="D905">
        <v>28</v>
      </c>
      <c r="E905" t="s">
        <v>156</v>
      </c>
      <c r="F905" t="s">
        <v>3</v>
      </c>
      <c r="G905" t="s">
        <v>4</v>
      </c>
      <c r="H905">
        <v>0</v>
      </c>
      <c r="I905" t="s">
        <v>252</v>
      </c>
      <c r="J905" t="s">
        <v>142</v>
      </c>
      <c r="K905" s="1" t="s">
        <v>376</v>
      </c>
      <c r="L905">
        <v>1.3</v>
      </c>
      <c r="M905" t="s">
        <v>9</v>
      </c>
    </row>
    <row r="906" spans="1:13" x14ac:dyDescent="0.35">
      <c r="A906" t="s">
        <v>6674</v>
      </c>
      <c r="B906" t="s">
        <v>62</v>
      </c>
      <c r="C906">
        <v>4.5</v>
      </c>
      <c r="D906">
        <v>24</v>
      </c>
      <c r="E906" t="s">
        <v>678</v>
      </c>
      <c r="F906" t="s">
        <v>3</v>
      </c>
      <c r="G906" t="s">
        <v>4</v>
      </c>
      <c r="H906">
        <v>0</v>
      </c>
      <c r="I906" t="s">
        <v>5</v>
      </c>
      <c r="J906" t="s">
        <v>64</v>
      </c>
      <c r="K906" s="1" t="s">
        <v>1313</v>
      </c>
      <c r="L906" t="s">
        <v>49</v>
      </c>
      <c r="M906" t="s">
        <v>90</v>
      </c>
    </row>
    <row r="907" spans="1:13" x14ac:dyDescent="0.35">
      <c r="A907" t="s">
        <v>6675</v>
      </c>
      <c r="B907" t="s">
        <v>118</v>
      </c>
      <c r="C907">
        <v>4.5</v>
      </c>
      <c r="D907">
        <v>22</v>
      </c>
      <c r="E907" t="s">
        <v>178</v>
      </c>
      <c r="F907" t="s">
        <v>3</v>
      </c>
      <c r="G907" t="s">
        <v>4</v>
      </c>
      <c r="H907">
        <v>0</v>
      </c>
      <c r="I907" t="s">
        <v>5</v>
      </c>
      <c r="J907" t="s">
        <v>120</v>
      </c>
      <c r="K907" s="1" t="s">
        <v>4566</v>
      </c>
      <c r="L907">
        <v>2</v>
      </c>
      <c r="M907" t="s">
        <v>30</v>
      </c>
    </row>
    <row r="908" spans="1:13" x14ac:dyDescent="0.35">
      <c r="A908" t="s">
        <v>6676</v>
      </c>
      <c r="B908" t="s">
        <v>18</v>
      </c>
      <c r="C908">
        <v>4.5</v>
      </c>
      <c r="D908">
        <v>20</v>
      </c>
      <c r="E908" t="s">
        <v>1066</v>
      </c>
      <c r="F908" t="s">
        <v>3</v>
      </c>
      <c r="G908" t="s">
        <v>33</v>
      </c>
      <c r="H908" t="s">
        <v>328</v>
      </c>
      <c r="I908" t="s">
        <v>192</v>
      </c>
      <c r="J908" t="s">
        <v>945</v>
      </c>
      <c r="K908" s="1" t="s">
        <v>80</v>
      </c>
      <c r="L908" t="s">
        <v>339</v>
      </c>
      <c r="M908" t="s">
        <v>703</v>
      </c>
    </row>
    <row r="909" spans="1:13" x14ac:dyDescent="0.35">
      <c r="A909" t="s">
        <v>6677</v>
      </c>
      <c r="B909" t="s">
        <v>135</v>
      </c>
      <c r="C909">
        <v>4.5</v>
      </c>
      <c r="D909">
        <v>18</v>
      </c>
      <c r="E909" t="s">
        <v>6678</v>
      </c>
      <c r="F909" t="s">
        <v>3</v>
      </c>
      <c r="G909" t="s">
        <v>4</v>
      </c>
      <c r="H909">
        <v>0</v>
      </c>
      <c r="I909" t="s">
        <v>5</v>
      </c>
      <c r="J909" t="s">
        <v>137</v>
      </c>
      <c r="K909" s="1" t="s">
        <v>161</v>
      </c>
      <c r="L909" t="s">
        <v>6679</v>
      </c>
      <c r="M909" t="s">
        <v>16</v>
      </c>
    </row>
    <row r="910" spans="1:13" x14ac:dyDescent="0.35">
      <c r="A910" t="s">
        <v>6680</v>
      </c>
      <c r="B910" t="s">
        <v>486</v>
      </c>
      <c r="C910">
        <v>4.5</v>
      </c>
      <c r="D910">
        <v>16</v>
      </c>
      <c r="E910" t="s">
        <v>433</v>
      </c>
      <c r="F910" t="s">
        <v>3</v>
      </c>
      <c r="G910" t="s">
        <v>4</v>
      </c>
      <c r="H910">
        <v>0</v>
      </c>
      <c r="I910" t="s">
        <v>5</v>
      </c>
      <c r="J910" t="s">
        <v>488</v>
      </c>
      <c r="K910" s="1" t="s">
        <v>391</v>
      </c>
      <c r="L910" t="s">
        <v>2874</v>
      </c>
      <c r="M910" t="s">
        <v>9</v>
      </c>
    </row>
    <row r="911" spans="1:13" x14ac:dyDescent="0.35">
      <c r="A911" t="s">
        <v>6681</v>
      </c>
      <c r="B911" t="s">
        <v>213</v>
      </c>
      <c r="C911">
        <v>4.5</v>
      </c>
      <c r="D911">
        <v>16</v>
      </c>
      <c r="E911" t="s">
        <v>184</v>
      </c>
      <c r="F911" t="s">
        <v>3</v>
      </c>
      <c r="G911" t="s">
        <v>4</v>
      </c>
      <c r="H911">
        <v>0</v>
      </c>
      <c r="I911" t="s">
        <v>252</v>
      </c>
      <c r="J911" t="s">
        <v>215</v>
      </c>
      <c r="K911" s="1" t="s">
        <v>382</v>
      </c>
      <c r="L911" t="s">
        <v>107</v>
      </c>
      <c r="M911" t="s">
        <v>30</v>
      </c>
    </row>
    <row r="912" spans="1:13" x14ac:dyDescent="0.35">
      <c r="A912" t="s">
        <v>6682</v>
      </c>
      <c r="B912" t="s">
        <v>1</v>
      </c>
      <c r="C912">
        <v>4.5</v>
      </c>
      <c r="D912">
        <v>15</v>
      </c>
      <c r="E912" t="s">
        <v>859</v>
      </c>
      <c r="F912" t="s">
        <v>3</v>
      </c>
      <c r="G912" t="s">
        <v>4</v>
      </c>
      <c r="H912">
        <v>0</v>
      </c>
      <c r="I912" t="s">
        <v>5</v>
      </c>
      <c r="J912" t="s">
        <v>718</v>
      </c>
      <c r="K912" s="1" t="s">
        <v>4558</v>
      </c>
      <c r="L912">
        <v>1</v>
      </c>
      <c r="M912" t="s">
        <v>123</v>
      </c>
    </row>
    <row r="913" spans="1:13" x14ac:dyDescent="0.35">
      <c r="A913" t="s">
        <v>6683</v>
      </c>
      <c r="B913" t="s">
        <v>599</v>
      </c>
      <c r="C913">
        <v>4.5</v>
      </c>
      <c r="D913">
        <v>14</v>
      </c>
      <c r="E913" t="s">
        <v>476</v>
      </c>
      <c r="F913" t="s">
        <v>3</v>
      </c>
      <c r="G913" t="s">
        <v>4</v>
      </c>
      <c r="H913">
        <v>0</v>
      </c>
      <c r="I913" t="s">
        <v>5</v>
      </c>
      <c r="J913" t="s">
        <v>601</v>
      </c>
      <c r="K913" s="1" t="s">
        <v>348</v>
      </c>
      <c r="L913" t="s">
        <v>1173</v>
      </c>
      <c r="M913" t="s">
        <v>30</v>
      </c>
    </row>
    <row r="914" spans="1:13" x14ac:dyDescent="0.35">
      <c r="A914" t="s">
        <v>6684</v>
      </c>
      <c r="B914" t="s">
        <v>486</v>
      </c>
      <c r="C914">
        <v>4.5</v>
      </c>
      <c r="D914">
        <v>14</v>
      </c>
      <c r="E914" t="s">
        <v>358</v>
      </c>
      <c r="F914" t="s">
        <v>3</v>
      </c>
      <c r="G914" t="s">
        <v>4</v>
      </c>
      <c r="H914">
        <v>0</v>
      </c>
      <c r="I914" t="s">
        <v>5</v>
      </c>
      <c r="J914" t="s">
        <v>488</v>
      </c>
      <c r="K914" s="1" t="s">
        <v>29</v>
      </c>
      <c r="L914">
        <v>31</v>
      </c>
      <c r="M914" t="s">
        <v>703</v>
      </c>
    </row>
    <row r="915" spans="1:13" x14ac:dyDescent="0.35">
      <c r="A915" t="s">
        <v>6685</v>
      </c>
      <c r="B915" t="s">
        <v>1</v>
      </c>
      <c r="C915">
        <v>4.5</v>
      </c>
      <c r="D915">
        <v>13</v>
      </c>
      <c r="E915" t="s">
        <v>39</v>
      </c>
      <c r="F915" t="s">
        <v>3</v>
      </c>
      <c r="G915" t="s">
        <v>4</v>
      </c>
      <c r="H915">
        <v>0</v>
      </c>
      <c r="I915" t="s">
        <v>5</v>
      </c>
      <c r="J915" t="s">
        <v>6</v>
      </c>
      <c r="K915" s="1" t="s">
        <v>1992</v>
      </c>
      <c r="L915" t="s">
        <v>217</v>
      </c>
      <c r="M915" t="s">
        <v>190</v>
      </c>
    </row>
    <row r="916" spans="1:13" x14ac:dyDescent="0.35">
      <c r="A916" t="s">
        <v>6686</v>
      </c>
      <c r="B916" t="s">
        <v>118</v>
      </c>
      <c r="C916">
        <v>4.5</v>
      </c>
      <c r="D916">
        <v>13</v>
      </c>
      <c r="E916" t="s">
        <v>73</v>
      </c>
      <c r="F916" t="s">
        <v>3</v>
      </c>
      <c r="G916" t="s">
        <v>4</v>
      </c>
      <c r="H916">
        <v>0</v>
      </c>
      <c r="I916" t="s">
        <v>5</v>
      </c>
      <c r="J916" t="s">
        <v>120</v>
      </c>
      <c r="K916" s="1" t="s">
        <v>778</v>
      </c>
      <c r="L916" t="s">
        <v>6687</v>
      </c>
      <c r="M916" t="s">
        <v>36</v>
      </c>
    </row>
    <row r="917" spans="1:13" x14ac:dyDescent="0.35">
      <c r="A917" t="s">
        <v>6688</v>
      </c>
      <c r="B917" t="s">
        <v>1</v>
      </c>
      <c r="C917">
        <v>4.5</v>
      </c>
      <c r="D917">
        <v>12</v>
      </c>
      <c r="E917" t="s">
        <v>406</v>
      </c>
      <c r="F917" t="s">
        <v>3</v>
      </c>
      <c r="G917" t="s">
        <v>4</v>
      </c>
      <c r="H917">
        <v>0</v>
      </c>
      <c r="I917" t="s">
        <v>5</v>
      </c>
      <c r="J917" t="s">
        <v>6</v>
      </c>
      <c r="K917" s="1" t="s">
        <v>1126</v>
      </c>
      <c r="L917" t="s">
        <v>6689</v>
      </c>
      <c r="M917" t="s">
        <v>9</v>
      </c>
    </row>
    <row r="918" spans="1:13" x14ac:dyDescent="0.35">
      <c r="A918" t="s">
        <v>6690</v>
      </c>
      <c r="B918" t="s">
        <v>213</v>
      </c>
      <c r="C918">
        <v>4.5</v>
      </c>
      <c r="D918">
        <v>12</v>
      </c>
      <c r="E918" t="s">
        <v>67</v>
      </c>
      <c r="F918" t="s">
        <v>3</v>
      </c>
      <c r="G918" t="s">
        <v>4</v>
      </c>
      <c r="H918">
        <v>0</v>
      </c>
      <c r="I918" t="s">
        <v>252</v>
      </c>
      <c r="J918" t="s">
        <v>215</v>
      </c>
      <c r="K918" s="1" t="s">
        <v>597</v>
      </c>
      <c r="L918">
        <v>1</v>
      </c>
      <c r="M918" t="s">
        <v>43</v>
      </c>
    </row>
    <row r="919" spans="1:13" x14ac:dyDescent="0.35">
      <c r="A919" t="s">
        <v>6691</v>
      </c>
      <c r="B919" t="s">
        <v>125</v>
      </c>
      <c r="C919">
        <v>4.5</v>
      </c>
      <c r="D919">
        <v>12</v>
      </c>
      <c r="E919" t="s">
        <v>178</v>
      </c>
      <c r="F919" t="s">
        <v>3</v>
      </c>
      <c r="G919" t="s">
        <v>4</v>
      </c>
      <c r="H919">
        <v>0</v>
      </c>
      <c r="I919" t="s">
        <v>5</v>
      </c>
      <c r="J919" t="s">
        <v>128</v>
      </c>
      <c r="K919" s="1" t="s">
        <v>1751</v>
      </c>
      <c r="L919" t="s">
        <v>6692</v>
      </c>
      <c r="M919" t="s">
        <v>90</v>
      </c>
    </row>
    <row r="920" spans="1:13" x14ac:dyDescent="0.35">
      <c r="A920" t="s">
        <v>6693</v>
      </c>
      <c r="B920" t="s">
        <v>118</v>
      </c>
      <c r="C920">
        <v>4.5</v>
      </c>
      <c r="D920">
        <v>11</v>
      </c>
      <c r="E920" t="s">
        <v>181</v>
      </c>
      <c r="F920" t="s">
        <v>3</v>
      </c>
      <c r="G920" t="s">
        <v>4</v>
      </c>
      <c r="H920">
        <v>0</v>
      </c>
      <c r="I920" t="s">
        <v>5</v>
      </c>
      <c r="J920" t="s">
        <v>120</v>
      </c>
      <c r="K920" s="1" t="s">
        <v>3036</v>
      </c>
      <c r="L920" t="s">
        <v>621</v>
      </c>
      <c r="M920" t="s">
        <v>30</v>
      </c>
    </row>
    <row r="921" spans="1:13" x14ac:dyDescent="0.35">
      <c r="A921" t="s">
        <v>6694</v>
      </c>
      <c r="B921" t="s">
        <v>45</v>
      </c>
      <c r="C921">
        <v>4.5</v>
      </c>
      <c r="D921">
        <v>11</v>
      </c>
      <c r="E921" t="s">
        <v>114</v>
      </c>
      <c r="F921" t="s">
        <v>3</v>
      </c>
      <c r="G921" t="s">
        <v>4</v>
      </c>
      <c r="H921">
        <v>0</v>
      </c>
      <c r="I921" t="s">
        <v>5</v>
      </c>
      <c r="J921" t="s">
        <v>47</v>
      </c>
      <c r="K921" s="1" t="s">
        <v>1795</v>
      </c>
      <c r="L921" t="s">
        <v>1306</v>
      </c>
      <c r="M921" t="s">
        <v>90</v>
      </c>
    </row>
    <row r="922" spans="1:13" x14ac:dyDescent="0.35">
      <c r="A922" t="s">
        <v>6695</v>
      </c>
      <c r="B922" t="s">
        <v>1</v>
      </c>
      <c r="C922">
        <v>4.5</v>
      </c>
      <c r="D922">
        <v>8</v>
      </c>
      <c r="E922" t="s">
        <v>140</v>
      </c>
      <c r="F922" t="s">
        <v>3</v>
      </c>
      <c r="G922" t="s">
        <v>4</v>
      </c>
      <c r="H922">
        <v>0</v>
      </c>
      <c r="I922" t="s">
        <v>5</v>
      </c>
      <c r="J922" t="s">
        <v>6</v>
      </c>
      <c r="K922" s="1" t="s">
        <v>6696</v>
      </c>
      <c r="L922">
        <v>1</v>
      </c>
      <c r="M922" t="s">
        <v>43</v>
      </c>
    </row>
    <row r="923" spans="1:13" x14ac:dyDescent="0.35">
      <c r="A923" t="s">
        <v>6697</v>
      </c>
      <c r="B923" t="s">
        <v>1</v>
      </c>
      <c r="C923">
        <v>4.5</v>
      </c>
      <c r="D923">
        <v>6</v>
      </c>
      <c r="E923" t="s">
        <v>588</v>
      </c>
      <c r="F923" t="s">
        <v>3</v>
      </c>
      <c r="G923" t="s">
        <v>4</v>
      </c>
      <c r="H923">
        <v>0</v>
      </c>
      <c r="I923" t="s">
        <v>5</v>
      </c>
      <c r="J923" t="s">
        <v>142</v>
      </c>
      <c r="K923" s="1" t="s">
        <v>4558</v>
      </c>
      <c r="L923">
        <v>1</v>
      </c>
      <c r="M923" t="s">
        <v>30</v>
      </c>
    </row>
    <row r="924" spans="1:13" x14ac:dyDescent="0.35">
      <c r="A924" t="s">
        <v>6698</v>
      </c>
      <c r="B924" t="s">
        <v>1</v>
      </c>
      <c r="C924">
        <v>4.5</v>
      </c>
      <c r="D924">
        <v>2634605</v>
      </c>
      <c r="E924" t="s">
        <v>1880</v>
      </c>
      <c r="F924" t="s">
        <v>891</v>
      </c>
      <c r="G924" t="s">
        <v>4</v>
      </c>
      <c r="H924">
        <v>0</v>
      </c>
      <c r="I924" t="s">
        <v>5</v>
      </c>
      <c r="J924" t="s">
        <v>1382</v>
      </c>
      <c r="K924" s="1" t="s">
        <v>348</v>
      </c>
      <c r="L924" t="s">
        <v>6699</v>
      </c>
      <c r="M924" t="s">
        <v>190</v>
      </c>
    </row>
    <row r="925" spans="1:13" x14ac:dyDescent="0.35">
      <c r="A925" t="s">
        <v>6700</v>
      </c>
      <c r="B925" t="s">
        <v>1</v>
      </c>
      <c r="C925">
        <v>4.5</v>
      </c>
      <c r="D925">
        <v>2376564</v>
      </c>
      <c r="E925" t="s">
        <v>241</v>
      </c>
      <c r="F925" t="s">
        <v>891</v>
      </c>
      <c r="G925" t="s">
        <v>33</v>
      </c>
      <c r="H925" t="s">
        <v>503</v>
      </c>
      <c r="I925" t="s">
        <v>192</v>
      </c>
      <c r="J925" t="s">
        <v>1433</v>
      </c>
      <c r="K925" s="1" t="s">
        <v>757</v>
      </c>
      <c r="L925" t="s">
        <v>6701</v>
      </c>
      <c r="M925" t="s">
        <v>241</v>
      </c>
    </row>
    <row r="926" spans="1:13" x14ac:dyDescent="0.35">
      <c r="A926" t="s">
        <v>6700</v>
      </c>
      <c r="B926" t="s">
        <v>1</v>
      </c>
      <c r="C926">
        <v>4.5</v>
      </c>
      <c r="D926">
        <v>2375336</v>
      </c>
      <c r="E926" t="s">
        <v>241</v>
      </c>
      <c r="F926" t="s">
        <v>891</v>
      </c>
      <c r="G926" t="s">
        <v>33</v>
      </c>
      <c r="H926" t="s">
        <v>503</v>
      </c>
      <c r="I926" t="s">
        <v>192</v>
      </c>
      <c r="J926" t="s">
        <v>1433</v>
      </c>
      <c r="K926" s="1" t="s">
        <v>757</v>
      </c>
      <c r="L926" t="s">
        <v>6701</v>
      </c>
      <c r="M926" t="s">
        <v>241</v>
      </c>
    </row>
    <row r="927" spans="1:13" x14ac:dyDescent="0.35">
      <c r="A927" t="s">
        <v>6702</v>
      </c>
      <c r="B927" t="s">
        <v>18</v>
      </c>
      <c r="C927">
        <v>4.5</v>
      </c>
      <c r="D927">
        <v>2311785</v>
      </c>
      <c r="E927" t="s">
        <v>600</v>
      </c>
      <c r="F927" t="s">
        <v>891</v>
      </c>
      <c r="G927" t="s">
        <v>4</v>
      </c>
      <c r="H927">
        <v>0</v>
      </c>
      <c r="I927" t="s">
        <v>252</v>
      </c>
      <c r="J927" t="s">
        <v>945</v>
      </c>
      <c r="K927" s="1" t="s">
        <v>391</v>
      </c>
      <c r="L927" t="s">
        <v>6450</v>
      </c>
      <c r="M927" t="s">
        <v>43</v>
      </c>
    </row>
    <row r="928" spans="1:13" x14ac:dyDescent="0.35">
      <c r="A928" t="s">
        <v>6702</v>
      </c>
      <c r="B928" t="s">
        <v>18</v>
      </c>
      <c r="C928">
        <v>4.5</v>
      </c>
      <c r="D928">
        <v>2308916</v>
      </c>
      <c r="E928" t="s">
        <v>600</v>
      </c>
      <c r="F928" t="s">
        <v>891</v>
      </c>
      <c r="G928" t="s">
        <v>4</v>
      </c>
      <c r="H928">
        <v>0</v>
      </c>
      <c r="I928" t="s">
        <v>252</v>
      </c>
      <c r="J928" t="s">
        <v>945</v>
      </c>
      <c r="K928" s="1" t="s">
        <v>391</v>
      </c>
      <c r="L928" t="s">
        <v>6450</v>
      </c>
      <c r="M928" t="s">
        <v>43</v>
      </c>
    </row>
    <row r="929" spans="1:13" x14ac:dyDescent="0.35">
      <c r="A929" t="s">
        <v>6703</v>
      </c>
      <c r="B929" t="s">
        <v>18</v>
      </c>
      <c r="C929">
        <v>4.5</v>
      </c>
      <c r="D929">
        <v>1736105</v>
      </c>
      <c r="E929" t="s">
        <v>184</v>
      </c>
      <c r="F929" t="s">
        <v>891</v>
      </c>
      <c r="G929" t="s">
        <v>4</v>
      </c>
      <c r="H929">
        <v>0</v>
      </c>
      <c r="I929" t="s">
        <v>27</v>
      </c>
      <c r="J929" t="s">
        <v>945</v>
      </c>
      <c r="K929" s="1" t="s">
        <v>6704</v>
      </c>
      <c r="L929" t="s">
        <v>1436</v>
      </c>
      <c r="M929" t="s">
        <v>71</v>
      </c>
    </row>
    <row r="930" spans="1:13" x14ac:dyDescent="0.35">
      <c r="A930" t="s">
        <v>6705</v>
      </c>
      <c r="B930" t="s">
        <v>125</v>
      </c>
      <c r="C930">
        <v>4.5</v>
      </c>
      <c r="D930">
        <v>1605267</v>
      </c>
      <c r="E930" t="s">
        <v>241</v>
      </c>
      <c r="F930" t="s">
        <v>891</v>
      </c>
      <c r="G930" t="s">
        <v>4</v>
      </c>
      <c r="H930">
        <v>0</v>
      </c>
      <c r="I930" t="s">
        <v>5</v>
      </c>
      <c r="J930" t="s">
        <v>128</v>
      </c>
      <c r="K930" s="1" t="s">
        <v>6706</v>
      </c>
      <c r="L930" t="s">
        <v>241</v>
      </c>
      <c r="M930" t="s">
        <v>241</v>
      </c>
    </row>
    <row r="931" spans="1:13" x14ac:dyDescent="0.35">
      <c r="A931" t="s">
        <v>6707</v>
      </c>
      <c r="B931" t="s">
        <v>1</v>
      </c>
      <c r="C931">
        <v>4.5</v>
      </c>
      <c r="D931">
        <v>1461698</v>
      </c>
      <c r="E931" t="s">
        <v>2041</v>
      </c>
      <c r="F931" t="s">
        <v>891</v>
      </c>
      <c r="G931" t="s">
        <v>4</v>
      </c>
      <c r="H931">
        <v>0</v>
      </c>
      <c r="I931" t="s">
        <v>192</v>
      </c>
      <c r="J931" t="s">
        <v>1382</v>
      </c>
      <c r="K931" s="1" t="s">
        <v>21</v>
      </c>
      <c r="L931" t="s">
        <v>6708</v>
      </c>
      <c r="M931" t="s">
        <v>43</v>
      </c>
    </row>
    <row r="932" spans="1:13" x14ac:dyDescent="0.35">
      <c r="A932" t="s">
        <v>6709</v>
      </c>
      <c r="B932" t="s">
        <v>1</v>
      </c>
      <c r="C932">
        <v>4.5</v>
      </c>
      <c r="D932">
        <v>1455952</v>
      </c>
      <c r="E932" t="s">
        <v>241</v>
      </c>
      <c r="F932" t="s">
        <v>891</v>
      </c>
      <c r="G932" t="s">
        <v>4</v>
      </c>
      <c r="H932">
        <v>0</v>
      </c>
      <c r="I932" t="s">
        <v>5</v>
      </c>
      <c r="J932" t="s">
        <v>4522</v>
      </c>
      <c r="K932" s="1" t="s">
        <v>776</v>
      </c>
      <c r="L932" t="s">
        <v>116</v>
      </c>
      <c r="M932" t="s">
        <v>16</v>
      </c>
    </row>
    <row r="933" spans="1:13" x14ac:dyDescent="0.35">
      <c r="A933" t="s">
        <v>6710</v>
      </c>
      <c r="B933" t="s">
        <v>11</v>
      </c>
      <c r="C933">
        <v>4.5</v>
      </c>
      <c r="D933">
        <v>1336246</v>
      </c>
      <c r="E933" t="s">
        <v>793</v>
      </c>
      <c r="F933" t="s">
        <v>891</v>
      </c>
      <c r="G933" t="s">
        <v>4</v>
      </c>
      <c r="H933">
        <v>0</v>
      </c>
      <c r="I933" t="s">
        <v>5</v>
      </c>
      <c r="J933" t="s">
        <v>13</v>
      </c>
      <c r="K933" s="1" t="s">
        <v>185</v>
      </c>
      <c r="L933" t="s">
        <v>6711</v>
      </c>
      <c r="M933" t="s">
        <v>43</v>
      </c>
    </row>
    <row r="934" spans="1:13" x14ac:dyDescent="0.35">
      <c r="A934" t="s">
        <v>6712</v>
      </c>
      <c r="B934" t="s">
        <v>1</v>
      </c>
      <c r="C934">
        <v>4.5</v>
      </c>
      <c r="D934">
        <v>1333338</v>
      </c>
      <c r="E934" t="s">
        <v>283</v>
      </c>
      <c r="F934" t="s">
        <v>891</v>
      </c>
      <c r="G934" t="s">
        <v>4</v>
      </c>
      <c r="H934">
        <v>0</v>
      </c>
      <c r="I934" t="s">
        <v>5</v>
      </c>
      <c r="J934" t="s">
        <v>407</v>
      </c>
      <c r="K934" s="1" t="s">
        <v>788</v>
      </c>
      <c r="L934" t="s">
        <v>6713</v>
      </c>
      <c r="M934" t="s">
        <v>36</v>
      </c>
    </row>
    <row r="935" spans="1:13" x14ac:dyDescent="0.35">
      <c r="A935" t="s">
        <v>6714</v>
      </c>
      <c r="B935" t="s">
        <v>125</v>
      </c>
      <c r="C935">
        <v>4.5</v>
      </c>
      <c r="D935">
        <v>1312936</v>
      </c>
      <c r="E935" t="s">
        <v>2</v>
      </c>
      <c r="F935" t="s">
        <v>891</v>
      </c>
      <c r="G935" t="s">
        <v>4</v>
      </c>
      <c r="H935">
        <v>0</v>
      </c>
      <c r="I935" t="s">
        <v>5</v>
      </c>
      <c r="J935" t="s">
        <v>128</v>
      </c>
      <c r="K935" s="1" t="s">
        <v>29</v>
      </c>
      <c r="L935" t="s">
        <v>6715</v>
      </c>
      <c r="M935" t="s">
        <v>190</v>
      </c>
    </row>
    <row r="936" spans="1:13" x14ac:dyDescent="0.35">
      <c r="A936" t="s">
        <v>6716</v>
      </c>
      <c r="B936" t="s">
        <v>18</v>
      </c>
      <c r="C936">
        <v>4.5</v>
      </c>
      <c r="D936">
        <v>1125438</v>
      </c>
      <c r="E936" t="s">
        <v>1880</v>
      </c>
      <c r="F936" t="s">
        <v>891</v>
      </c>
      <c r="G936" t="s">
        <v>4</v>
      </c>
      <c r="H936">
        <v>0</v>
      </c>
      <c r="I936" t="s">
        <v>5</v>
      </c>
      <c r="J936" t="s">
        <v>407</v>
      </c>
      <c r="K936" s="1" t="s">
        <v>323</v>
      </c>
      <c r="L936" t="s">
        <v>6717</v>
      </c>
      <c r="M936" t="s">
        <v>30</v>
      </c>
    </row>
    <row r="937" spans="1:13" x14ac:dyDescent="0.35">
      <c r="A937" t="s">
        <v>6718</v>
      </c>
      <c r="B937" t="s">
        <v>18</v>
      </c>
      <c r="C937">
        <v>4.5</v>
      </c>
      <c r="D937">
        <v>1041836</v>
      </c>
      <c r="E937" t="s">
        <v>1168</v>
      </c>
      <c r="F937" t="s">
        <v>891</v>
      </c>
      <c r="G937" t="s">
        <v>4</v>
      </c>
      <c r="H937">
        <v>0</v>
      </c>
      <c r="I937" t="s">
        <v>252</v>
      </c>
      <c r="J937" t="s">
        <v>945</v>
      </c>
      <c r="K937" s="1" t="s">
        <v>6719</v>
      </c>
      <c r="L937">
        <v>1.07</v>
      </c>
      <c r="M937" t="s">
        <v>123</v>
      </c>
    </row>
    <row r="938" spans="1:13" x14ac:dyDescent="0.35">
      <c r="A938" t="s">
        <v>6720</v>
      </c>
      <c r="B938" t="s">
        <v>771</v>
      </c>
      <c r="C938">
        <v>4.5</v>
      </c>
      <c r="D938">
        <v>1013944</v>
      </c>
      <c r="E938" t="s">
        <v>241</v>
      </c>
      <c r="F938" t="s">
        <v>891</v>
      </c>
      <c r="G938" t="s">
        <v>4</v>
      </c>
      <c r="H938">
        <v>0</v>
      </c>
      <c r="I938" t="s">
        <v>252</v>
      </c>
      <c r="J938" t="s">
        <v>772</v>
      </c>
      <c r="K938" s="1" t="s">
        <v>29</v>
      </c>
      <c r="L938" t="s">
        <v>241</v>
      </c>
      <c r="M938" t="s">
        <v>241</v>
      </c>
    </row>
    <row r="939" spans="1:13" x14ac:dyDescent="0.35">
      <c r="A939" t="s">
        <v>6720</v>
      </c>
      <c r="B939" t="s">
        <v>771</v>
      </c>
      <c r="C939">
        <v>4.5</v>
      </c>
      <c r="D939">
        <v>1013635</v>
      </c>
      <c r="E939" t="s">
        <v>241</v>
      </c>
      <c r="F939" t="s">
        <v>891</v>
      </c>
      <c r="G939" t="s">
        <v>4</v>
      </c>
      <c r="H939">
        <v>0</v>
      </c>
      <c r="I939" t="s">
        <v>252</v>
      </c>
      <c r="J939" t="s">
        <v>772</v>
      </c>
      <c r="K939" s="1" t="s">
        <v>29</v>
      </c>
      <c r="L939" t="s">
        <v>241</v>
      </c>
      <c r="M939" t="s">
        <v>241</v>
      </c>
    </row>
    <row r="940" spans="1:13" x14ac:dyDescent="0.35">
      <c r="A940" t="s">
        <v>6721</v>
      </c>
      <c r="B940" t="s">
        <v>1227</v>
      </c>
      <c r="C940">
        <v>4.5</v>
      </c>
      <c r="D940">
        <v>981995</v>
      </c>
      <c r="E940" t="s">
        <v>241</v>
      </c>
      <c r="F940" t="s">
        <v>891</v>
      </c>
      <c r="G940" t="s">
        <v>4</v>
      </c>
      <c r="H940">
        <v>0</v>
      </c>
      <c r="I940" t="s">
        <v>5</v>
      </c>
      <c r="J940" t="s">
        <v>1228</v>
      </c>
      <c r="K940" s="1" t="s">
        <v>121</v>
      </c>
      <c r="L940" t="s">
        <v>241</v>
      </c>
      <c r="M940" t="s">
        <v>241</v>
      </c>
    </row>
    <row r="941" spans="1:13" x14ac:dyDescent="0.35">
      <c r="A941" t="s">
        <v>6722</v>
      </c>
      <c r="B941" t="s">
        <v>18</v>
      </c>
      <c r="C941">
        <v>4.5</v>
      </c>
      <c r="D941">
        <v>947515</v>
      </c>
      <c r="E941" t="s">
        <v>556</v>
      </c>
      <c r="F941" t="s">
        <v>891</v>
      </c>
      <c r="G941" t="s">
        <v>4</v>
      </c>
      <c r="H941">
        <v>0</v>
      </c>
      <c r="I941" t="s">
        <v>252</v>
      </c>
      <c r="J941" t="s">
        <v>945</v>
      </c>
      <c r="K941" s="1" t="s">
        <v>494</v>
      </c>
      <c r="L941" t="s">
        <v>4570</v>
      </c>
      <c r="M941" t="s">
        <v>43</v>
      </c>
    </row>
    <row r="942" spans="1:13" x14ac:dyDescent="0.35">
      <c r="A942" t="s">
        <v>6723</v>
      </c>
      <c r="B942" t="s">
        <v>18</v>
      </c>
      <c r="C942">
        <v>4.5</v>
      </c>
      <c r="D942">
        <v>910051</v>
      </c>
      <c r="E942" t="s">
        <v>2365</v>
      </c>
      <c r="F942" t="s">
        <v>891</v>
      </c>
      <c r="G942" t="s">
        <v>4</v>
      </c>
      <c r="H942">
        <v>0</v>
      </c>
      <c r="I942" t="s">
        <v>252</v>
      </c>
      <c r="J942" t="s">
        <v>20</v>
      </c>
      <c r="K942" s="1" t="s">
        <v>939</v>
      </c>
      <c r="L942" t="s">
        <v>6724</v>
      </c>
      <c r="M942" t="s">
        <v>43</v>
      </c>
    </row>
    <row r="943" spans="1:13" x14ac:dyDescent="0.35">
      <c r="A943" t="s">
        <v>6725</v>
      </c>
      <c r="B943" t="s">
        <v>486</v>
      </c>
      <c r="C943">
        <v>4.5</v>
      </c>
      <c r="D943">
        <v>901110</v>
      </c>
      <c r="E943" t="s">
        <v>241</v>
      </c>
      <c r="F943" t="s">
        <v>891</v>
      </c>
      <c r="G943" t="s">
        <v>4</v>
      </c>
      <c r="H943">
        <v>0</v>
      </c>
      <c r="I943" t="s">
        <v>192</v>
      </c>
      <c r="J943" t="s">
        <v>488</v>
      </c>
      <c r="K943" s="1" t="s">
        <v>567</v>
      </c>
      <c r="L943" t="s">
        <v>241</v>
      </c>
      <c r="M943" t="s">
        <v>241</v>
      </c>
    </row>
    <row r="944" spans="1:13" x14ac:dyDescent="0.35">
      <c r="A944" t="s">
        <v>6726</v>
      </c>
      <c r="B944" t="s">
        <v>109</v>
      </c>
      <c r="C944">
        <v>4.5</v>
      </c>
      <c r="D944">
        <v>827653</v>
      </c>
      <c r="E944" t="s">
        <v>241</v>
      </c>
      <c r="F944" t="s">
        <v>891</v>
      </c>
      <c r="G944" t="s">
        <v>4</v>
      </c>
      <c r="H944">
        <v>0</v>
      </c>
      <c r="I944" t="s">
        <v>5</v>
      </c>
      <c r="J944" t="s">
        <v>111</v>
      </c>
      <c r="K944" s="1" t="s">
        <v>494</v>
      </c>
      <c r="L944" t="s">
        <v>241</v>
      </c>
      <c r="M944" t="s">
        <v>241</v>
      </c>
    </row>
    <row r="945" spans="1:13" x14ac:dyDescent="0.35">
      <c r="A945" t="s">
        <v>6726</v>
      </c>
      <c r="B945" t="s">
        <v>109</v>
      </c>
      <c r="C945">
        <v>4.5</v>
      </c>
      <c r="D945">
        <v>827651</v>
      </c>
      <c r="E945" t="s">
        <v>241</v>
      </c>
      <c r="F945" t="s">
        <v>891</v>
      </c>
      <c r="G945" t="s">
        <v>4</v>
      </c>
      <c r="H945">
        <v>0</v>
      </c>
      <c r="I945" t="s">
        <v>5</v>
      </c>
      <c r="J945" t="s">
        <v>111</v>
      </c>
      <c r="K945" s="1" t="s">
        <v>494</v>
      </c>
      <c r="L945" t="s">
        <v>241</v>
      </c>
      <c r="M945" t="s">
        <v>241</v>
      </c>
    </row>
    <row r="946" spans="1:13" x14ac:dyDescent="0.35">
      <c r="A946" t="s">
        <v>6726</v>
      </c>
      <c r="B946" t="s">
        <v>109</v>
      </c>
      <c r="C946">
        <v>4.5</v>
      </c>
      <c r="D946">
        <v>827597</v>
      </c>
      <c r="E946" t="s">
        <v>241</v>
      </c>
      <c r="F946" t="s">
        <v>891</v>
      </c>
      <c r="G946" t="s">
        <v>4</v>
      </c>
      <c r="H946">
        <v>0</v>
      </c>
      <c r="I946" t="s">
        <v>5</v>
      </c>
      <c r="J946" t="s">
        <v>111</v>
      </c>
      <c r="K946" s="1" t="s">
        <v>494</v>
      </c>
      <c r="L946" t="s">
        <v>241</v>
      </c>
      <c r="M946" t="s">
        <v>241</v>
      </c>
    </row>
    <row r="947" spans="1:13" x14ac:dyDescent="0.35">
      <c r="A947" t="s">
        <v>6727</v>
      </c>
      <c r="B947" t="s">
        <v>77</v>
      </c>
      <c r="C947">
        <v>4.5</v>
      </c>
      <c r="D947">
        <v>801054</v>
      </c>
      <c r="E947" t="s">
        <v>131</v>
      </c>
      <c r="F947" t="s">
        <v>891</v>
      </c>
      <c r="G947" t="s">
        <v>4</v>
      </c>
      <c r="H947">
        <v>0</v>
      </c>
      <c r="I947" t="s">
        <v>5</v>
      </c>
      <c r="J947" t="s">
        <v>79</v>
      </c>
      <c r="K947" s="1" t="s">
        <v>391</v>
      </c>
      <c r="L947" t="s">
        <v>404</v>
      </c>
      <c r="M947" t="s">
        <v>43</v>
      </c>
    </row>
    <row r="948" spans="1:13" x14ac:dyDescent="0.35">
      <c r="A948" t="s">
        <v>6727</v>
      </c>
      <c r="B948" t="s">
        <v>77</v>
      </c>
      <c r="C948">
        <v>4.5</v>
      </c>
      <c r="D948">
        <v>799206</v>
      </c>
      <c r="E948" t="s">
        <v>131</v>
      </c>
      <c r="F948" t="s">
        <v>891</v>
      </c>
      <c r="G948" t="s">
        <v>4</v>
      </c>
      <c r="H948">
        <v>0</v>
      </c>
      <c r="I948" t="s">
        <v>5</v>
      </c>
      <c r="J948" t="s">
        <v>79</v>
      </c>
      <c r="K948" s="1" t="s">
        <v>391</v>
      </c>
      <c r="L948" t="s">
        <v>404</v>
      </c>
      <c r="M948" t="s">
        <v>43</v>
      </c>
    </row>
    <row r="949" spans="1:13" x14ac:dyDescent="0.35">
      <c r="A949" t="s">
        <v>6728</v>
      </c>
      <c r="B949" t="s">
        <v>824</v>
      </c>
      <c r="C949">
        <v>4.5</v>
      </c>
      <c r="D949">
        <v>787177</v>
      </c>
      <c r="E949" t="s">
        <v>241</v>
      </c>
      <c r="F949" t="s">
        <v>891</v>
      </c>
      <c r="G949" t="s">
        <v>4</v>
      </c>
      <c r="H949">
        <v>0</v>
      </c>
      <c r="I949" t="s">
        <v>5</v>
      </c>
      <c r="J949" t="s">
        <v>142</v>
      </c>
      <c r="K949" s="1" t="s">
        <v>531</v>
      </c>
      <c r="L949" t="s">
        <v>241</v>
      </c>
      <c r="M949" t="s">
        <v>241</v>
      </c>
    </row>
    <row r="950" spans="1:13" x14ac:dyDescent="0.35">
      <c r="A950" t="s">
        <v>6728</v>
      </c>
      <c r="B950" t="s">
        <v>1</v>
      </c>
      <c r="C950">
        <v>4.5</v>
      </c>
      <c r="D950">
        <v>787107</v>
      </c>
      <c r="E950" t="s">
        <v>241</v>
      </c>
      <c r="F950" t="s">
        <v>891</v>
      </c>
      <c r="G950" t="s">
        <v>4</v>
      </c>
      <c r="H950">
        <v>0</v>
      </c>
      <c r="I950" t="s">
        <v>5</v>
      </c>
      <c r="J950" t="s">
        <v>142</v>
      </c>
      <c r="K950" s="1" t="s">
        <v>531</v>
      </c>
      <c r="L950" t="s">
        <v>241</v>
      </c>
      <c r="M950" t="s">
        <v>241</v>
      </c>
    </row>
    <row r="951" spans="1:13" x14ac:dyDescent="0.35">
      <c r="A951" t="s">
        <v>6729</v>
      </c>
      <c r="B951" t="s">
        <v>18</v>
      </c>
      <c r="C951">
        <v>4.5</v>
      </c>
      <c r="D951">
        <v>776730</v>
      </c>
      <c r="E951" t="s">
        <v>390</v>
      </c>
      <c r="F951" t="s">
        <v>891</v>
      </c>
      <c r="G951" t="s">
        <v>4</v>
      </c>
      <c r="H951">
        <v>0</v>
      </c>
      <c r="I951" t="s">
        <v>192</v>
      </c>
      <c r="J951" t="s">
        <v>945</v>
      </c>
      <c r="K951" s="1" t="s">
        <v>416</v>
      </c>
      <c r="L951">
        <v>2.23</v>
      </c>
      <c r="M951" t="s">
        <v>30</v>
      </c>
    </row>
    <row r="952" spans="1:13" x14ac:dyDescent="0.35">
      <c r="A952" t="s">
        <v>6730</v>
      </c>
      <c r="B952" t="s">
        <v>1</v>
      </c>
      <c r="C952">
        <v>4.5</v>
      </c>
      <c r="D952">
        <v>762706</v>
      </c>
      <c r="E952" t="s">
        <v>73</v>
      </c>
      <c r="F952" t="s">
        <v>891</v>
      </c>
      <c r="G952" t="s">
        <v>4</v>
      </c>
      <c r="H952">
        <v>0</v>
      </c>
      <c r="I952" t="s">
        <v>252</v>
      </c>
      <c r="J952" t="s">
        <v>718</v>
      </c>
      <c r="K952" s="1" t="s">
        <v>4546</v>
      </c>
      <c r="L952" t="s">
        <v>2267</v>
      </c>
      <c r="M952" t="s">
        <v>16</v>
      </c>
    </row>
    <row r="953" spans="1:13" x14ac:dyDescent="0.35">
      <c r="A953" t="s">
        <v>6731</v>
      </c>
      <c r="B953" t="s">
        <v>824</v>
      </c>
      <c r="C953">
        <v>4.5</v>
      </c>
      <c r="D953">
        <v>736864</v>
      </c>
      <c r="E953" t="s">
        <v>364</v>
      </c>
      <c r="F953" t="s">
        <v>891</v>
      </c>
      <c r="G953" t="s">
        <v>4</v>
      </c>
      <c r="H953">
        <v>0</v>
      </c>
      <c r="I953" t="s">
        <v>252</v>
      </c>
      <c r="J953" t="s">
        <v>142</v>
      </c>
      <c r="K953" s="1" t="s">
        <v>951</v>
      </c>
      <c r="L953" t="s">
        <v>6732</v>
      </c>
      <c r="M953" t="s">
        <v>43</v>
      </c>
    </row>
    <row r="954" spans="1:13" x14ac:dyDescent="0.35">
      <c r="A954" t="s">
        <v>6731</v>
      </c>
      <c r="B954" t="s">
        <v>1</v>
      </c>
      <c r="C954">
        <v>4.5</v>
      </c>
      <c r="D954">
        <v>736824</v>
      </c>
      <c r="E954" t="s">
        <v>364</v>
      </c>
      <c r="F954" t="s">
        <v>891</v>
      </c>
      <c r="G954" t="s">
        <v>4</v>
      </c>
      <c r="H954">
        <v>0</v>
      </c>
      <c r="I954" t="s">
        <v>252</v>
      </c>
      <c r="J954" t="s">
        <v>142</v>
      </c>
      <c r="K954" s="1" t="s">
        <v>951</v>
      </c>
      <c r="L954" t="s">
        <v>6732</v>
      </c>
      <c r="M954" t="s">
        <v>43</v>
      </c>
    </row>
    <row r="955" spans="1:13" x14ac:dyDescent="0.35">
      <c r="A955" t="s">
        <v>6733</v>
      </c>
      <c r="B955" t="s">
        <v>198</v>
      </c>
      <c r="C955">
        <v>4.5</v>
      </c>
      <c r="D955">
        <v>714665</v>
      </c>
      <c r="E955" t="s">
        <v>1168</v>
      </c>
      <c r="F955" t="s">
        <v>891</v>
      </c>
      <c r="G955" t="s">
        <v>4</v>
      </c>
      <c r="H955">
        <v>0</v>
      </c>
      <c r="I955" t="s">
        <v>5</v>
      </c>
      <c r="J955" t="s">
        <v>200</v>
      </c>
      <c r="K955" s="1" t="s">
        <v>757</v>
      </c>
      <c r="L955" t="s">
        <v>6734</v>
      </c>
      <c r="M955" t="s">
        <v>60</v>
      </c>
    </row>
    <row r="956" spans="1:13" x14ac:dyDescent="0.35">
      <c r="A956" t="s">
        <v>6733</v>
      </c>
      <c r="B956" t="s">
        <v>198</v>
      </c>
      <c r="C956">
        <v>4.5</v>
      </c>
      <c r="D956">
        <v>712737</v>
      </c>
      <c r="E956" t="s">
        <v>1168</v>
      </c>
      <c r="F956" t="s">
        <v>891</v>
      </c>
      <c r="G956" t="s">
        <v>4</v>
      </c>
      <c r="H956">
        <v>0</v>
      </c>
      <c r="I956" t="s">
        <v>5</v>
      </c>
      <c r="J956" t="s">
        <v>200</v>
      </c>
      <c r="K956" s="1" t="s">
        <v>757</v>
      </c>
      <c r="L956" t="s">
        <v>6734</v>
      </c>
      <c r="M956" t="s">
        <v>60</v>
      </c>
    </row>
    <row r="957" spans="1:13" x14ac:dyDescent="0.35">
      <c r="A957" t="s">
        <v>6735</v>
      </c>
      <c r="B957" t="s">
        <v>824</v>
      </c>
      <c r="C957">
        <v>4.5</v>
      </c>
      <c r="D957">
        <v>684116</v>
      </c>
      <c r="E957" t="s">
        <v>241</v>
      </c>
      <c r="F957" t="s">
        <v>891</v>
      </c>
      <c r="G957" t="s">
        <v>4</v>
      </c>
      <c r="H957">
        <v>0</v>
      </c>
      <c r="I957" t="s">
        <v>252</v>
      </c>
      <c r="J957" t="s">
        <v>142</v>
      </c>
      <c r="K957" s="1" t="s">
        <v>29</v>
      </c>
      <c r="L957" t="s">
        <v>241</v>
      </c>
      <c r="M957" t="s">
        <v>90</v>
      </c>
    </row>
    <row r="958" spans="1:13" x14ac:dyDescent="0.35">
      <c r="A958" t="s">
        <v>6736</v>
      </c>
      <c r="B958" t="s">
        <v>18</v>
      </c>
      <c r="C958">
        <v>4.5</v>
      </c>
      <c r="D958">
        <v>655145</v>
      </c>
      <c r="E958" t="s">
        <v>605</v>
      </c>
      <c r="F958" t="s">
        <v>891</v>
      </c>
      <c r="G958" t="s">
        <v>4</v>
      </c>
      <c r="H958">
        <v>0</v>
      </c>
      <c r="I958" t="s">
        <v>252</v>
      </c>
      <c r="J958" t="s">
        <v>994</v>
      </c>
      <c r="K958" s="1" t="s">
        <v>725</v>
      </c>
      <c r="L958" t="s">
        <v>148</v>
      </c>
      <c r="M958" t="s">
        <v>30</v>
      </c>
    </row>
    <row r="959" spans="1:13" x14ac:dyDescent="0.35">
      <c r="A959" t="s">
        <v>6736</v>
      </c>
      <c r="B959" t="s">
        <v>18</v>
      </c>
      <c r="C959">
        <v>4.5</v>
      </c>
      <c r="D959">
        <v>655067</v>
      </c>
      <c r="E959" t="s">
        <v>605</v>
      </c>
      <c r="F959" t="s">
        <v>891</v>
      </c>
      <c r="G959" t="s">
        <v>4</v>
      </c>
      <c r="H959">
        <v>0</v>
      </c>
      <c r="I959" t="s">
        <v>252</v>
      </c>
      <c r="J959" t="s">
        <v>994</v>
      </c>
      <c r="K959" s="1" t="s">
        <v>725</v>
      </c>
      <c r="L959" t="s">
        <v>148</v>
      </c>
      <c r="M959" t="s">
        <v>30</v>
      </c>
    </row>
    <row r="960" spans="1:13" x14ac:dyDescent="0.35">
      <c r="A960" t="s">
        <v>6737</v>
      </c>
      <c r="B960" t="s">
        <v>824</v>
      </c>
      <c r="C960">
        <v>4.5</v>
      </c>
      <c r="D960">
        <v>653008</v>
      </c>
      <c r="E960" t="s">
        <v>32</v>
      </c>
      <c r="F960" t="s">
        <v>891</v>
      </c>
      <c r="G960" t="s">
        <v>4</v>
      </c>
      <c r="H960">
        <v>0</v>
      </c>
      <c r="I960" t="s">
        <v>5</v>
      </c>
      <c r="J960" t="s">
        <v>142</v>
      </c>
      <c r="K960" s="1" t="s">
        <v>531</v>
      </c>
      <c r="L960" t="s">
        <v>5713</v>
      </c>
      <c r="M960" t="s">
        <v>190</v>
      </c>
    </row>
    <row r="961" spans="1:13" x14ac:dyDescent="0.35">
      <c r="A961" t="s">
        <v>6738</v>
      </c>
      <c r="B961" t="s">
        <v>77</v>
      </c>
      <c r="C961">
        <v>4.5</v>
      </c>
      <c r="D961">
        <v>648380</v>
      </c>
      <c r="E961" t="s">
        <v>78</v>
      </c>
      <c r="F961" t="s">
        <v>891</v>
      </c>
      <c r="G961" t="s">
        <v>4</v>
      </c>
      <c r="H961">
        <v>0</v>
      </c>
      <c r="I961" t="s">
        <v>5</v>
      </c>
      <c r="J961" t="s">
        <v>79</v>
      </c>
      <c r="K961" s="1" t="s">
        <v>391</v>
      </c>
      <c r="L961" t="s">
        <v>4848</v>
      </c>
      <c r="M961" t="s">
        <v>43</v>
      </c>
    </row>
    <row r="962" spans="1:13" x14ac:dyDescent="0.35">
      <c r="A962" t="s">
        <v>6739</v>
      </c>
      <c r="B962" t="s">
        <v>198</v>
      </c>
      <c r="C962">
        <v>4.5</v>
      </c>
      <c r="D962">
        <v>641219</v>
      </c>
      <c r="E962" t="s">
        <v>241</v>
      </c>
      <c r="F962" t="s">
        <v>891</v>
      </c>
      <c r="G962" t="s">
        <v>4</v>
      </c>
      <c r="H962">
        <v>0</v>
      </c>
      <c r="I962" t="s">
        <v>5</v>
      </c>
      <c r="J962" t="s">
        <v>200</v>
      </c>
      <c r="K962" s="1" t="s">
        <v>416</v>
      </c>
      <c r="L962" t="s">
        <v>1649</v>
      </c>
      <c r="M962" t="s">
        <v>43</v>
      </c>
    </row>
    <row r="963" spans="1:13" x14ac:dyDescent="0.35">
      <c r="A963" t="s">
        <v>6740</v>
      </c>
      <c r="B963" t="s">
        <v>427</v>
      </c>
      <c r="C963">
        <v>4.5</v>
      </c>
      <c r="D963">
        <v>637309</v>
      </c>
      <c r="E963" t="s">
        <v>241</v>
      </c>
      <c r="F963" t="s">
        <v>891</v>
      </c>
      <c r="G963" t="s">
        <v>4</v>
      </c>
      <c r="H963">
        <v>0</v>
      </c>
      <c r="I963" t="s">
        <v>252</v>
      </c>
      <c r="J963" t="s">
        <v>429</v>
      </c>
      <c r="K963" s="1" t="s">
        <v>348</v>
      </c>
      <c r="L963" t="s">
        <v>241</v>
      </c>
      <c r="M963" t="s">
        <v>241</v>
      </c>
    </row>
    <row r="964" spans="1:13" x14ac:dyDescent="0.35">
      <c r="A964" t="s">
        <v>6740</v>
      </c>
      <c r="B964" t="s">
        <v>427</v>
      </c>
      <c r="C964">
        <v>4.5</v>
      </c>
      <c r="D964">
        <v>637254</v>
      </c>
      <c r="E964" t="s">
        <v>241</v>
      </c>
      <c r="F964" t="s">
        <v>891</v>
      </c>
      <c r="G964" t="s">
        <v>4</v>
      </c>
      <c r="H964">
        <v>0</v>
      </c>
      <c r="I964" t="s">
        <v>252</v>
      </c>
      <c r="J964" t="s">
        <v>429</v>
      </c>
      <c r="K964" s="1" t="s">
        <v>348</v>
      </c>
      <c r="L964" t="s">
        <v>241</v>
      </c>
      <c r="M964" t="s">
        <v>241</v>
      </c>
    </row>
    <row r="965" spans="1:13" x14ac:dyDescent="0.35">
      <c r="A965" t="s">
        <v>6741</v>
      </c>
      <c r="B965" t="s">
        <v>18</v>
      </c>
      <c r="C965">
        <v>4.5</v>
      </c>
      <c r="D965">
        <v>634159</v>
      </c>
      <c r="E965" t="s">
        <v>3088</v>
      </c>
      <c r="F965" t="s">
        <v>891</v>
      </c>
      <c r="G965" t="s">
        <v>4</v>
      </c>
      <c r="H965">
        <v>0</v>
      </c>
      <c r="I965" t="s">
        <v>252</v>
      </c>
      <c r="J965" t="s">
        <v>945</v>
      </c>
      <c r="K965" s="1" t="s">
        <v>473</v>
      </c>
      <c r="L965">
        <v>1.4</v>
      </c>
      <c r="M965" t="s">
        <v>90</v>
      </c>
    </row>
    <row r="966" spans="1:13" x14ac:dyDescent="0.35">
      <c r="A966" t="s">
        <v>6742</v>
      </c>
      <c r="B966" t="s">
        <v>486</v>
      </c>
      <c r="C966">
        <v>4.5</v>
      </c>
      <c r="D966">
        <v>624924</v>
      </c>
      <c r="E966" t="s">
        <v>78</v>
      </c>
      <c r="F966" t="s">
        <v>891</v>
      </c>
      <c r="G966" t="s">
        <v>4</v>
      </c>
      <c r="H966">
        <v>0</v>
      </c>
      <c r="I966" t="s">
        <v>5</v>
      </c>
      <c r="J966" t="s">
        <v>488</v>
      </c>
      <c r="K966" s="1" t="s">
        <v>391</v>
      </c>
      <c r="L966" t="s">
        <v>6743</v>
      </c>
      <c r="M966" t="s">
        <v>43</v>
      </c>
    </row>
    <row r="967" spans="1:13" x14ac:dyDescent="0.35">
      <c r="A967" t="s">
        <v>6744</v>
      </c>
      <c r="B967" t="s">
        <v>18</v>
      </c>
      <c r="C967">
        <v>4.5</v>
      </c>
      <c r="D967">
        <v>617732</v>
      </c>
      <c r="E967" t="s">
        <v>1641</v>
      </c>
      <c r="F967" t="s">
        <v>891</v>
      </c>
      <c r="G967" t="s">
        <v>4</v>
      </c>
      <c r="H967">
        <v>0</v>
      </c>
      <c r="I967" t="s">
        <v>192</v>
      </c>
      <c r="J967" t="s">
        <v>945</v>
      </c>
      <c r="K967" s="1" t="s">
        <v>276</v>
      </c>
      <c r="L967" t="s">
        <v>5650</v>
      </c>
      <c r="M967" t="s">
        <v>43</v>
      </c>
    </row>
    <row r="968" spans="1:13" x14ac:dyDescent="0.35">
      <c r="A968" t="s">
        <v>6745</v>
      </c>
      <c r="B968" t="s">
        <v>213</v>
      </c>
      <c r="C968">
        <v>4.5</v>
      </c>
      <c r="D968">
        <v>597068</v>
      </c>
      <c r="E968" t="s">
        <v>241</v>
      </c>
      <c r="F968" t="s">
        <v>891</v>
      </c>
      <c r="G968" t="s">
        <v>4</v>
      </c>
      <c r="H968">
        <v>0</v>
      </c>
      <c r="I968" t="s">
        <v>5</v>
      </c>
      <c r="J968" t="s">
        <v>215</v>
      </c>
      <c r="K968" s="1" t="s">
        <v>313</v>
      </c>
      <c r="L968" t="s">
        <v>241</v>
      </c>
      <c r="M968" t="s">
        <v>241</v>
      </c>
    </row>
    <row r="969" spans="1:13" x14ac:dyDescent="0.35">
      <c r="A969" t="s">
        <v>6746</v>
      </c>
      <c r="B969" t="s">
        <v>1</v>
      </c>
      <c r="C969">
        <v>4.5</v>
      </c>
      <c r="D969">
        <v>596628</v>
      </c>
      <c r="E969" t="s">
        <v>3514</v>
      </c>
      <c r="F969" t="s">
        <v>891</v>
      </c>
      <c r="G969" t="s">
        <v>4</v>
      </c>
      <c r="H969">
        <v>0</v>
      </c>
      <c r="I969" t="s">
        <v>5</v>
      </c>
      <c r="J969" t="s">
        <v>407</v>
      </c>
      <c r="K969" s="1" t="s">
        <v>939</v>
      </c>
      <c r="L969" t="s">
        <v>6747</v>
      </c>
      <c r="M969" t="s">
        <v>43</v>
      </c>
    </row>
    <row r="970" spans="1:13" x14ac:dyDescent="0.35">
      <c r="A970" t="s">
        <v>6748</v>
      </c>
      <c r="B970" t="s">
        <v>77</v>
      </c>
      <c r="C970">
        <v>4.5</v>
      </c>
      <c r="D970">
        <v>594406</v>
      </c>
      <c r="E970" t="s">
        <v>241</v>
      </c>
      <c r="F970" t="s">
        <v>891</v>
      </c>
      <c r="G970" t="s">
        <v>4</v>
      </c>
      <c r="H970">
        <v>0</v>
      </c>
      <c r="I970" t="s">
        <v>5</v>
      </c>
      <c r="J970" t="s">
        <v>79</v>
      </c>
      <c r="K970" s="1" t="s">
        <v>376</v>
      </c>
      <c r="L970" t="s">
        <v>241</v>
      </c>
      <c r="M970" t="s">
        <v>241</v>
      </c>
    </row>
    <row r="971" spans="1:13" x14ac:dyDescent="0.35">
      <c r="A971" t="s">
        <v>6749</v>
      </c>
      <c r="B971" t="s">
        <v>77</v>
      </c>
      <c r="C971">
        <v>4.5</v>
      </c>
      <c r="D971">
        <v>569727</v>
      </c>
      <c r="E971" t="s">
        <v>241</v>
      </c>
      <c r="F971" t="s">
        <v>891</v>
      </c>
      <c r="G971" t="s">
        <v>4</v>
      </c>
      <c r="H971">
        <v>0</v>
      </c>
      <c r="I971" t="s">
        <v>5</v>
      </c>
      <c r="J971" t="s">
        <v>79</v>
      </c>
      <c r="K971" s="1" t="s">
        <v>448</v>
      </c>
      <c r="L971" t="s">
        <v>241</v>
      </c>
      <c r="M971" t="s">
        <v>241</v>
      </c>
    </row>
    <row r="972" spans="1:13" x14ac:dyDescent="0.35">
      <c r="A972" t="s">
        <v>6750</v>
      </c>
      <c r="B972" t="s">
        <v>18</v>
      </c>
      <c r="C972">
        <v>4.5</v>
      </c>
      <c r="D972">
        <v>567984</v>
      </c>
      <c r="E972" t="s">
        <v>793</v>
      </c>
      <c r="F972" t="s">
        <v>891</v>
      </c>
      <c r="G972" t="s">
        <v>4</v>
      </c>
      <c r="H972">
        <v>0</v>
      </c>
      <c r="I972" t="s">
        <v>5</v>
      </c>
      <c r="J972" t="s">
        <v>1331</v>
      </c>
      <c r="K972" s="1" t="s">
        <v>350</v>
      </c>
      <c r="L972" t="s">
        <v>6751</v>
      </c>
      <c r="M972" t="s">
        <v>30</v>
      </c>
    </row>
    <row r="973" spans="1:13" x14ac:dyDescent="0.35">
      <c r="A973" t="s">
        <v>6752</v>
      </c>
      <c r="B973" t="s">
        <v>213</v>
      </c>
      <c r="C973">
        <v>4.5</v>
      </c>
      <c r="D973">
        <v>559931</v>
      </c>
      <c r="E973" t="s">
        <v>241</v>
      </c>
      <c r="F973" t="s">
        <v>891</v>
      </c>
      <c r="G973" t="s">
        <v>4</v>
      </c>
      <c r="H973">
        <v>0</v>
      </c>
      <c r="I973" t="s">
        <v>5</v>
      </c>
      <c r="J973" t="s">
        <v>215</v>
      </c>
      <c r="K973" s="1" t="s">
        <v>648</v>
      </c>
      <c r="L973" t="s">
        <v>241</v>
      </c>
      <c r="M973" t="s">
        <v>241</v>
      </c>
    </row>
    <row r="974" spans="1:13" x14ac:dyDescent="0.35">
      <c r="A974" t="s">
        <v>6753</v>
      </c>
      <c r="B974" t="s">
        <v>1</v>
      </c>
      <c r="C974">
        <v>4.5</v>
      </c>
      <c r="D974">
        <v>559597</v>
      </c>
      <c r="E974" t="s">
        <v>4560</v>
      </c>
      <c r="F974" t="s">
        <v>891</v>
      </c>
      <c r="G974" t="s">
        <v>4</v>
      </c>
      <c r="H974">
        <v>0</v>
      </c>
      <c r="I974" t="s">
        <v>252</v>
      </c>
      <c r="J974" t="s">
        <v>718</v>
      </c>
      <c r="K974" s="1" t="s">
        <v>416</v>
      </c>
      <c r="L974" t="s">
        <v>6754</v>
      </c>
      <c r="M974" t="s">
        <v>43</v>
      </c>
    </row>
    <row r="975" spans="1:13" x14ac:dyDescent="0.35">
      <c r="A975" t="s">
        <v>6755</v>
      </c>
      <c r="B975" t="s">
        <v>109</v>
      </c>
      <c r="C975">
        <v>4.5</v>
      </c>
      <c r="D975">
        <v>559262</v>
      </c>
      <c r="E975" t="s">
        <v>241</v>
      </c>
      <c r="F975" t="s">
        <v>891</v>
      </c>
      <c r="G975" t="s">
        <v>4</v>
      </c>
      <c r="H975">
        <v>0</v>
      </c>
      <c r="I975" t="s">
        <v>5</v>
      </c>
      <c r="J975" t="s">
        <v>111</v>
      </c>
      <c r="K975" s="1" t="s">
        <v>161</v>
      </c>
      <c r="L975" t="s">
        <v>241</v>
      </c>
      <c r="M975" t="s">
        <v>241</v>
      </c>
    </row>
    <row r="976" spans="1:13" x14ac:dyDescent="0.35">
      <c r="A976" t="s">
        <v>6755</v>
      </c>
      <c r="B976" t="s">
        <v>109</v>
      </c>
      <c r="C976">
        <v>4.5</v>
      </c>
      <c r="D976">
        <v>559186</v>
      </c>
      <c r="E976" t="s">
        <v>241</v>
      </c>
      <c r="F976" t="s">
        <v>891</v>
      </c>
      <c r="G976" t="s">
        <v>4</v>
      </c>
      <c r="H976">
        <v>0</v>
      </c>
      <c r="I976" t="s">
        <v>5</v>
      </c>
      <c r="J976" t="s">
        <v>111</v>
      </c>
      <c r="K976" s="1" t="s">
        <v>161</v>
      </c>
      <c r="L976" t="s">
        <v>241</v>
      </c>
      <c r="M976" t="s">
        <v>241</v>
      </c>
    </row>
    <row r="977" spans="1:13" x14ac:dyDescent="0.35">
      <c r="A977" t="s">
        <v>6756</v>
      </c>
      <c r="B977" t="s">
        <v>77</v>
      </c>
      <c r="C977">
        <v>4.5</v>
      </c>
      <c r="D977">
        <v>537554</v>
      </c>
      <c r="E977" t="s">
        <v>241</v>
      </c>
      <c r="F977" t="s">
        <v>891</v>
      </c>
      <c r="G977" t="s">
        <v>4</v>
      </c>
      <c r="H977">
        <v>0</v>
      </c>
      <c r="I977" t="s">
        <v>5</v>
      </c>
      <c r="J977" t="s">
        <v>79</v>
      </c>
      <c r="K977" s="1" t="s">
        <v>391</v>
      </c>
      <c r="L977" t="s">
        <v>241</v>
      </c>
      <c r="M977" t="s">
        <v>241</v>
      </c>
    </row>
    <row r="978" spans="1:13" x14ac:dyDescent="0.35">
      <c r="A978" t="s">
        <v>6757</v>
      </c>
      <c r="B978" t="s">
        <v>1</v>
      </c>
      <c r="C978">
        <v>4.5</v>
      </c>
      <c r="D978">
        <v>530904</v>
      </c>
      <c r="E978" t="s">
        <v>1166</v>
      </c>
      <c r="F978" t="s">
        <v>891</v>
      </c>
      <c r="G978" t="s">
        <v>4</v>
      </c>
      <c r="H978">
        <v>0</v>
      </c>
      <c r="I978" t="s">
        <v>5</v>
      </c>
      <c r="J978" t="s">
        <v>3528</v>
      </c>
      <c r="K978" s="1" t="s">
        <v>725</v>
      </c>
      <c r="L978" t="s">
        <v>4089</v>
      </c>
      <c r="M978" t="s">
        <v>36</v>
      </c>
    </row>
    <row r="979" spans="1:13" x14ac:dyDescent="0.35">
      <c r="A979" t="s">
        <v>6757</v>
      </c>
      <c r="B979" t="s">
        <v>1</v>
      </c>
      <c r="C979">
        <v>4.5</v>
      </c>
      <c r="D979">
        <v>530854</v>
      </c>
      <c r="E979" t="s">
        <v>1166</v>
      </c>
      <c r="F979" t="s">
        <v>891</v>
      </c>
      <c r="G979" t="s">
        <v>4</v>
      </c>
      <c r="H979">
        <v>0</v>
      </c>
      <c r="I979" t="s">
        <v>5</v>
      </c>
      <c r="J979" t="s">
        <v>3528</v>
      </c>
      <c r="K979" s="1" t="s">
        <v>725</v>
      </c>
      <c r="L979" t="s">
        <v>4089</v>
      </c>
      <c r="M979" t="s">
        <v>36</v>
      </c>
    </row>
    <row r="980" spans="1:13" x14ac:dyDescent="0.35">
      <c r="A980" t="s">
        <v>6758</v>
      </c>
      <c r="B980" t="s">
        <v>1</v>
      </c>
      <c r="C980">
        <v>4.5</v>
      </c>
      <c r="D980">
        <v>520654</v>
      </c>
      <c r="E980" t="s">
        <v>241</v>
      </c>
      <c r="F980" t="s">
        <v>891</v>
      </c>
      <c r="G980" t="s">
        <v>4</v>
      </c>
      <c r="H980">
        <v>0</v>
      </c>
      <c r="I980" t="s">
        <v>5</v>
      </c>
      <c r="J980" t="s">
        <v>3222</v>
      </c>
      <c r="K980" s="1" t="s">
        <v>590</v>
      </c>
      <c r="L980" t="s">
        <v>241</v>
      </c>
      <c r="M980" t="s">
        <v>190</v>
      </c>
    </row>
    <row r="981" spans="1:13" x14ac:dyDescent="0.35">
      <c r="A981" t="s">
        <v>6758</v>
      </c>
      <c r="B981" t="s">
        <v>1</v>
      </c>
      <c r="C981">
        <v>4.5</v>
      </c>
      <c r="D981">
        <v>520609</v>
      </c>
      <c r="E981" t="s">
        <v>241</v>
      </c>
      <c r="F981" t="s">
        <v>891</v>
      </c>
      <c r="G981" t="s">
        <v>4</v>
      </c>
      <c r="H981">
        <v>0</v>
      </c>
      <c r="I981" t="s">
        <v>5</v>
      </c>
      <c r="J981" t="s">
        <v>3222</v>
      </c>
      <c r="K981" s="1" t="s">
        <v>590</v>
      </c>
      <c r="L981" t="s">
        <v>241</v>
      </c>
      <c r="M981" t="s">
        <v>190</v>
      </c>
    </row>
    <row r="982" spans="1:13" x14ac:dyDescent="0.35">
      <c r="A982" t="s">
        <v>6759</v>
      </c>
      <c r="B982" t="s">
        <v>1</v>
      </c>
      <c r="C982">
        <v>4.5</v>
      </c>
      <c r="D982">
        <v>514088</v>
      </c>
      <c r="E982" t="s">
        <v>3049</v>
      </c>
      <c r="F982" t="s">
        <v>891</v>
      </c>
      <c r="G982" t="s">
        <v>4</v>
      </c>
      <c r="H982">
        <v>0</v>
      </c>
      <c r="I982" t="s">
        <v>5</v>
      </c>
      <c r="J982" t="s">
        <v>1433</v>
      </c>
      <c r="K982" s="1" t="s">
        <v>844</v>
      </c>
      <c r="L982" t="s">
        <v>6760</v>
      </c>
      <c r="M982" t="s">
        <v>190</v>
      </c>
    </row>
    <row r="983" spans="1:13" x14ac:dyDescent="0.35">
      <c r="A983" t="s">
        <v>6761</v>
      </c>
      <c r="B983" t="s">
        <v>213</v>
      </c>
      <c r="C983">
        <v>4.5</v>
      </c>
      <c r="D983">
        <v>512996</v>
      </c>
      <c r="E983" t="s">
        <v>178</v>
      </c>
      <c r="F983" t="s">
        <v>891</v>
      </c>
      <c r="G983" t="s">
        <v>4</v>
      </c>
      <c r="H983">
        <v>0</v>
      </c>
      <c r="I983" t="s">
        <v>5</v>
      </c>
      <c r="J983" t="s">
        <v>215</v>
      </c>
      <c r="K983" s="1" t="s">
        <v>939</v>
      </c>
      <c r="L983" t="s">
        <v>6762</v>
      </c>
      <c r="M983" t="s">
        <v>43</v>
      </c>
    </row>
    <row r="984" spans="1:13" x14ac:dyDescent="0.35">
      <c r="A984" t="s">
        <v>6763</v>
      </c>
      <c r="B984" t="s">
        <v>109</v>
      </c>
      <c r="C984">
        <v>4.5</v>
      </c>
      <c r="D984">
        <v>501144</v>
      </c>
      <c r="E984" t="s">
        <v>241</v>
      </c>
      <c r="F984" t="s">
        <v>891</v>
      </c>
      <c r="G984" t="s">
        <v>4</v>
      </c>
      <c r="H984">
        <v>0</v>
      </c>
      <c r="I984" t="s">
        <v>5</v>
      </c>
      <c r="J984" t="s">
        <v>111</v>
      </c>
      <c r="K984" s="1" t="s">
        <v>350</v>
      </c>
      <c r="L984" t="s">
        <v>241</v>
      </c>
      <c r="M984" t="s">
        <v>241</v>
      </c>
    </row>
    <row r="985" spans="1:13" x14ac:dyDescent="0.35">
      <c r="A985" t="s">
        <v>6764</v>
      </c>
      <c r="B985" t="s">
        <v>320</v>
      </c>
      <c r="C985">
        <v>4.5</v>
      </c>
      <c r="D985">
        <v>481546</v>
      </c>
      <c r="E985" t="s">
        <v>255</v>
      </c>
      <c r="F985" t="s">
        <v>891</v>
      </c>
      <c r="G985" t="s">
        <v>4</v>
      </c>
      <c r="H985">
        <v>0</v>
      </c>
      <c r="I985" t="s">
        <v>5</v>
      </c>
      <c r="J985" t="s">
        <v>322</v>
      </c>
      <c r="K985" s="1" t="s">
        <v>285</v>
      </c>
      <c r="L985">
        <v>5.48</v>
      </c>
      <c r="M985" t="s">
        <v>190</v>
      </c>
    </row>
    <row r="986" spans="1:13" x14ac:dyDescent="0.35">
      <c r="A986" t="s">
        <v>6764</v>
      </c>
      <c r="B986" t="s">
        <v>320</v>
      </c>
      <c r="C986">
        <v>4.5</v>
      </c>
      <c r="D986">
        <v>481545</v>
      </c>
      <c r="E986" t="s">
        <v>255</v>
      </c>
      <c r="F986" t="s">
        <v>891</v>
      </c>
      <c r="G986" t="s">
        <v>4</v>
      </c>
      <c r="H986">
        <v>0</v>
      </c>
      <c r="I986" t="s">
        <v>5</v>
      </c>
      <c r="J986" t="s">
        <v>322</v>
      </c>
      <c r="K986" s="1" t="s">
        <v>285</v>
      </c>
      <c r="L986">
        <v>5.48</v>
      </c>
      <c r="M986" t="s">
        <v>190</v>
      </c>
    </row>
    <row r="987" spans="1:13" x14ac:dyDescent="0.35">
      <c r="A987" t="s">
        <v>6765</v>
      </c>
      <c r="B987" t="s">
        <v>77</v>
      </c>
      <c r="C987">
        <v>4.5</v>
      </c>
      <c r="D987">
        <v>474439</v>
      </c>
      <c r="E987" t="s">
        <v>1125</v>
      </c>
      <c r="F987" t="s">
        <v>891</v>
      </c>
      <c r="G987" t="s">
        <v>4</v>
      </c>
      <c r="H987">
        <v>0</v>
      </c>
      <c r="I987" t="s">
        <v>5</v>
      </c>
      <c r="J987" t="s">
        <v>79</v>
      </c>
      <c r="K987" s="1" t="s">
        <v>1031</v>
      </c>
      <c r="L987" t="s">
        <v>6766</v>
      </c>
      <c r="M987" t="s">
        <v>90</v>
      </c>
    </row>
    <row r="988" spans="1:13" x14ac:dyDescent="0.35">
      <c r="A988" t="s">
        <v>6767</v>
      </c>
      <c r="B988" t="s">
        <v>77</v>
      </c>
      <c r="C988">
        <v>4.5</v>
      </c>
      <c r="D988">
        <v>465831</v>
      </c>
      <c r="E988" t="s">
        <v>131</v>
      </c>
      <c r="F988" t="s">
        <v>891</v>
      </c>
      <c r="G988" t="s">
        <v>4</v>
      </c>
      <c r="H988">
        <v>0</v>
      </c>
      <c r="I988" t="s">
        <v>5</v>
      </c>
      <c r="J988" t="s">
        <v>79</v>
      </c>
      <c r="K988" s="1" t="s">
        <v>455</v>
      </c>
      <c r="L988" t="s">
        <v>6768</v>
      </c>
      <c r="M988" t="s">
        <v>16</v>
      </c>
    </row>
    <row r="989" spans="1:13" x14ac:dyDescent="0.35">
      <c r="A989" t="s">
        <v>6769</v>
      </c>
      <c r="B989" t="s">
        <v>18</v>
      </c>
      <c r="C989">
        <v>4.5</v>
      </c>
      <c r="D989">
        <v>464900</v>
      </c>
      <c r="E989" t="s">
        <v>46</v>
      </c>
      <c r="F989" t="s">
        <v>891</v>
      </c>
      <c r="G989" t="s">
        <v>4</v>
      </c>
      <c r="H989">
        <v>0</v>
      </c>
      <c r="I989" t="s">
        <v>252</v>
      </c>
      <c r="J989" t="s">
        <v>994</v>
      </c>
      <c r="K989" s="1" t="s">
        <v>2321</v>
      </c>
      <c r="L989" t="s">
        <v>765</v>
      </c>
      <c r="M989" t="s">
        <v>90</v>
      </c>
    </row>
    <row r="990" spans="1:13" x14ac:dyDescent="0.35">
      <c r="A990" t="s">
        <v>6770</v>
      </c>
      <c r="B990" t="s">
        <v>213</v>
      </c>
      <c r="C990">
        <v>4.5</v>
      </c>
      <c r="D990">
        <v>462702</v>
      </c>
      <c r="E990" t="s">
        <v>717</v>
      </c>
      <c r="F990" t="s">
        <v>891</v>
      </c>
      <c r="G990" t="s">
        <v>4</v>
      </c>
      <c r="H990">
        <v>0</v>
      </c>
      <c r="I990" t="s">
        <v>5</v>
      </c>
      <c r="J990" t="s">
        <v>215</v>
      </c>
      <c r="K990" s="1" t="s">
        <v>391</v>
      </c>
      <c r="L990" t="s">
        <v>6771</v>
      </c>
      <c r="M990" t="s">
        <v>60</v>
      </c>
    </row>
    <row r="991" spans="1:13" x14ac:dyDescent="0.35">
      <c r="A991" t="s">
        <v>6772</v>
      </c>
      <c r="B991" t="s">
        <v>18</v>
      </c>
      <c r="C991">
        <v>4.5</v>
      </c>
      <c r="D991">
        <v>462614</v>
      </c>
      <c r="E991" t="s">
        <v>556</v>
      </c>
      <c r="F991" t="s">
        <v>891</v>
      </c>
      <c r="G991" t="s">
        <v>4</v>
      </c>
      <c r="H991">
        <v>0</v>
      </c>
      <c r="I991" t="s">
        <v>5</v>
      </c>
      <c r="J991" t="s">
        <v>994</v>
      </c>
      <c r="K991" s="1" t="s">
        <v>260</v>
      </c>
      <c r="L991" t="s">
        <v>641</v>
      </c>
      <c r="M991" t="s">
        <v>30</v>
      </c>
    </row>
    <row r="992" spans="1:13" x14ac:dyDescent="0.35">
      <c r="A992" t="s">
        <v>6772</v>
      </c>
      <c r="B992" t="s">
        <v>18</v>
      </c>
      <c r="C992">
        <v>4.5</v>
      </c>
      <c r="D992">
        <v>461137</v>
      </c>
      <c r="E992" t="s">
        <v>556</v>
      </c>
      <c r="F992" t="s">
        <v>891</v>
      </c>
      <c r="G992" t="s">
        <v>4</v>
      </c>
      <c r="H992">
        <v>0</v>
      </c>
      <c r="I992" t="s">
        <v>5</v>
      </c>
      <c r="J992" t="s">
        <v>994</v>
      </c>
      <c r="K992" s="1" t="s">
        <v>260</v>
      </c>
      <c r="L992" t="s">
        <v>641</v>
      </c>
      <c r="M992" t="s">
        <v>30</v>
      </c>
    </row>
    <row r="993" spans="1:13" x14ac:dyDescent="0.35">
      <c r="A993" t="s">
        <v>6773</v>
      </c>
      <c r="B993" t="s">
        <v>38</v>
      </c>
      <c r="C993">
        <v>4.5</v>
      </c>
      <c r="D993">
        <v>457283</v>
      </c>
      <c r="E993" t="s">
        <v>241</v>
      </c>
      <c r="F993" t="s">
        <v>891</v>
      </c>
      <c r="G993" t="s">
        <v>4</v>
      </c>
      <c r="H993">
        <v>0</v>
      </c>
      <c r="I993" t="s">
        <v>5</v>
      </c>
      <c r="J993" t="s">
        <v>41</v>
      </c>
      <c r="K993" s="1" t="s">
        <v>317</v>
      </c>
      <c r="L993" t="s">
        <v>241</v>
      </c>
      <c r="M993" t="s">
        <v>241</v>
      </c>
    </row>
    <row r="994" spans="1:13" x14ac:dyDescent="0.35">
      <c r="A994" t="s">
        <v>6774</v>
      </c>
      <c r="B994" t="s">
        <v>427</v>
      </c>
      <c r="C994">
        <v>4.5</v>
      </c>
      <c r="D994">
        <v>457197</v>
      </c>
      <c r="E994" t="s">
        <v>241</v>
      </c>
      <c r="F994" t="s">
        <v>891</v>
      </c>
      <c r="G994" t="s">
        <v>4</v>
      </c>
      <c r="H994">
        <v>0</v>
      </c>
      <c r="I994" t="s">
        <v>252</v>
      </c>
      <c r="J994" t="s">
        <v>429</v>
      </c>
      <c r="K994" s="1" t="s">
        <v>185</v>
      </c>
      <c r="L994" t="s">
        <v>241</v>
      </c>
      <c r="M994" t="s">
        <v>241</v>
      </c>
    </row>
    <row r="995" spans="1:13" x14ac:dyDescent="0.35">
      <c r="A995" t="s">
        <v>6774</v>
      </c>
      <c r="B995" t="s">
        <v>427</v>
      </c>
      <c r="C995">
        <v>4.5</v>
      </c>
      <c r="D995">
        <v>456866</v>
      </c>
      <c r="E995" t="s">
        <v>241</v>
      </c>
      <c r="F995" t="s">
        <v>891</v>
      </c>
      <c r="G995" t="s">
        <v>4</v>
      </c>
      <c r="H995">
        <v>0</v>
      </c>
      <c r="I995" t="s">
        <v>252</v>
      </c>
      <c r="J995" t="s">
        <v>429</v>
      </c>
      <c r="K995" s="1" t="s">
        <v>185</v>
      </c>
      <c r="L995" t="s">
        <v>241</v>
      </c>
      <c r="M995" t="s">
        <v>241</v>
      </c>
    </row>
    <row r="996" spans="1:13" x14ac:dyDescent="0.35">
      <c r="A996" t="s">
        <v>6775</v>
      </c>
      <c r="B996" t="s">
        <v>151</v>
      </c>
      <c r="C996">
        <v>4.5</v>
      </c>
      <c r="D996">
        <v>455496</v>
      </c>
      <c r="E996" t="s">
        <v>210</v>
      </c>
      <c r="F996" t="s">
        <v>891</v>
      </c>
      <c r="G996" t="s">
        <v>4</v>
      </c>
      <c r="H996">
        <v>0</v>
      </c>
      <c r="I996" t="s">
        <v>5</v>
      </c>
      <c r="J996" t="s">
        <v>152</v>
      </c>
      <c r="K996" s="1" t="s">
        <v>391</v>
      </c>
      <c r="L996" t="s">
        <v>6776</v>
      </c>
      <c r="M996" t="s">
        <v>190</v>
      </c>
    </row>
    <row r="997" spans="1:13" x14ac:dyDescent="0.35">
      <c r="A997" t="s">
        <v>6775</v>
      </c>
      <c r="B997" t="s">
        <v>151</v>
      </c>
      <c r="C997">
        <v>4.5</v>
      </c>
      <c r="D997">
        <v>455377</v>
      </c>
      <c r="E997" t="s">
        <v>210</v>
      </c>
      <c r="F997" t="s">
        <v>891</v>
      </c>
      <c r="G997" t="s">
        <v>4</v>
      </c>
      <c r="H997">
        <v>0</v>
      </c>
      <c r="I997" t="s">
        <v>5</v>
      </c>
      <c r="J997" t="s">
        <v>152</v>
      </c>
      <c r="K997" s="1" t="s">
        <v>391</v>
      </c>
      <c r="L997" t="s">
        <v>6776</v>
      </c>
      <c r="M997" t="s">
        <v>190</v>
      </c>
    </row>
    <row r="998" spans="1:13" x14ac:dyDescent="0.35">
      <c r="A998" t="s">
        <v>6777</v>
      </c>
      <c r="B998" t="s">
        <v>599</v>
      </c>
      <c r="C998">
        <v>4.5</v>
      </c>
      <c r="D998">
        <v>454412</v>
      </c>
      <c r="E998" t="s">
        <v>241</v>
      </c>
      <c r="F998" t="s">
        <v>891</v>
      </c>
      <c r="G998" t="s">
        <v>4</v>
      </c>
      <c r="H998">
        <v>0</v>
      </c>
      <c r="I998" t="s">
        <v>5</v>
      </c>
      <c r="J998" t="s">
        <v>601</v>
      </c>
      <c r="K998" s="1" t="s">
        <v>1072</v>
      </c>
      <c r="L998" t="s">
        <v>241</v>
      </c>
      <c r="M998" t="s">
        <v>241</v>
      </c>
    </row>
    <row r="999" spans="1:13" x14ac:dyDescent="0.35">
      <c r="A999" t="s">
        <v>6777</v>
      </c>
      <c r="B999" t="s">
        <v>599</v>
      </c>
      <c r="C999">
        <v>4.5</v>
      </c>
      <c r="D999">
        <v>454060</v>
      </c>
      <c r="E999" t="s">
        <v>241</v>
      </c>
      <c r="F999" t="s">
        <v>891</v>
      </c>
      <c r="G999" t="s">
        <v>4</v>
      </c>
      <c r="H999">
        <v>0</v>
      </c>
      <c r="I999" t="s">
        <v>5</v>
      </c>
      <c r="J999" t="s">
        <v>601</v>
      </c>
      <c r="K999" s="1" t="s">
        <v>1072</v>
      </c>
      <c r="L999" t="s">
        <v>241</v>
      </c>
      <c r="M999" t="s">
        <v>241</v>
      </c>
    </row>
    <row r="1000" spans="1:13" x14ac:dyDescent="0.35">
      <c r="A1000" t="s">
        <v>6778</v>
      </c>
      <c r="B1000" t="s">
        <v>18</v>
      </c>
      <c r="C1000">
        <v>4.5</v>
      </c>
      <c r="D1000">
        <v>446434</v>
      </c>
      <c r="E1000" t="s">
        <v>1603</v>
      </c>
      <c r="F1000" t="s">
        <v>891</v>
      </c>
      <c r="G1000" t="s">
        <v>4</v>
      </c>
      <c r="H1000">
        <v>0</v>
      </c>
      <c r="I1000" t="s">
        <v>5</v>
      </c>
      <c r="J1000" t="s">
        <v>20</v>
      </c>
      <c r="K1000" s="1" t="s">
        <v>391</v>
      </c>
      <c r="L1000" t="s">
        <v>6779</v>
      </c>
      <c r="M1000" t="s">
        <v>30</v>
      </c>
    </row>
    <row r="1001" spans="1:13" x14ac:dyDescent="0.35">
      <c r="A1001" t="s">
        <v>6780</v>
      </c>
      <c r="B1001" t="s">
        <v>38</v>
      </c>
      <c r="C1001">
        <v>4.5</v>
      </c>
      <c r="D1001">
        <v>437674</v>
      </c>
      <c r="E1001" t="s">
        <v>241</v>
      </c>
      <c r="F1001" t="s">
        <v>891</v>
      </c>
      <c r="G1001" t="s">
        <v>4</v>
      </c>
      <c r="H1001">
        <v>0</v>
      </c>
      <c r="I1001" t="s">
        <v>5</v>
      </c>
      <c r="J1001" t="s">
        <v>41</v>
      </c>
      <c r="K1001" s="1" t="s">
        <v>391</v>
      </c>
      <c r="L1001" t="s">
        <v>241</v>
      </c>
      <c r="M1001" t="s">
        <v>241</v>
      </c>
    </row>
    <row r="1002" spans="1:13" x14ac:dyDescent="0.35">
      <c r="A1002" t="s">
        <v>6781</v>
      </c>
      <c r="B1002" t="s">
        <v>77</v>
      </c>
      <c r="C1002">
        <v>4.5</v>
      </c>
      <c r="D1002">
        <v>429580</v>
      </c>
      <c r="E1002" t="s">
        <v>241</v>
      </c>
      <c r="F1002" t="s">
        <v>891</v>
      </c>
      <c r="G1002" t="s">
        <v>4</v>
      </c>
      <c r="H1002">
        <v>0</v>
      </c>
      <c r="I1002" t="s">
        <v>5</v>
      </c>
      <c r="J1002" t="s">
        <v>79</v>
      </c>
      <c r="K1002" s="1" t="s">
        <v>1302</v>
      </c>
      <c r="L1002" t="s">
        <v>241</v>
      </c>
      <c r="M1002" t="s">
        <v>241</v>
      </c>
    </row>
    <row r="1003" spans="1:13" x14ac:dyDescent="0.35">
      <c r="A1003" t="s">
        <v>6782</v>
      </c>
      <c r="B1003" t="s">
        <v>213</v>
      </c>
      <c r="C1003">
        <v>4.5</v>
      </c>
      <c r="D1003">
        <v>420973</v>
      </c>
      <c r="E1003" t="s">
        <v>241</v>
      </c>
      <c r="F1003" t="s">
        <v>891</v>
      </c>
      <c r="G1003" t="s">
        <v>4</v>
      </c>
      <c r="H1003">
        <v>0</v>
      </c>
      <c r="I1003" t="s">
        <v>5</v>
      </c>
      <c r="J1003" t="s">
        <v>215</v>
      </c>
      <c r="K1003" s="1" t="s">
        <v>939</v>
      </c>
      <c r="L1003" t="s">
        <v>241</v>
      </c>
      <c r="M1003" t="s">
        <v>241</v>
      </c>
    </row>
    <row r="1004" spans="1:13" x14ac:dyDescent="0.35">
      <c r="A1004" t="s">
        <v>6783</v>
      </c>
      <c r="B1004" t="s">
        <v>644</v>
      </c>
      <c r="C1004">
        <v>4.5</v>
      </c>
      <c r="D1004">
        <v>417907</v>
      </c>
      <c r="E1004" t="s">
        <v>304</v>
      </c>
      <c r="F1004" t="s">
        <v>891</v>
      </c>
      <c r="G1004" t="s">
        <v>4</v>
      </c>
      <c r="H1004">
        <v>0</v>
      </c>
      <c r="I1004" t="s">
        <v>5</v>
      </c>
      <c r="J1004" t="s">
        <v>645</v>
      </c>
      <c r="K1004" s="1" t="s">
        <v>391</v>
      </c>
      <c r="L1004" t="s">
        <v>6784</v>
      </c>
      <c r="M1004" t="s">
        <v>190</v>
      </c>
    </row>
    <row r="1005" spans="1:13" x14ac:dyDescent="0.35">
      <c r="A1005" t="s">
        <v>6785</v>
      </c>
      <c r="B1005" t="s">
        <v>427</v>
      </c>
      <c r="C1005">
        <v>4.5</v>
      </c>
      <c r="D1005">
        <v>412888</v>
      </c>
      <c r="E1005" t="s">
        <v>210</v>
      </c>
      <c r="F1005" t="s">
        <v>891</v>
      </c>
      <c r="G1005" t="s">
        <v>4</v>
      </c>
      <c r="H1005">
        <v>0</v>
      </c>
      <c r="I1005" t="s">
        <v>5</v>
      </c>
      <c r="J1005" t="s">
        <v>429</v>
      </c>
      <c r="K1005" s="1" t="s">
        <v>29</v>
      </c>
      <c r="L1005" t="s">
        <v>6601</v>
      </c>
      <c r="M1005" t="s">
        <v>43</v>
      </c>
    </row>
    <row r="1006" spans="1:13" x14ac:dyDescent="0.35">
      <c r="A1006" t="s">
        <v>6785</v>
      </c>
      <c r="B1006" t="s">
        <v>427</v>
      </c>
      <c r="C1006">
        <v>4.5</v>
      </c>
      <c r="D1006">
        <v>412725</v>
      </c>
      <c r="E1006" t="s">
        <v>210</v>
      </c>
      <c r="F1006" t="s">
        <v>891</v>
      </c>
      <c r="G1006" t="s">
        <v>4</v>
      </c>
      <c r="H1006">
        <v>0</v>
      </c>
      <c r="I1006" t="s">
        <v>5</v>
      </c>
      <c r="J1006" t="s">
        <v>429</v>
      </c>
      <c r="K1006" s="1" t="s">
        <v>29</v>
      </c>
      <c r="L1006" t="s">
        <v>6601</v>
      </c>
      <c r="M1006" t="s">
        <v>43</v>
      </c>
    </row>
    <row r="1007" spans="1:13" x14ac:dyDescent="0.35">
      <c r="A1007" t="s">
        <v>6786</v>
      </c>
      <c r="B1007" t="s">
        <v>77</v>
      </c>
      <c r="C1007">
        <v>4.5</v>
      </c>
      <c r="D1007">
        <v>410303</v>
      </c>
      <c r="E1007" t="s">
        <v>241</v>
      </c>
      <c r="F1007" t="s">
        <v>891</v>
      </c>
      <c r="G1007" t="s">
        <v>4</v>
      </c>
      <c r="H1007">
        <v>0</v>
      </c>
      <c r="I1007" t="s">
        <v>5</v>
      </c>
      <c r="J1007" t="s">
        <v>79</v>
      </c>
      <c r="K1007" s="1" t="s">
        <v>2700</v>
      </c>
      <c r="L1007" t="s">
        <v>241</v>
      </c>
      <c r="M1007" t="s">
        <v>241</v>
      </c>
    </row>
    <row r="1008" spans="1:13" x14ac:dyDescent="0.35">
      <c r="A1008" t="s">
        <v>6787</v>
      </c>
      <c r="B1008" t="s">
        <v>18</v>
      </c>
      <c r="C1008">
        <v>4.5</v>
      </c>
      <c r="D1008">
        <v>401648</v>
      </c>
      <c r="E1008" t="s">
        <v>341</v>
      </c>
      <c r="F1008" t="s">
        <v>891</v>
      </c>
      <c r="G1008" t="s">
        <v>4</v>
      </c>
      <c r="H1008">
        <v>0</v>
      </c>
      <c r="I1008" t="s">
        <v>5</v>
      </c>
      <c r="J1008" t="s">
        <v>945</v>
      </c>
      <c r="K1008" s="1" t="s">
        <v>2406</v>
      </c>
      <c r="L1008" t="s">
        <v>3506</v>
      </c>
      <c r="M1008" t="s">
        <v>30</v>
      </c>
    </row>
    <row r="1009" spans="1:13" x14ac:dyDescent="0.35">
      <c r="A1009" t="s">
        <v>6787</v>
      </c>
      <c r="B1009" t="s">
        <v>18</v>
      </c>
      <c r="C1009">
        <v>4.5</v>
      </c>
      <c r="D1009">
        <v>401425</v>
      </c>
      <c r="E1009" t="s">
        <v>341</v>
      </c>
      <c r="F1009" t="s">
        <v>891</v>
      </c>
      <c r="G1009" t="s">
        <v>4</v>
      </c>
      <c r="H1009">
        <v>0</v>
      </c>
      <c r="I1009" t="s">
        <v>5</v>
      </c>
      <c r="J1009" t="s">
        <v>945</v>
      </c>
      <c r="K1009" s="1" t="s">
        <v>2406</v>
      </c>
      <c r="L1009" t="s">
        <v>3506</v>
      </c>
      <c r="M1009" t="s">
        <v>30</v>
      </c>
    </row>
    <row r="1010" spans="1:13" x14ac:dyDescent="0.35">
      <c r="A1010" t="s">
        <v>6788</v>
      </c>
      <c r="B1010" t="s">
        <v>109</v>
      </c>
      <c r="C1010">
        <v>4.5</v>
      </c>
      <c r="D1010">
        <v>399009</v>
      </c>
      <c r="E1010" t="s">
        <v>241</v>
      </c>
      <c r="F1010" t="s">
        <v>891</v>
      </c>
      <c r="G1010" t="s">
        <v>4</v>
      </c>
      <c r="H1010">
        <v>0</v>
      </c>
      <c r="I1010" t="s">
        <v>5</v>
      </c>
      <c r="J1010" t="s">
        <v>111</v>
      </c>
      <c r="K1010" s="1" t="s">
        <v>527</v>
      </c>
      <c r="L1010" t="s">
        <v>241</v>
      </c>
      <c r="M1010" t="s">
        <v>241</v>
      </c>
    </row>
    <row r="1011" spans="1:13" x14ac:dyDescent="0.35">
      <c r="A1011" t="s">
        <v>6789</v>
      </c>
      <c r="B1011" t="s">
        <v>118</v>
      </c>
      <c r="C1011">
        <v>4.5</v>
      </c>
      <c r="D1011">
        <v>398307</v>
      </c>
      <c r="E1011" t="s">
        <v>500</v>
      </c>
      <c r="F1011" t="s">
        <v>891</v>
      </c>
      <c r="G1011" t="s">
        <v>4</v>
      </c>
      <c r="H1011">
        <v>0</v>
      </c>
      <c r="I1011" t="s">
        <v>5</v>
      </c>
      <c r="J1011" t="s">
        <v>120</v>
      </c>
      <c r="K1011" s="1" t="s">
        <v>494</v>
      </c>
      <c r="L1011" t="s">
        <v>241</v>
      </c>
      <c r="M1011" t="s">
        <v>241</v>
      </c>
    </row>
    <row r="1012" spans="1:13" x14ac:dyDescent="0.35">
      <c r="A1012" t="s">
        <v>6790</v>
      </c>
      <c r="B1012" t="s">
        <v>18</v>
      </c>
      <c r="C1012">
        <v>4.5</v>
      </c>
      <c r="D1012">
        <v>396090</v>
      </c>
      <c r="E1012" t="s">
        <v>126</v>
      </c>
      <c r="F1012" t="s">
        <v>891</v>
      </c>
      <c r="G1012" t="s">
        <v>4</v>
      </c>
      <c r="H1012">
        <v>0</v>
      </c>
      <c r="I1012" t="s">
        <v>252</v>
      </c>
      <c r="J1012" t="s">
        <v>1908</v>
      </c>
      <c r="K1012" s="1" t="s">
        <v>844</v>
      </c>
      <c r="L1012" t="s">
        <v>987</v>
      </c>
      <c r="M1012" t="s">
        <v>30</v>
      </c>
    </row>
    <row r="1013" spans="1:13" x14ac:dyDescent="0.35">
      <c r="A1013" t="s">
        <v>6791</v>
      </c>
      <c r="B1013" t="s">
        <v>1</v>
      </c>
      <c r="C1013">
        <v>4.5</v>
      </c>
      <c r="D1013">
        <v>384602</v>
      </c>
      <c r="E1013" t="s">
        <v>375</v>
      </c>
      <c r="F1013" t="s">
        <v>891</v>
      </c>
      <c r="G1013" t="s">
        <v>4</v>
      </c>
      <c r="H1013">
        <v>0</v>
      </c>
      <c r="I1013" t="s">
        <v>5</v>
      </c>
      <c r="J1013" t="s">
        <v>1382</v>
      </c>
      <c r="K1013" s="1" t="s">
        <v>679</v>
      </c>
      <c r="L1013" t="s">
        <v>6792</v>
      </c>
      <c r="M1013" t="s">
        <v>9</v>
      </c>
    </row>
    <row r="1014" spans="1:13" x14ac:dyDescent="0.35">
      <c r="A1014" t="s">
        <v>6793</v>
      </c>
      <c r="B1014" t="s">
        <v>11</v>
      </c>
      <c r="C1014">
        <v>4.5</v>
      </c>
      <c r="D1014">
        <v>381788</v>
      </c>
      <c r="E1014" t="s">
        <v>316</v>
      </c>
      <c r="F1014" t="s">
        <v>891</v>
      </c>
      <c r="G1014" t="s">
        <v>4</v>
      </c>
      <c r="H1014">
        <v>0</v>
      </c>
      <c r="I1014" t="s">
        <v>5</v>
      </c>
      <c r="J1014" t="s">
        <v>13</v>
      </c>
      <c r="K1014" s="1" t="s">
        <v>939</v>
      </c>
      <c r="L1014" t="s">
        <v>6794</v>
      </c>
      <c r="M1014" t="s">
        <v>43</v>
      </c>
    </row>
    <row r="1015" spans="1:13" x14ac:dyDescent="0.35">
      <c r="A1015" t="s">
        <v>6795</v>
      </c>
      <c r="B1015" t="s">
        <v>18</v>
      </c>
      <c r="C1015">
        <v>4.5</v>
      </c>
      <c r="D1015">
        <v>375996</v>
      </c>
      <c r="E1015" t="s">
        <v>386</v>
      </c>
      <c r="F1015" t="s">
        <v>891</v>
      </c>
      <c r="G1015" t="s">
        <v>4</v>
      </c>
      <c r="H1015">
        <v>0</v>
      </c>
      <c r="I1015" t="s">
        <v>5</v>
      </c>
      <c r="J1015" t="s">
        <v>1151</v>
      </c>
      <c r="K1015" s="1" t="s">
        <v>285</v>
      </c>
      <c r="L1015" t="s">
        <v>6796</v>
      </c>
      <c r="M1015" t="s">
        <v>43</v>
      </c>
    </row>
    <row r="1016" spans="1:13" x14ac:dyDescent="0.35">
      <c r="A1016" t="s">
        <v>6797</v>
      </c>
      <c r="B1016" t="s">
        <v>18</v>
      </c>
      <c r="C1016">
        <v>4.5</v>
      </c>
      <c r="D1016">
        <v>371318</v>
      </c>
      <c r="E1016" t="s">
        <v>2527</v>
      </c>
      <c r="F1016" t="s">
        <v>891</v>
      </c>
      <c r="G1016" t="s">
        <v>4</v>
      </c>
      <c r="H1016">
        <v>0</v>
      </c>
      <c r="I1016" t="s">
        <v>192</v>
      </c>
      <c r="J1016" t="s">
        <v>994</v>
      </c>
      <c r="K1016" s="1" t="s">
        <v>527</v>
      </c>
      <c r="L1016" t="s">
        <v>6798</v>
      </c>
      <c r="M1016" t="s">
        <v>43</v>
      </c>
    </row>
    <row r="1017" spans="1:13" x14ac:dyDescent="0.35">
      <c r="A1017" t="s">
        <v>6799</v>
      </c>
      <c r="B1017" t="s">
        <v>173</v>
      </c>
      <c r="C1017">
        <v>4.5</v>
      </c>
      <c r="D1017">
        <v>357944</v>
      </c>
      <c r="E1017" t="s">
        <v>226</v>
      </c>
      <c r="F1017" t="s">
        <v>891</v>
      </c>
      <c r="G1017" t="s">
        <v>4</v>
      </c>
      <c r="H1017">
        <v>0</v>
      </c>
      <c r="I1017" t="s">
        <v>5</v>
      </c>
      <c r="J1017" t="s">
        <v>175</v>
      </c>
      <c r="K1017" s="1" t="s">
        <v>382</v>
      </c>
      <c r="L1017">
        <v>9.1</v>
      </c>
      <c r="M1017" t="s">
        <v>43</v>
      </c>
    </row>
    <row r="1018" spans="1:13" x14ac:dyDescent="0.35">
      <c r="A1018" t="s">
        <v>6800</v>
      </c>
      <c r="B1018" t="s">
        <v>1</v>
      </c>
      <c r="C1018">
        <v>4.5</v>
      </c>
      <c r="D1018">
        <v>355613</v>
      </c>
      <c r="E1018" t="s">
        <v>1417</v>
      </c>
      <c r="F1018" t="s">
        <v>891</v>
      </c>
      <c r="G1018" t="s">
        <v>4</v>
      </c>
      <c r="H1018">
        <v>0</v>
      </c>
      <c r="I1018" t="s">
        <v>252</v>
      </c>
      <c r="J1018" t="s">
        <v>1382</v>
      </c>
      <c r="K1018" s="1" t="s">
        <v>939</v>
      </c>
      <c r="L1018" t="s">
        <v>5170</v>
      </c>
      <c r="M1018" t="s">
        <v>190</v>
      </c>
    </row>
    <row r="1019" spans="1:13" x14ac:dyDescent="0.35">
      <c r="A1019" t="s">
        <v>6801</v>
      </c>
      <c r="B1019" t="s">
        <v>1</v>
      </c>
      <c r="C1019">
        <v>4.5</v>
      </c>
      <c r="D1019">
        <v>354454</v>
      </c>
      <c r="E1019" t="s">
        <v>415</v>
      </c>
      <c r="F1019" t="s">
        <v>891</v>
      </c>
      <c r="G1019" t="s">
        <v>4</v>
      </c>
      <c r="H1019">
        <v>0</v>
      </c>
      <c r="I1019" t="s">
        <v>5</v>
      </c>
      <c r="J1019" t="s">
        <v>3222</v>
      </c>
      <c r="K1019" s="1" t="s">
        <v>48</v>
      </c>
      <c r="L1019" t="s">
        <v>6315</v>
      </c>
      <c r="M1019" t="s">
        <v>43</v>
      </c>
    </row>
    <row r="1020" spans="1:13" x14ac:dyDescent="0.35">
      <c r="A1020" t="s">
        <v>6801</v>
      </c>
      <c r="B1020" t="s">
        <v>1</v>
      </c>
      <c r="C1020">
        <v>4.5</v>
      </c>
      <c r="D1020">
        <v>354384</v>
      </c>
      <c r="E1020" t="s">
        <v>415</v>
      </c>
      <c r="F1020" t="s">
        <v>891</v>
      </c>
      <c r="G1020" t="s">
        <v>4</v>
      </c>
      <c r="H1020">
        <v>0</v>
      </c>
      <c r="I1020" t="s">
        <v>5</v>
      </c>
      <c r="J1020" t="s">
        <v>3222</v>
      </c>
      <c r="K1020" s="1" t="s">
        <v>48</v>
      </c>
      <c r="L1020" t="s">
        <v>6315</v>
      </c>
      <c r="M1020" t="s">
        <v>43</v>
      </c>
    </row>
    <row r="1021" spans="1:13" x14ac:dyDescent="0.35">
      <c r="A1021" t="s">
        <v>6802</v>
      </c>
      <c r="B1021" t="s">
        <v>18</v>
      </c>
      <c r="C1021">
        <v>4.5</v>
      </c>
      <c r="D1021">
        <v>354373</v>
      </c>
      <c r="E1021" t="s">
        <v>896</v>
      </c>
      <c r="F1021" t="s">
        <v>891</v>
      </c>
      <c r="G1021" t="s">
        <v>4</v>
      </c>
      <c r="H1021">
        <v>0</v>
      </c>
      <c r="I1021" t="s">
        <v>192</v>
      </c>
      <c r="J1021" t="s">
        <v>945</v>
      </c>
      <c r="K1021" s="1" t="s">
        <v>380</v>
      </c>
      <c r="L1021" t="s">
        <v>474</v>
      </c>
      <c r="M1021" t="s">
        <v>43</v>
      </c>
    </row>
    <row r="1022" spans="1:13" x14ac:dyDescent="0.35">
      <c r="A1022" t="s">
        <v>6803</v>
      </c>
      <c r="B1022" t="s">
        <v>198</v>
      </c>
      <c r="C1022">
        <v>4.5</v>
      </c>
      <c r="D1022">
        <v>351168</v>
      </c>
      <c r="E1022" t="s">
        <v>39</v>
      </c>
      <c r="F1022" t="s">
        <v>891</v>
      </c>
      <c r="G1022" t="s">
        <v>4</v>
      </c>
      <c r="H1022">
        <v>0</v>
      </c>
      <c r="I1022" t="s">
        <v>5</v>
      </c>
      <c r="J1022" t="s">
        <v>200</v>
      </c>
      <c r="K1022" s="1" t="s">
        <v>2061</v>
      </c>
      <c r="L1022" t="s">
        <v>697</v>
      </c>
      <c r="M1022" t="s">
        <v>123</v>
      </c>
    </row>
    <row r="1023" spans="1:13" x14ac:dyDescent="0.35">
      <c r="A1023" t="s">
        <v>6804</v>
      </c>
      <c r="B1023" t="s">
        <v>38</v>
      </c>
      <c r="C1023">
        <v>4.5</v>
      </c>
      <c r="D1023">
        <v>349384</v>
      </c>
      <c r="E1023" t="s">
        <v>458</v>
      </c>
      <c r="F1023" t="s">
        <v>891</v>
      </c>
      <c r="G1023" t="s">
        <v>4</v>
      </c>
      <c r="H1023">
        <v>0</v>
      </c>
      <c r="I1023" t="s">
        <v>5</v>
      </c>
      <c r="J1023" t="s">
        <v>41</v>
      </c>
      <c r="K1023" s="1" t="s">
        <v>757</v>
      </c>
      <c r="L1023">
        <v>3.47</v>
      </c>
      <c r="M1023" t="s">
        <v>30</v>
      </c>
    </row>
    <row r="1024" spans="1:13" x14ac:dyDescent="0.35">
      <c r="A1024" t="s">
        <v>6805</v>
      </c>
      <c r="B1024" t="s">
        <v>18</v>
      </c>
      <c r="C1024">
        <v>4.5</v>
      </c>
      <c r="D1024">
        <v>343263</v>
      </c>
      <c r="E1024" t="s">
        <v>241</v>
      </c>
      <c r="F1024" t="s">
        <v>891</v>
      </c>
      <c r="G1024" t="s">
        <v>4</v>
      </c>
      <c r="H1024">
        <v>0</v>
      </c>
      <c r="I1024" t="s">
        <v>192</v>
      </c>
      <c r="J1024" t="s">
        <v>945</v>
      </c>
      <c r="K1024" s="1" t="s">
        <v>285</v>
      </c>
      <c r="L1024" t="s">
        <v>1737</v>
      </c>
      <c r="M1024" t="s">
        <v>30</v>
      </c>
    </row>
    <row r="1025" spans="1:13" x14ac:dyDescent="0.35">
      <c r="A1025" t="s">
        <v>6806</v>
      </c>
      <c r="B1025" t="s">
        <v>1813</v>
      </c>
      <c r="C1025">
        <v>4.5</v>
      </c>
      <c r="D1025">
        <v>342918</v>
      </c>
      <c r="E1025" t="s">
        <v>1143</v>
      </c>
      <c r="F1025" t="s">
        <v>891</v>
      </c>
      <c r="G1025" t="s">
        <v>4</v>
      </c>
      <c r="H1025">
        <v>0</v>
      </c>
      <c r="I1025" t="s">
        <v>5</v>
      </c>
      <c r="J1025" t="s">
        <v>6</v>
      </c>
      <c r="K1025" s="1" t="s">
        <v>276</v>
      </c>
      <c r="L1025">
        <v>2.2400000000000002</v>
      </c>
      <c r="M1025" t="s">
        <v>16</v>
      </c>
    </row>
    <row r="1026" spans="1:13" x14ac:dyDescent="0.35">
      <c r="A1026" t="s">
        <v>6807</v>
      </c>
      <c r="B1026" t="s">
        <v>77</v>
      </c>
      <c r="C1026">
        <v>4.5</v>
      </c>
      <c r="D1026">
        <v>342336</v>
      </c>
      <c r="E1026" t="s">
        <v>241</v>
      </c>
      <c r="F1026" t="s">
        <v>891</v>
      </c>
      <c r="G1026" t="s">
        <v>4</v>
      </c>
      <c r="H1026">
        <v>0</v>
      </c>
      <c r="I1026" t="s">
        <v>5</v>
      </c>
      <c r="J1026" t="s">
        <v>6808</v>
      </c>
      <c r="K1026" s="1" t="s">
        <v>2628</v>
      </c>
      <c r="L1026" t="s">
        <v>241</v>
      </c>
      <c r="M1026" t="s">
        <v>241</v>
      </c>
    </row>
    <row r="1027" spans="1:13" x14ac:dyDescent="0.35">
      <c r="A1027" t="s">
        <v>6809</v>
      </c>
      <c r="B1027" t="s">
        <v>77</v>
      </c>
      <c r="C1027">
        <v>4.5</v>
      </c>
      <c r="D1027">
        <v>337242</v>
      </c>
      <c r="E1027" t="s">
        <v>241</v>
      </c>
      <c r="F1027" t="s">
        <v>891</v>
      </c>
      <c r="G1027" t="s">
        <v>4</v>
      </c>
      <c r="H1027">
        <v>0</v>
      </c>
      <c r="I1027" t="s">
        <v>5</v>
      </c>
      <c r="J1027" t="s">
        <v>79</v>
      </c>
      <c r="K1027" s="1" t="s">
        <v>233</v>
      </c>
      <c r="L1027" t="s">
        <v>241</v>
      </c>
      <c r="M1027" t="s">
        <v>241</v>
      </c>
    </row>
    <row r="1028" spans="1:13" x14ac:dyDescent="0.35">
      <c r="A1028" t="s">
        <v>6810</v>
      </c>
      <c r="B1028" t="s">
        <v>38</v>
      </c>
      <c r="C1028">
        <v>4.5</v>
      </c>
      <c r="D1028">
        <v>330761</v>
      </c>
      <c r="E1028" t="s">
        <v>241</v>
      </c>
      <c r="F1028" t="s">
        <v>891</v>
      </c>
      <c r="G1028" t="s">
        <v>4</v>
      </c>
      <c r="H1028">
        <v>0</v>
      </c>
      <c r="I1028" t="s">
        <v>5</v>
      </c>
      <c r="J1028" t="s">
        <v>41</v>
      </c>
      <c r="K1028" s="1" t="s">
        <v>1025</v>
      </c>
      <c r="L1028" t="s">
        <v>241</v>
      </c>
      <c r="M1028" t="s">
        <v>241</v>
      </c>
    </row>
    <row r="1029" spans="1:13" x14ac:dyDescent="0.35">
      <c r="A1029" t="s">
        <v>6811</v>
      </c>
      <c r="B1029" t="s">
        <v>109</v>
      </c>
      <c r="C1029">
        <v>4.5</v>
      </c>
      <c r="D1029">
        <v>328469</v>
      </c>
      <c r="E1029" t="s">
        <v>241</v>
      </c>
      <c r="F1029" t="s">
        <v>891</v>
      </c>
      <c r="G1029" t="s">
        <v>4</v>
      </c>
      <c r="H1029">
        <v>0</v>
      </c>
      <c r="I1029" t="s">
        <v>252</v>
      </c>
      <c r="J1029" t="s">
        <v>111</v>
      </c>
      <c r="K1029" s="1" t="s">
        <v>391</v>
      </c>
      <c r="L1029" t="s">
        <v>241</v>
      </c>
      <c r="M1029" t="s">
        <v>241</v>
      </c>
    </row>
    <row r="1030" spans="1:13" x14ac:dyDescent="0.35">
      <c r="A1030" t="s">
        <v>6812</v>
      </c>
      <c r="B1030" t="s">
        <v>109</v>
      </c>
      <c r="C1030">
        <v>4.5</v>
      </c>
      <c r="D1030">
        <v>325738</v>
      </c>
      <c r="E1030" t="s">
        <v>241</v>
      </c>
      <c r="F1030" t="s">
        <v>891</v>
      </c>
      <c r="G1030" t="s">
        <v>4</v>
      </c>
      <c r="H1030">
        <v>0</v>
      </c>
      <c r="I1030" t="s">
        <v>5</v>
      </c>
      <c r="J1030" t="s">
        <v>111</v>
      </c>
      <c r="K1030" s="1" t="s">
        <v>410</v>
      </c>
      <c r="L1030" t="s">
        <v>241</v>
      </c>
      <c r="M1030" t="s">
        <v>241</v>
      </c>
    </row>
    <row r="1031" spans="1:13" x14ac:dyDescent="0.35">
      <c r="A1031" t="s">
        <v>6813</v>
      </c>
      <c r="B1031" t="s">
        <v>135</v>
      </c>
      <c r="C1031">
        <v>4.5</v>
      </c>
      <c r="D1031">
        <v>315908</v>
      </c>
      <c r="E1031" t="s">
        <v>1603</v>
      </c>
      <c r="F1031" t="s">
        <v>891</v>
      </c>
      <c r="G1031" t="s">
        <v>4</v>
      </c>
      <c r="H1031">
        <v>0</v>
      </c>
      <c r="I1031" t="s">
        <v>5</v>
      </c>
      <c r="J1031" t="s">
        <v>137</v>
      </c>
      <c r="K1031" s="1" t="s">
        <v>391</v>
      </c>
      <c r="L1031" t="s">
        <v>6814</v>
      </c>
      <c r="M1031" t="s">
        <v>43</v>
      </c>
    </row>
    <row r="1032" spans="1:13" x14ac:dyDescent="0.35">
      <c r="A1032" t="s">
        <v>6815</v>
      </c>
      <c r="B1032" t="s">
        <v>427</v>
      </c>
      <c r="C1032">
        <v>4.5</v>
      </c>
      <c r="D1032">
        <v>313633</v>
      </c>
      <c r="E1032" t="s">
        <v>241</v>
      </c>
      <c r="F1032" t="s">
        <v>891</v>
      </c>
      <c r="G1032" t="s">
        <v>4</v>
      </c>
      <c r="H1032">
        <v>0</v>
      </c>
      <c r="I1032" t="s">
        <v>252</v>
      </c>
      <c r="J1032" t="s">
        <v>429</v>
      </c>
      <c r="K1032" s="1" t="s">
        <v>494</v>
      </c>
      <c r="L1032" t="s">
        <v>241</v>
      </c>
      <c r="M1032" t="s">
        <v>241</v>
      </c>
    </row>
    <row r="1033" spans="1:13" x14ac:dyDescent="0.35">
      <c r="A1033" t="s">
        <v>6815</v>
      </c>
      <c r="B1033" t="s">
        <v>427</v>
      </c>
      <c r="C1033">
        <v>4.5</v>
      </c>
      <c r="D1033">
        <v>313403</v>
      </c>
      <c r="E1033" t="s">
        <v>241</v>
      </c>
      <c r="F1033" t="s">
        <v>891</v>
      </c>
      <c r="G1033" t="s">
        <v>4</v>
      </c>
      <c r="H1033">
        <v>0</v>
      </c>
      <c r="I1033" t="s">
        <v>252</v>
      </c>
      <c r="J1033" t="s">
        <v>429</v>
      </c>
      <c r="K1033" s="1" t="s">
        <v>494</v>
      </c>
      <c r="L1033" t="s">
        <v>241</v>
      </c>
      <c r="M1033" t="s">
        <v>241</v>
      </c>
    </row>
    <row r="1034" spans="1:13" x14ac:dyDescent="0.35">
      <c r="A1034" t="s">
        <v>6816</v>
      </c>
      <c r="B1034" t="s">
        <v>1227</v>
      </c>
      <c r="C1034">
        <v>4.5</v>
      </c>
      <c r="D1034">
        <v>309617</v>
      </c>
      <c r="E1034" t="s">
        <v>241</v>
      </c>
      <c r="F1034" t="s">
        <v>891</v>
      </c>
      <c r="G1034" t="s">
        <v>4</v>
      </c>
      <c r="H1034">
        <v>0</v>
      </c>
      <c r="I1034" t="s">
        <v>5</v>
      </c>
      <c r="J1034" t="s">
        <v>1228</v>
      </c>
      <c r="K1034" s="1" t="s">
        <v>455</v>
      </c>
      <c r="L1034" t="s">
        <v>241</v>
      </c>
      <c r="M1034" t="s">
        <v>241</v>
      </c>
    </row>
    <row r="1035" spans="1:13" x14ac:dyDescent="0.35">
      <c r="A1035" t="s">
        <v>6817</v>
      </c>
      <c r="B1035" t="s">
        <v>18</v>
      </c>
      <c r="C1035">
        <v>4.5</v>
      </c>
      <c r="D1035">
        <v>306764</v>
      </c>
      <c r="E1035" t="s">
        <v>255</v>
      </c>
      <c r="F1035" t="s">
        <v>891</v>
      </c>
      <c r="G1035" t="s">
        <v>4</v>
      </c>
      <c r="H1035">
        <v>0</v>
      </c>
      <c r="I1035" t="s">
        <v>5</v>
      </c>
      <c r="J1035" t="s">
        <v>102</v>
      </c>
      <c r="K1035" s="1" t="s">
        <v>185</v>
      </c>
      <c r="L1035">
        <v>6.2</v>
      </c>
      <c r="M1035" t="s">
        <v>30</v>
      </c>
    </row>
    <row r="1036" spans="1:13" x14ac:dyDescent="0.35">
      <c r="A1036" t="s">
        <v>6818</v>
      </c>
      <c r="B1036" t="s">
        <v>38</v>
      </c>
      <c r="C1036">
        <v>4.5</v>
      </c>
      <c r="D1036">
        <v>305347</v>
      </c>
      <c r="E1036" t="s">
        <v>793</v>
      </c>
      <c r="F1036" t="s">
        <v>891</v>
      </c>
      <c r="G1036" t="s">
        <v>4</v>
      </c>
      <c r="H1036">
        <v>0</v>
      </c>
      <c r="I1036" t="s">
        <v>252</v>
      </c>
      <c r="J1036" t="s">
        <v>41</v>
      </c>
      <c r="K1036" s="1" t="s">
        <v>7</v>
      </c>
      <c r="L1036" t="s">
        <v>6819</v>
      </c>
      <c r="M1036" t="s">
        <v>43</v>
      </c>
    </row>
    <row r="1037" spans="1:13" x14ac:dyDescent="0.35">
      <c r="A1037" t="s">
        <v>6820</v>
      </c>
      <c r="B1037" t="s">
        <v>38</v>
      </c>
      <c r="C1037">
        <v>4.5</v>
      </c>
      <c r="D1037">
        <v>305218</v>
      </c>
      <c r="E1037" t="s">
        <v>241</v>
      </c>
      <c r="F1037" t="s">
        <v>891</v>
      </c>
      <c r="G1037" t="s">
        <v>4</v>
      </c>
      <c r="H1037">
        <v>0</v>
      </c>
      <c r="I1037" t="s">
        <v>5</v>
      </c>
      <c r="J1037" t="s">
        <v>41</v>
      </c>
      <c r="K1037" s="1" t="s">
        <v>185</v>
      </c>
      <c r="L1037" t="s">
        <v>241</v>
      </c>
      <c r="M1037" t="s">
        <v>241</v>
      </c>
    </row>
    <row r="1038" spans="1:13" x14ac:dyDescent="0.35">
      <c r="A1038" t="s">
        <v>6821</v>
      </c>
      <c r="B1038" t="s">
        <v>18</v>
      </c>
      <c r="C1038">
        <v>4.5</v>
      </c>
      <c r="D1038">
        <v>299046</v>
      </c>
      <c r="E1038" t="s">
        <v>612</v>
      </c>
      <c r="F1038" t="s">
        <v>891</v>
      </c>
      <c r="G1038" t="s">
        <v>4</v>
      </c>
      <c r="H1038">
        <v>0</v>
      </c>
      <c r="I1038" t="s">
        <v>27</v>
      </c>
      <c r="J1038" t="s">
        <v>945</v>
      </c>
      <c r="K1038" s="1" t="s">
        <v>382</v>
      </c>
      <c r="L1038" t="s">
        <v>6822</v>
      </c>
      <c r="M1038" t="s">
        <v>43</v>
      </c>
    </row>
    <row r="1039" spans="1:13" x14ac:dyDescent="0.35">
      <c r="A1039" t="s">
        <v>6823</v>
      </c>
      <c r="B1039" t="s">
        <v>62</v>
      </c>
      <c r="C1039">
        <v>4.5</v>
      </c>
      <c r="D1039">
        <v>298854</v>
      </c>
      <c r="E1039" t="s">
        <v>241</v>
      </c>
      <c r="F1039" t="s">
        <v>891</v>
      </c>
      <c r="G1039" t="s">
        <v>4</v>
      </c>
      <c r="H1039">
        <v>0</v>
      </c>
      <c r="I1039" t="s">
        <v>5</v>
      </c>
      <c r="J1039" t="s">
        <v>64</v>
      </c>
      <c r="K1039" s="1" t="s">
        <v>367</v>
      </c>
      <c r="L1039" t="s">
        <v>241</v>
      </c>
      <c r="M1039" t="s">
        <v>241</v>
      </c>
    </row>
    <row r="1040" spans="1:13" x14ac:dyDescent="0.35">
      <c r="A1040" t="s">
        <v>6823</v>
      </c>
      <c r="B1040" t="s">
        <v>62</v>
      </c>
      <c r="C1040">
        <v>4.5</v>
      </c>
      <c r="D1040">
        <v>298843</v>
      </c>
      <c r="E1040" t="s">
        <v>241</v>
      </c>
      <c r="F1040" t="s">
        <v>891</v>
      </c>
      <c r="G1040" t="s">
        <v>4</v>
      </c>
      <c r="H1040">
        <v>0</v>
      </c>
      <c r="I1040" t="s">
        <v>5</v>
      </c>
      <c r="J1040" t="s">
        <v>64</v>
      </c>
      <c r="K1040" s="1" t="s">
        <v>367</v>
      </c>
      <c r="L1040" t="s">
        <v>241</v>
      </c>
      <c r="M1040" t="s">
        <v>241</v>
      </c>
    </row>
    <row r="1041" spans="1:13" x14ac:dyDescent="0.35">
      <c r="A1041" t="s">
        <v>6824</v>
      </c>
      <c r="B1041" t="s">
        <v>77</v>
      </c>
      <c r="C1041">
        <v>4.5</v>
      </c>
      <c r="D1041">
        <v>295430</v>
      </c>
      <c r="E1041" t="s">
        <v>1080</v>
      </c>
      <c r="F1041" t="s">
        <v>891</v>
      </c>
      <c r="G1041" t="s">
        <v>4</v>
      </c>
      <c r="H1041">
        <v>0</v>
      </c>
      <c r="I1041" t="s">
        <v>5</v>
      </c>
      <c r="J1041" t="s">
        <v>79</v>
      </c>
      <c r="K1041" s="1" t="s">
        <v>1528</v>
      </c>
      <c r="L1041">
        <v>1.26</v>
      </c>
      <c r="M1041" t="s">
        <v>81</v>
      </c>
    </row>
    <row r="1042" spans="1:13" x14ac:dyDescent="0.35">
      <c r="A1042" t="s">
        <v>6825</v>
      </c>
      <c r="B1042" t="s">
        <v>213</v>
      </c>
      <c r="C1042">
        <v>4.5</v>
      </c>
      <c r="D1042">
        <v>285788</v>
      </c>
      <c r="E1042" t="s">
        <v>859</v>
      </c>
      <c r="F1042" t="s">
        <v>891</v>
      </c>
      <c r="G1042" t="s">
        <v>4</v>
      </c>
      <c r="H1042">
        <v>0</v>
      </c>
      <c r="I1042" t="s">
        <v>5</v>
      </c>
      <c r="J1042" t="s">
        <v>215</v>
      </c>
      <c r="K1042" s="1" t="s">
        <v>483</v>
      </c>
      <c r="L1042" t="s">
        <v>6826</v>
      </c>
      <c r="M1042" t="s">
        <v>6827</v>
      </c>
    </row>
    <row r="1043" spans="1:13" x14ac:dyDescent="0.35">
      <c r="A1043" t="s">
        <v>6828</v>
      </c>
      <c r="B1043" t="s">
        <v>213</v>
      </c>
      <c r="C1043">
        <v>4.5</v>
      </c>
      <c r="D1043">
        <v>267378</v>
      </c>
      <c r="E1043" t="s">
        <v>913</v>
      </c>
      <c r="F1043" t="s">
        <v>891</v>
      </c>
      <c r="G1043" t="s">
        <v>4</v>
      </c>
      <c r="H1043">
        <v>0</v>
      </c>
      <c r="I1043" t="s">
        <v>5</v>
      </c>
      <c r="J1043" t="s">
        <v>215</v>
      </c>
      <c r="K1043" s="1" t="s">
        <v>6829</v>
      </c>
      <c r="L1043" t="s">
        <v>3013</v>
      </c>
      <c r="M1043" t="s">
        <v>16</v>
      </c>
    </row>
    <row r="1044" spans="1:13" x14ac:dyDescent="0.35">
      <c r="A1044" t="s">
        <v>6830</v>
      </c>
      <c r="B1044" t="s">
        <v>18</v>
      </c>
      <c r="C1044">
        <v>4.5</v>
      </c>
      <c r="D1044">
        <v>264282</v>
      </c>
      <c r="E1044" t="s">
        <v>1330</v>
      </c>
      <c r="F1044" t="s">
        <v>891</v>
      </c>
      <c r="G1044" t="s">
        <v>4</v>
      </c>
      <c r="H1044">
        <v>0</v>
      </c>
      <c r="I1044" t="s">
        <v>252</v>
      </c>
      <c r="J1044" t="s">
        <v>1908</v>
      </c>
      <c r="K1044" s="1" t="s">
        <v>382</v>
      </c>
      <c r="L1044" t="s">
        <v>6831</v>
      </c>
      <c r="M1044" t="s">
        <v>30</v>
      </c>
    </row>
    <row r="1045" spans="1:13" x14ac:dyDescent="0.35">
      <c r="A1045" t="s">
        <v>6832</v>
      </c>
      <c r="B1045" t="s">
        <v>599</v>
      </c>
      <c r="C1045">
        <v>4.5</v>
      </c>
      <c r="D1045">
        <v>264260</v>
      </c>
      <c r="E1045" t="s">
        <v>241</v>
      </c>
      <c r="F1045" t="s">
        <v>891</v>
      </c>
      <c r="G1045" t="s">
        <v>4</v>
      </c>
      <c r="H1045">
        <v>0</v>
      </c>
      <c r="I1045" t="s">
        <v>5</v>
      </c>
      <c r="J1045" t="s">
        <v>601</v>
      </c>
      <c r="K1045" s="1" t="s">
        <v>769</v>
      </c>
      <c r="L1045" t="s">
        <v>241</v>
      </c>
      <c r="M1045" t="s">
        <v>241</v>
      </c>
    </row>
    <row r="1046" spans="1:13" x14ac:dyDescent="0.35">
      <c r="A1046" t="s">
        <v>6833</v>
      </c>
      <c r="B1046" t="s">
        <v>320</v>
      </c>
      <c r="C1046">
        <v>4.5</v>
      </c>
      <c r="D1046">
        <v>260133</v>
      </c>
      <c r="E1046" t="s">
        <v>241</v>
      </c>
      <c r="F1046" t="s">
        <v>891</v>
      </c>
      <c r="G1046" t="s">
        <v>4</v>
      </c>
      <c r="H1046">
        <v>0</v>
      </c>
      <c r="I1046" t="s">
        <v>5</v>
      </c>
      <c r="J1046" t="s">
        <v>322</v>
      </c>
      <c r="K1046" s="1" t="s">
        <v>470</v>
      </c>
      <c r="L1046" t="s">
        <v>241</v>
      </c>
      <c r="M1046" t="s">
        <v>241</v>
      </c>
    </row>
    <row r="1047" spans="1:13" x14ac:dyDescent="0.35">
      <c r="A1047" t="s">
        <v>6833</v>
      </c>
      <c r="B1047" t="s">
        <v>320</v>
      </c>
      <c r="C1047">
        <v>4.5</v>
      </c>
      <c r="D1047">
        <v>260121</v>
      </c>
      <c r="E1047" t="s">
        <v>241</v>
      </c>
      <c r="F1047" t="s">
        <v>891</v>
      </c>
      <c r="G1047" t="s">
        <v>4</v>
      </c>
      <c r="H1047">
        <v>0</v>
      </c>
      <c r="I1047" t="s">
        <v>5</v>
      </c>
      <c r="J1047" t="s">
        <v>322</v>
      </c>
      <c r="K1047" s="1" t="s">
        <v>470</v>
      </c>
      <c r="L1047" t="s">
        <v>241</v>
      </c>
      <c r="M1047" t="s">
        <v>241</v>
      </c>
    </row>
    <row r="1048" spans="1:13" x14ac:dyDescent="0.35">
      <c r="A1048" t="s">
        <v>6834</v>
      </c>
      <c r="B1048" t="s">
        <v>173</v>
      </c>
      <c r="C1048">
        <v>4.5</v>
      </c>
      <c r="D1048">
        <v>256680</v>
      </c>
      <c r="E1048" t="s">
        <v>226</v>
      </c>
      <c r="F1048" t="s">
        <v>891</v>
      </c>
      <c r="G1048" t="s">
        <v>4</v>
      </c>
      <c r="H1048">
        <v>0</v>
      </c>
      <c r="I1048" t="s">
        <v>5</v>
      </c>
      <c r="J1048" t="s">
        <v>175</v>
      </c>
      <c r="K1048" s="1" t="s">
        <v>757</v>
      </c>
      <c r="L1048" t="s">
        <v>6835</v>
      </c>
      <c r="M1048" t="s">
        <v>30</v>
      </c>
    </row>
    <row r="1049" spans="1:13" x14ac:dyDescent="0.35">
      <c r="A1049" t="s">
        <v>6836</v>
      </c>
      <c r="B1049" t="s">
        <v>1</v>
      </c>
      <c r="C1049">
        <v>4.5</v>
      </c>
      <c r="D1049">
        <v>256219</v>
      </c>
      <c r="E1049" t="s">
        <v>2651</v>
      </c>
      <c r="F1049" t="s">
        <v>891</v>
      </c>
      <c r="G1049" t="s">
        <v>4</v>
      </c>
      <c r="H1049">
        <v>0</v>
      </c>
      <c r="I1049" t="s">
        <v>5</v>
      </c>
      <c r="J1049" t="s">
        <v>721</v>
      </c>
      <c r="K1049" s="1" t="s">
        <v>29</v>
      </c>
      <c r="L1049" t="s">
        <v>6837</v>
      </c>
      <c r="M1049" t="s">
        <v>90</v>
      </c>
    </row>
    <row r="1050" spans="1:13" x14ac:dyDescent="0.35">
      <c r="A1050" t="s">
        <v>6838</v>
      </c>
      <c r="B1050" t="s">
        <v>320</v>
      </c>
      <c r="C1050">
        <v>4.5</v>
      </c>
      <c r="D1050">
        <v>251037</v>
      </c>
      <c r="E1050" t="s">
        <v>126</v>
      </c>
      <c r="F1050" t="s">
        <v>891</v>
      </c>
      <c r="G1050" t="s">
        <v>4</v>
      </c>
      <c r="H1050">
        <v>0</v>
      </c>
      <c r="I1050" t="s">
        <v>5</v>
      </c>
      <c r="J1050" t="s">
        <v>322</v>
      </c>
      <c r="K1050" s="1" t="s">
        <v>367</v>
      </c>
      <c r="L1050" t="s">
        <v>6839</v>
      </c>
      <c r="M1050" t="s">
        <v>43</v>
      </c>
    </row>
    <row r="1051" spans="1:13" x14ac:dyDescent="0.35">
      <c r="A1051" t="s">
        <v>6840</v>
      </c>
      <c r="B1051" t="s">
        <v>173</v>
      </c>
      <c r="C1051">
        <v>4.5</v>
      </c>
      <c r="D1051">
        <v>249919</v>
      </c>
      <c r="E1051" t="s">
        <v>241</v>
      </c>
      <c r="F1051" t="s">
        <v>891</v>
      </c>
      <c r="G1051" t="s">
        <v>4</v>
      </c>
      <c r="H1051">
        <v>0</v>
      </c>
      <c r="I1051" t="s">
        <v>192</v>
      </c>
      <c r="J1051" t="s">
        <v>175</v>
      </c>
      <c r="K1051" s="1" t="s">
        <v>679</v>
      </c>
      <c r="L1051" t="s">
        <v>241</v>
      </c>
      <c r="M1051" t="s">
        <v>241</v>
      </c>
    </row>
    <row r="1052" spans="1:13" x14ac:dyDescent="0.35">
      <c r="A1052" t="s">
        <v>6841</v>
      </c>
      <c r="B1052" t="s">
        <v>599</v>
      </c>
      <c r="C1052">
        <v>4.5</v>
      </c>
      <c r="D1052">
        <v>246315</v>
      </c>
      <c r="E1052" t="s">
        <v>241</v>
      </c>
      <c r="F1052" t="s">
        <v>891</v>
      </c>
      <c r="G1052" t="s">
        <v>4</v>
      </c>
      <c r="H1052">
        <v>0</v>
      </c>
      <c r="I1052" t="s">
        <v>5</v>
      </c>
      <c r="J1052" t="s">
        <v>601</v>
      </c>
      <c r="K1052" s="1" t="s">
        <v>6842</v>
      </c>
      <c r="L1052" t="s">
        <v>241</v>
      </c>
      <c r="M1052" t="s">
        <v>1082</v>
      </c>
    </row>
    <row r="1053" spans="1:13" x14ac:dyDescent="0.35">
      <c r="A1053" t="s">
        <v>6843</v>
      </c>
      <c r="B1053" t="s">
        <v>1</v>
      </c>
      <c r="C1053">
        <v>4.5</v>
      </c>
      <c r="D1053">
        <v>235906</v>
      </c>
      <c r="E1053" t="s">
        <v>39</v>
      </c>
      <c r="F1053" t="s">
        <v>891</v>
      </c>
      <c r="G1053" t="s">
        <v>4</v>
      </c>
      <c r="H1053">
        <v>0</v>
      </c>
      <c r="I1053" t="s">
        <v>5</v>
      </c>
      <c r="J1053" t="s">
        <v>2446</v>
      </c>
      <c r="K1053" s="1" t="s">
        <v>276</v>
      </c>
      <c r="L1053" t="s">
        <v>1836</v>
      </c>
      <c r="M1053" t="s">
        <v>43</v>
      </c>
    </row>
    <row r="1054" spans="1:13" x14ac:dyDescent="0.35">
      <c r="A1054" t="s">
        <v>6843</v>
      </c>
      <c r="B1054" t="s">
        <v>824</v>
      </c>
      <c r="C1054">
        <v>4.5</v>
      </c>
      <c r="D1054">
        <v>235496</v>
      </c>
      <c r="E1054" t="s">
        <v>39</v>
      </c>
      <c r="F1054" t="s">
        <v>891</v>
      </c>
      <c r="G1054" t="s">
        <v>4</v>
      </c>
      <c r="H1054">
        <v>0</v>
      </c>
      <c r="I1054" t="s">
        <v>5</v>
      </c>
      <c r="J1054" t="s">
        <v>2446</v>
      </c>
      <c r="K1054" s="1" t="s">
        <v>276</v>
      </c>
      <c r="L1054" t="s">
        <v>1836</v>
      </c>
      <c r="M1054" t="s">
        <v>43</v>
      </c>
    </row>
    <row r="1055" spans="1:13" x14ac:dyDescent="0.35">
      <c r="A1055" t="s">
        <v>6844</v>
      </c>
      <c r="B1055" t="s">
        <v>427</v>
      </c>
      <c r="C1055">
        <v>4.5</v>
      </c>
      <c r="D1055">
        <v>228737</v>
      </c>
      <c r="E1055" t="s">
        <v>241</v>
      </c>
      <c r="F1055" t="s">
        <v>891</v>
      </c>
      <c r="G1055" t="s">
        <v>4</v>
      </c>
      <c r="H1055">
        <v>0</v>
      </c>
      <c r="I1055" t="s">
        <v>5</v>
      </c>
      <c r="J1055" t="s">
        <v>429</v>
      </c>
      <c r="K1055" s="1" t="s">
        <v>6195</v>
      </c>
      <c r="L1055" t="s">
        <v>241</v>
      </c>
      <c r="M1055" t="s">
        <v>241</v>
      </c>
    </row>
    <row r="1056" spans="1:13" x14ac:dyDescent="0.35">
      <c r="A1056" t="s">
        <v>6845</v>
      </c>
      <c r="B1056" t="s">
        <v>213</v>
      </c>
      <c r="C1056">
        <v>4.5</v>
      </c>
      <c r="D1056">
        <v>223941</v>
      </c>
      <c r="E1056" t="s">
        <v>241</v>
      </c>
      <c r="F1056" t="s">
        <v>891</v>
      </c>
      <c r="G1056" t="s">
        <v>4</v>
      </c>
      <c r="H1056">
        <v>0</v>
      </c>
      <c r="I1056" t="s">
        <v>5</v>
      </c>
      <c r="J1056" t="s">
        <v>215</v>
      </c>
      <c r="K1056" s="1" t="s">
        <v>285</v>
      </c>
      <c r="L1056" t="s">
        <v>241</v>
      </c>
      <c r="M1056" t="s">
        <v>241</v>
      </c>
    </row>
    <row r="1057" spans="1:13" x14ac:dyDescent="0.35">
      <c r="A1057" t="s">
        <v>6846</v>
      </c>
      <c r="B1057" t="s">
        <v>18</v>
      </c>
      <c r="C1057">
        <v>4.5</v>
      </c>
      <c r="D1057">
        <v>216849</v>
      </c>
      <c r="E1057" t="s">
        <v>241</v>
      </c>
      <c r="F1057" t="s">
        <v>891</v>
      </c>
      <c r="G1057" t="s">
        <v>4</v>
      </c>
      <c r="H1057">
        <v>0</v>
      </c>
      <c r="I1057" t="s">
        <v>5</v>
      </c>
      <c r="J1057" t="s">
        <v>3186</v>
      </c>
      <c r="K1057" s="1" t="s">
        <v>350</v>
      </c>
      <c r="L1057" t="s">
        <v>241</v>
      </c>
      <c r="M1057" t="s">
        <v>241</v>
      </c>
    </row>
    <row r="1058" spans="1:13" x14ac:dyDescent="0.35">
      <c r="A1058" t="s">
        <v>6847</v>
      </c>
      <c r="B1058" t="s">
        <v>320</v>
      </c>
      <c r="C1058">
        <v>4.5</v>
      </c>
      <c r="D1058">
        <v>216388</v>
      </c>
      <c r="E1058" t="s">
        <v>500</v>
      </c>
      <c r="F1058" t="s">
        <v>891</v>
      </c>
      <c r="G1058" t="s">
        <v>4</v>
      </c>
      <c r="H1058">
        <v>0</v>
      </c>
      <c r="I1058" t="s">
        <v>5</v>
      </c>
      <c r="J1058" t="s">
        <v>322</v>
      </c>
      <c r="K1058" s="1" t="s">
        <v>29</v>
      </c>
      <c r="L1058" t="s">
        <v>241</v>
      </c>
      <c r="M1058" t="s">
        <v>241</v>
      </c>
    </row>
    <row r="1059" spans="1:13" x14ac:dyDescent="0.35">
      <c r="A1059" t="s">
        <v>6848</v>
      </c>
      <c r="B1059" t="s">
        <v>77</v>
      </c>
      <c r="C1059">
        <v>4.5</v>
      </c>
      <c r="D1059">
        <v>214265</v>
      </c>
      <c r="E1059" t="s">
        <v>241</v>
      </c>
      <c r="F1059" t="s">
        <v>891</v>
      </c>
      <c r="G1059" t="s">
        <v>4</v>
      </c>
      <c r="H1059">
        <v>0</v>
      </c>
      <c r="I1059" t="s">
        <v>5</v>
      </c>
      <c r="J1059" t="s">
        <v>79</v>
      </c>
      <c r="K1059" s="1" t="s">
        <v>655</v>
      </c>
      <c r="L1059" t="s">
        <v>241</v>
      </c>
      <c r="M1059" t="s">
        <v>241</v>
      </c>
    </row>
    <row r="1060" spans="1:13" x14ac:dyDescent="0.35">
      <c r="A1060" t="s">
        <v>6849</v>
      </c>
      <c r="B1060" t="s">
        <v>24</v>
      </c>
      <c r="C1060">
        <v>4.5</v>
      </c>
      <c r="D1060">
        <v>212626</v>
      </c>
      <c r="E1060" t="s">
        <v>358</v>
      </c>
      <c r="F1060" t="s">
        <v>891</v>
      </c>
      <c r="G1060" t="s">
        <v>4</v>
      </c>
      <c r="H1060">
        <v>0</v>
      </c>
      <c r="I1060" t="s">
        <v>27</v>
      </c>
      <c r="J1060" t="s">
        <v>28</v>
      </c>
      <c r="K1060" s="1" t="s">
        <v>29</v>
      </c>
      <c r="L1060" t="s">
        <v>5985</v>
      </c>
      <c r="M1060" t="s">
        <v>43</v>
      </c>
    </row>
    <row r="1061" spans="1:13" x14ac:dyDescent="0.35">
      <c r="A1061" t="s">
        <v>6850</v>
      </c>
      <c r="B1061" t="s">
        <v>62</v>
      </c>
      <c r="C1061">
        <v>4.5</v>
      </c>
      <c r="D1061">
        <v>208543</v>
      </c>
      <c r="E1061" t="s">
        <v>241</v>
      </c>
      <c r="F1061" t="s">
        <v>891</v>
      </c>
      <c r="G1061" t="s">
        <v>4</v>
      </c>
      <c r="H1061">
        <v>0</v>
      </c>
      <c r="I1061" t="s">
        <v>5</v>
      </c>
      <c r="J1061" t="s">
        <v>64</v>
      </c>
      <c r="K1061" s="1" t="s">
        <v>323</v>
      </c>
      <c r="L1061" t="s">
        <v>241</v>
      </c>
      <c r="M1061" t="s">
        <v>241</v>
      </c>
    </row>
    <row r="1062" spans="1:13" x14ac:dyDescent="0.35">
      <c r="A1062" t="s">
        <v>6851</v>
      </c>
      <c r="B1062" t="s">
        <v>1</v>
      </c>
      <c r="C1062">
        <v>4.5</v>
      </c>
      <c r="D1062">
        <v>205914</v>
      </c>
      <c r="E1062" t="s">
        <v>467</v>
      </c>
      <c r="F1062" t="s">
        <v>891</v>
      </c>
      <c r="G1062" t="s">
        <v>4</v>
      </c>
      <c r="H1062">
        <v>0</v>
      </c>
      <c r="I1062" t="s">
        <v>5</v>
      </c>
      <c r="J1062" t="s">
        <v>6</v>
      </c>
      <c r="K1062" s="1" t="s">
        <v>185</v>
      </c>
      <c r="L1062">
        <v>5.54</v>
      </c>
      <c r="M1062" t="s">
        <v>43</v>
      </c>
    </row>
    <row r="1063" spans="1:13" x14ac:dyDescent="0.35">
      <c r="A1063" t="s">
        <v>6852</v>
      </c>
      <c r="B1063" t="s">
        <v>599</v>
      </c>
      <c r="C1063">
        <v>4.5</v>
      </c>
      <c r="D1063">
        <v>203130</v>
      </c>
      <c r="E1063" t="s">
        <v>241</v>
      </c>
      <c r="F1063" t="s">
        <v>891</v>
      </c>
      <c r="G1063" t="s">
        <v>4</v>
      </c>
      <c r="H1063">
        <v>0</v>
      </c>
      <c r="I1063" t="s">
        <v>5</v>
      </c>
      <c r="J1063" t="s">
        <v>601</v>
      </c>
      <c r="K1063" s="1" t="s">
        <v>590</v>
      </c>
      <c r="L1063" t="s">
        <v>241</v>
      </c>
      <c r="M1063" t="s">
        <v>241</v>
      </c>
    </row>
    <row r="1064" spans="1:13" x14ac:dyDescent="0.35">
      <c r="A1064" t="s">
        <v>6853</v>
      </c>
      <c r="B1064" t="s">
        <v>18</v>
      </c>
      <c r="C1064">
        <v>4.5</v>
      </c>
      <c r="D1064">
        <v>197540</v>
      </c>
      <c r="E1064" t="s">
        <v>255</v>
      </c>
      <c r="F1064" t="s">
        <v>891</v>
      </c>
      <c r="G1064" t="s">
        <v>4</v>
      </c>
      <c r="H1064">
        <v>0</v>
      </c>
      <c r="I1064" t="s">
        <v>5</v>
      </c>
      <c r="J1064" t="s">
        <v>701</v>
      </c>
      <c r="K1064" s="1" t="s">
        <v>350</v>
      </c>
      <c r="L1064">
        <v>79</v>
      </c>
      <c r="M1064" t="s">
        <v>43</v>
      </c>
    </row>
    <row r="1065" spans="1:13" x14ac:dyDescent="0.35">
      <c r="A1065" t="s">
        <v>6854</v>
      </c>
      <c r="B1065" t="s">
        <v>213</v>
      </c>
      <c r="C1065">
        <v>4.5</v>
      </c>
      <c r="D1065">
        <v>192851</v>
      </c>
      <c r="E1065" t="s">
        <v>241</v>
      </c>
      <c r="F1065" t="s">
        <v>891</v>
      </c>
      <c r="G1065" t="s">
        <v>4</v>
      </c>
      <c r="H1065">
        <v>0</v>
      </c>
      <c r="I1065" t="s">
        <v>5</v>
      </c>
      <c r="J1065" t="s">
        <v>215</v>
      </c>
      <c r="K1065" s="1" t="s">
        <v>4046</v>
      </c>
      <c r="L1065" t="s">
        <v>241</v>
      </c>
      <c r="M1065" t="s">
        <v>241</v>
      </c>
    </row>
    <row r="1066" spans="1:13" x14ac:dyDescent="0.35">
      <c r="A1066" t="s">
        <v>6855</v>
      </c>
      <c r="B1066" t="s">
        <v>18</v>
      </c>
      <c r="C1066">
        <v>4.5</v>
      </c>
      <c r="D1066">
        <v>185382</v>
      </c>
      <c r="E1066" t="s">
        <v>3514</v>
      </c>
      <c r="F1066" t="s">
        <v>891</v>
      </c>
      <c r="G1066" t="s">
        <v>4</v>
      </c>
      <c r="H1066">
        <v>0</v>
      </c>
      <c r="I1066" t="s">
        <v>5</v>
      </c>
      <c r="J1066" t="s">
        <v>945</v>
      </c>
      <c r="K1066" s="1" t="s">
        <v>679</v>
      </c>
      <c r="L1066" t="s">
        <v>217</v>
      </c>
      <c r="M1066" t="s">
        <v>190</v>
      </c>
    </row>
    <row r="1067" spans="1:13" x14ac:dyDescent="0.35">
      <c r="A1067" t="s">
        <v>6855</v>
      </c>
      <c r="B1067" t="s">
        <v>18</v>
      </c>
      <c r="C1067">
        <v>4.5</v>
      </c>
      <c r="D1067">
        <v>184210</v>
      </c>
      <c r="E1067" t="s">
        <v>3514</v>
      </c>
      <c r="F1067" t="s">
        <v>891</v>
      </c>
      <c r="G1067" t="s">
        <v>4</v>
      </c>
      <c r="H1067">
        <v>0</v>
      </c>
      <c r="I1067" t="s">
        <v>5</v>
      </c>
      <c r="J1067" t="s">
        <v>945</v>
      </c>
      <c r="K1067" s="1" t="s">
        <v>679</v>
      </c>
      <c r="L1067" t="s">
        <v>217</v>
      </c>
      <c r="M1067" t="s">
        <v>190</v>
      </c>
    </row>
    <row r="1068" spans="1:13" x14ac:dyDescent="0.35">
      <c r="A1068" t="s">
        <v>6855</v>
      </c>
      <c r="B1068" t="s">
        <v>18</v>
      </c>
      <c r="C1068">
        <v>4.5</v>
      </c>
      <c r="D1068">
        <v>183846</v>
      </c>
      <c r="E1068" t="s">
        <v>3514</v>
      </c>
      <c r="F1068" t="s">
        <v>891</v>
      </c>
      <c r="G1068" t="s">
        <v>4</v>
      </c>
      <c r="H1068">
        <v>0</v>
      </c>
      <c r="I1068" t="s">
        <v>5</v>
      </c>
      <c r="J1068" t="s">
        <v>945</v>
      </c>
      <c r="K1068" s="1" t="s">
        <v>679</v>
      </c>
      <c r="L1068" t="s">
        <v>217</v>
      </c>
      <c r="M1068" t="s">
        <v>190</v>
      </c>
    </row>
    <row r="1069" spans="1:13" x14ac:dyDescent="0.35">
      <c r="A1069" t="s">
        <v>6856</v>
      </c>
      <c r="B1069" t="s">
        <v>135</v>
      </c>
      <c r="C1069">
        <v>4.5</v>
      </c>
      <c r="D1069">
        <v>181990</v>
      </c>
      <c r="E1069" t="s">
        <v>241</v>
      </c>
      <c r="F1069" t="s">
        <v>891</v>
      </c>
      <c r="G1069" t="s">
        <v>4</v>
      </c>
      <c r="H1069">
        <v>0</v>
      </c>
      <c r="I1069" t="s">
        <v>5</v>
      </c>
      <c r="J1069" t="s">
        <v>137</v>
      </c>
      <c r="K1069" s="1" t="s">
        <v>1092</v>
      </c>
      <c r="L1069" t="s">
        <v>241</v>
      </c>
      <c r="M1069" t="s">
        <v>241</v>
      </c>
    </row>
    <row r="1070" spans="1:13" x14ac:dyDescent="0.35">
      <c r="A1070" t="s">
        <v>6856</v>
      </c>
      <c r="B1070" t="s">
        <v>135</v>
      </c>
      <c r="C1070">
        <v>4.5</v>
      </c>
      <c r="D1070">
        <v>181983</v>
      </c>
      <c r="E1070" t="s">
        <v>241</v>
      </c>
      <c r="F1070" t="s">
        <v>891</v>
      </c>
      <c r="G1070" t="s">
        <v>4</v>
      </c>
      <c r="H1070">
        <v>0</v>
      </c>
      <c r="I1070" t="s">
        <v>5</v>
      </c>
      <c r="J1070" t="s">
        <v>137</v>
      </c>
      <c r="K1070" s="1" t="s">
        <v>1092</v>
      </c>
      <c r="L1070" t="s">
        <v>241</v>
      </c>
      <c r="M1070" t="s">
        <v>241</v>
      </c>
    </row>
    <row r="1071" spans="1:13" x14ac:dyDescent="0.35">
      <c r="A1071" t="s">
        <v>6857</v>
      </c>
      <c r="B1071" t="s">
        <v>125</v>
      </c>
      <c r="C1071">
        <v>4.5</v>
      </c>
      <c r="D1071">
        <v>180938</v>
      </c>
      <c r="E1071" t="s">
        <v>255</v>
      </c>
      <c r="F1071" t="s">
        <v>891</v>
      </c>
      <c r="G1071" t="s">
        <v>4</v>
      </c>
      <c r="H1071">
        <v>0</v>
      </c>
      <c r="I1071" t="s">
        <v>5</v>
      </c>
      <c r="J1071" t="s">
        <v>128</v>
      </c>
      <c r="K1071" s="1" t="s">
        <v>757</v>
      </c>
      <c r="L1071" t="s">
        <v>6858</v>
      </c>
      <c r="M1071" t="s">
        <v>30</v>
      </c>
    </row>
    <row r="1072" spans="1:13" x14ac:dyDescent="0.35">
      <c r="A1072" t="s">
        <v>6859</v>
      </c>
      <c r="B1072" t="s">
        <v>213</v>
      </c>
      <c r="C1072">
        <v>4.5</v>
      </c>
      <c r="D1072">
        <v>180697</v>
      </c>
      <c r="E1072" t="s">
        <v>174</v>
      </c>
      <c r="F1072" t="s">
        <v>891</v>
      </c>
      <c r="G1072" t="s">
        <v>4</v>
      </c>
      <c r="H1072">
        <v>0</v>
      </c>
      <c r="I1072" t="s">
        <v>5</v>
      </c>
      <c r="J1072" t="s">
        <v>215</v>
      </c>
      <c r="K1072" s="1" t="s">
        <v>730</v>
      </c>
      <c r="L1072" t="s">
        <v>1173</v>
      </c>
      <c r="M1072" t="s">
        <v>71</v>
      </c>
    </row>
    <row r="1073" spans="1:13" x14ac:dyDescent="0.35">
      <c r="A1073" t="s">
        <v>6860</v>
      </c>
      <c r="B1073" t="s">
        <v>1227</v>
      </c>
      <c r="C1073">
        <v>4.5</v>
      </c>
      <c r="D1073">
        <v>178934</v>
      </c>
      <c r="E1073" t="s">
        <v>241</v>
      </c>
      <c r="F1073" t="s">
        <v>891</v>
      </c>
      <c r="G1073" t="s">
        <v>4</v>
      </c>
      <c r="H1073">
        <v>0</v>
      </c>
      <c r="I1073" t="s">
        <v>5</v>
      </c>
      <c r="J1073" t="s">
        <v>1228</v>
      </c>
      <c r="K1073" s="1" t="s">
        <v>539</v>
      </c>
      <c r="L1073" t="s">
        <v>241</v>
      </c>
      <c r="M1073" t="s">
        <v>241</v>
      </c>
    </row>
    <row r="1074" spans="1:13" x14ac:dyDescent="0.35">
      <c r="A1074" t="s">
        <v>6861</v>
      </c>
      <c r="B1074" t="s">
        <v>135</v>
      </c>
      <c r="C1074">
        <v>4.5</v>
      </c>
      <c r="D1074">
        <v>178497</v>
      </c>
      <c r="E1074" t="s">
        <v>993</v>
      </c>
      <c r="F1074" t="s">
        <v>891</v>
      </c>
      <c r="G1074" t="s">
        <v>4</v>
      </c>
      <c r="H1074">
        <v>0</v>
      </c>
      <c r="I1074" t="s">
        <v>5</v>
      </c>
      <c r="J1074" t="s">
        <v>137</v>
      </c>
      <c r="K1074" s="1" t="s">
        <v>939</v>
      </c>
      <c r="L1074" t="s">
        <v>6862</v>
      </c>
      <c r="M1074" t="s">
        <v>30</v>
      </c>
    </row>
    <row r="1075" spans="1:13" x14ac:dyDescent="0.35">
      <c r="A1075" t="s">
        <v>6863</v>
      </c>
      <c r="B1075" t="s">
        <v>644</v>
      </c>
      <c r="C1075">
        <v>4.5</v>
      </c>
      <c r="D1075">
        <v>175293</v>
      </c>
      <c r="E1075" t="s">
        <v>241</v>
      </c>
      <c r="F1075" t="s">
        <v>891</v>
      </c>
      <c r="G1075" t="s">
        <v>4</v>
      </c>
      <c r="H1075">
        <v>0</v>
      </c>
      <c r="I1075" t="s">
        <v>5</v>
      </c>
      <c r="J1075" t="s">
        <v>645</v>
      </c>
      <c r="K1075" s="1" t="s">
        <v>757</v>
      </c>
      <c r="L1075" t="s">
        <v>241</v>
      </c>
      <c r="M1075" t="s">
        <v>241</v>
      </c>
    </row>
    <row r="1076" spans="1:13" x14ac:dyDescent="0.35">
      <c r="A1076" t="s">
        <v>6864</v>
      </c>
      <c r="B1076" t="s">
        <v>1</v>
      </c>
      <c r="C1076">
        <v>4.5</v>
      </c>
      <c r="D1076">
        <v>174215</v>
      </c>
      <c r="E1076" t="s">
        <v>2977</v>
      </c>
      <c r="F1076" t="s">
        <v>891</v>
      </c>
      <c r="G1076" t="s">
        <v>4</v>
      </c>
      <c r="H1076">
        <v>0</v>
      </c>
      <c r="I1076" t="s">
        <v>5</v>
      </c>
      <c r="J1076" t="s">
        <v>718</v>
      </c>
      <c r="K1076" s="1" t="s">
        <v>185</v>
      </c>
      <c r="L1076" t="s">
        <v>4525</v>
      </c>
      <c r="M1076" t="s">
        <v>43</v>
      </c>
    </row>
    <row r="1077" spans="1:13" x14ac:dyDescent="0.35">
      <c r="A1077" t="s">
        <v>6865</v>
      </c>
      <c r="B1077" t="s">
        <v>18</v>
      </c>
      <c r="C1077">
        <v>4.5</v>
      </c>
      <c r="D1077">
        <v>168717</v>
      </c>
      <c r="E1077" t="s">
        <v>1657</v>
      </c>
      <c r="F1077" t="s">
        <v>891</v>
      </c>
      <c r="G1077" t="s">
        <v>4</v>
      </c>
      <c r="H1077">
        <v>0</v>
      </c>
      <c r="I1077" t="s">
        <v>27</v>
      </c>
      <c r="J1077" t="s">
        <v>721</v>
      </c>
      <c r="K1077" s="1" t="s">
        <v>185</v>
      </c>
      <c r="L1077" t="s">
        <v>6866</v>
      </c>
      <c r="M1077" t="s">
        <v>123</v>
      </c>
    </row>
    <row r="1078" spans="1:13" x14ac:dyDescent="0.35">
      <c r="A1078" t="s">
        <v>6867</v>
      </c>
      <c r="B1078" t="s">
        <v>1</v>
      </c>
      <c r="C1078">
        <v>4.5</v>
      </c>
      <c r="D1078">
        <v>166886</v>
      </c>
      <c r="E1078" t="s">
        <v>2</v>
      </c>
      <c r="F1078" t="s">
        <v>891</v>
      </c>
      <c r="G1078" t="s">
        <v>4</v>
      </c>
      <c r="H1078">
        <v>0</v>
      </c>
      <c r="I1078" t="s">
        <v>192</v>
      </c>
      <c r="J1078" t="s">
        <v>6</v>
      </c>
      <c r="K1078" s="1" t="s">
        <v>276</v>
      </c>
      <c r="L1078" t="s">
        <v>4565</v>
      </c>
      <c r="M1078" t="s">
        <v>30</v>
      </c>
    </row>
    <row r="1079" spans="1:13" x14ac:dyDescent="0.35">
      <c r="A1079" t="s">
        <v>6868</v>
      </c>
      <c r="B1079" t="s">
        <v>77</v>
      </c>
      <c r="C1079">
        <v>4.5</v>
      </c>
      <c r="D1079">
        <v>162335</v>
      </c>
      <c r="E1079" t="s">
        <v>19</v>
      </c>
      <c r="F1079" t="s">
        <v>891</v>
      </c>
      <c r="G1079" t="s">
        <v>4</v>
      </c>
      <c r="H1079">
        <v>0</v>
      </c>
      <c r="I1079" t="s">
        <v>5</v>
      </c>
      <c r="J1079" t="s">
        <v>79</v>
      </c>
      <c r="K1079" s="1" t="s">
        <v>106</v>
      </c>
      <c r="L1079" t="s">
        <v>6869</v>
      </c>
      <c r="M1079" t="s">
        <v>16</v>
      </c>
    </row>
    <row r="1080" spans="1:13" x14ac:dyDescent="0.35">
      <c r="A1080" t="s">
        <v>6870</v>
      </c>
      <c r="B1080" t="s">
        <v>644</v>
      </c>
      <c r="C1080">
        <v>4.5</v>
      </c>
      <c r="D1080">
        <v>162243</v>
      </c>
      <c r="E1080" t="s">
        <v>226</v>
      </c>
      <c r="F1080" t="s">
        <v>891</v>
      </c>
      <c r="G1080" t="s">
        <v>4</v>
      </c>
      <c r="H1080">
        <v>0</v>
      </c>
      <c r="I1080" t="s">
        <v>5</v>
      </c>
      <c r="J1080" t="s">
        <v>645</v>
      </c>
      <c r="K1080" s="1" t="s">
        <v>416</v>
      </c>
      <c r="L1080">
        <v>8.18</v>
      </c>
      <c r="M1080" t="s">
        <v>30</v>
      </c>
    </row>
    <row r="1081" spans="1:13" x14ac:dyDescent="0.35">
      <c r="A1081" t="s">
        <v>6871</v>
      </c>
      <c r="B1081" t="s">
        <v>62</v>
      </c>
      <c r="C1081">
        <v>4.5</v>
      </c>
      <c r="D1081">
        <v>155999</v>
      </c>
      <c r="E1081" t="s">
        <v>226</v>
      </c>
      <c r="F1081" t="s">
        <v>891</v>
      </c>
      <c r="G1081" t="s">
        <v>4</v>
      </c>
      <c r="H1081">
        <v>0</v>
      </c>
      <c r="I1081" t="s">
        <v>5</v>
      </c>
      <c r="J1081" t="s">
        <v>64</v>
      </c>
      <c r="K1081" s="1" t="s">
        <v>367</v>
      </c>
      <c r="L1081" t="s">
        <v>6872</v>
      </c>
      <c r="M1081" t="s">
        <v>190</v>
      </c>
    </row>
    <row r="1082" spans="1:13" x14ac:dyDescent="0.35">
      <c r="A1082" t="s">
        <v>6871</v>
      </c>
      <c r="B1082" t="s">
        <v>62</v>
      </c>
      <c r="C1082">
        <v>4.5</v>
      </c>
      <c r="D1082">
        <v>155998</v>
      </c>
      <c r="E1082" t="s">
        <v>226</v>
      </c>
      <c r="F1082" t="s">
        <v>891</v>
      </c>
      <c r="G1082" t="s">
        <v>4</v>
      </c>
      <c r="H1082">
        <v>0</v>
      </c>
      <c r="I1082" t="s">
        <v>5</v>
      </c>
      <c r="J1082" t="s">
        <v>64</v>
      </c>
      <c r="K1082" s="1" t="s">
        <v>367</v>
      </c>
      <c r="L1082" t="s">
        <v>6872</v>
      </c>
      <c r="M1082" t="s">
        <v>190</v>
      </c>
    </row>
    <row r="1083" spans="1:13" x14ac:dyDescent="0.35">
      <c r="A1083" t="s">
        <v>6873</v>
      </c>
      <c r="B1083" t="s">
        <v>599</v>
      </c>
      <c r="C1083">
        <v>4.5</v>
      </c>
      <c r="D1083">
        <v>155466</v>
      </c>
      <c r="E1083" t="s">
        <v>241</v>
      </c>
      <c r="F1083" t="s">
        <v>891</v>
      </c>
      <c r="G1083" t="s">
        <v>4</v>
      </c>
      <c r="H1083">
        <v>0</v>
      </c>
      <c r="I1083" t="s">
        <v>252</v>
      </c>
      <c r="J1083" t="s">
        <v>601</v>
      </c>
      <c r="K1083" s="1" t="s">
        <v>434</v>
      </c>
      <c r="L1083" t="s">
        <v>241</v>
      </c>
      <c r="M1083" t="s">
        <v>241</v>
      </c>
    </row>
    <row r="1084" spans="1:13" x14ac:dyDescent="0.35">
      <c r="A1084" t="s">
        <v>6873</v>
      </c>
      <c r="B1084" t="s">
        <v>599</v>
      </c>
      <c r="C1084">
        <v>4.5</v>
      </c>
      <c r="D1084">
        <v>155446</v>
      </c>
      <c r="E1084" t="s">
        <v>241</v>
      </c>
      <c r="F1084" t="s">
        <v>891</v>
      </c>
      <c r="G1084" t="s">
        <v>4</v>
      </c>
      <c r="H1084">
        <v>0</v>
      </c>
      <c r="I1084" t="s">
        <v>252</v>
      </c>
      <c r="J1084" t="s">
        <v>601</v>
      </c>
      <c r="K1084" s="1" t="s">
        <v>434</v>
      </c>
      <c r="L1084" t="s">
        <v>241</v>
      </c>
      <c r="M1084" t="s">
        <v>241</v>
      </c>
    </row>
    <row r="1085" spans="1:13" x14ac:dyDescent="0.35">
      <c r="A1085" t="s">
        <v>6874</v>
      </c>
      <c r="B1085" t="s">
        <v>125</v>
      </c>
      <c r="C1085">
        <v>4.5</v>
      </c>
      <c r="D1085">
        <v>152780</v>
      </c>
      <c r="E1085" t="s">
        <v>241</v>
      </c>
      <c r="F1085" t="s">
        <v>891</v>
      </c>
      <c r="G1085" t="s">
        <v>4</v>
      </c>
      <c r="H1085">
        <v>0</v>
      </c>
      <c r="I1085" t="s">
        <v>5</v>
      </c>
      <c r="J1085" t="s">
        <v>128</v>
      </c>
      <c r="K1085" s="1" t="s">
        <v>348</v>
      </c>
      <c r="L1085" t="s">
        <v>241</v>
      </c>
      <c r="M1085" t="s">
        <v>241</v>
      </c>
    </row>
    <row r="1086" spans="1:13" x14ac:dyDescent="0.35">
      <c r="A1086" t="s">
        <v>6875</v>
      </c>
      <c r="B1086" t="s">
        <v>320</v>
      </c>
      <c r="C1086">
        <v>4.5</v>
      </c>
      <c r="D1086">
        <v>149723</v>
      </c>
      <c r="E1086" t="s">
        <v>105</v>
      </c>
      <c r="F1086" t="s">
        <v>891</v>
      </c>
      <c r="G1086" t="s">
        <v>4</v>
      </c>
      <c r="H1086">
        <v>0</v>
      </c>
      <c r="I1086" t="s">
        <v>5</v>
      </c>
      <c r="J1086" t="s">
        <v>322</v>
      </c>
      <c r="K1086" s="1" t="s">
        <v>387</v>
      </c>
      <c r="L1086" t="s">
        <v>6876</v>
      </c>
      <c r="M1086" t="s">
        <v>16</v>
      </c>
    </row>
    <row r="1087" spans="1:13" x14ac:dyDescent="0.35">
      <c r="A1087" t="s">
        <v>6616</v>
      </c>
      <c r="B1087" t="s">
        <v>18</v>
      </c>
      <c r="C1087">
        <v>4.5</v>
      </c>
      <c r="D1087">
        <v>148990</v>
      </c>
      <c r="E1087" t="s">
        <v>859</v>
      </c>
      <c r="F1087" t="s">
        <v>891</v>
      </c>
      <c r="G1087" t="s">
        <v>4</v>
      </c>
      <c r="H1087">
        <v>0</v>
      </c>
      <c r="I1087" t="s">
        <v>5</v>
      </c>
      <c r="J1087" t="s">
        <v>407</v>
      </c>
      <c r="K1087" s="1" t="s">
        <v>266</v>
      </c>
      <c r="L1087" t="s">
        <v>6877</v>
      </c>
      <c r="M1087" t="s">
        <v>30</v>
      </c>
    </row>
    <row r="1088" spans="1:13" x14ac:dyDescent="0.35">
      <c r="A1088" t="s">
        <v>6616</v>
      </c>
      <c r="B1088" t="s">
        <v>18</v>
      </c>
      <c r="C1088">
        <v>4.5</v>
      </c>
      <c r="D1088">
        <v>148945</v>
      </c>
      <c r="E1088" t="s">
        <v>859</v>
      </c>
      <c r="F1088" t="s">
        <v>891</v>
      </c>
      <c r="G1088" t="s">
        <v>4</v>
      </c>
      <c r="H1088">
        <v>0</v>
      </c>
      <c r="I1088" t="s">
        <v>5</v>
      </c>
      <c r="J1088" t="s">
        <v>407</v>
      </c>
      <c r="K1088" s="1" t="s">
        <v>266</v>
      </c>
      <c r="L1088" t="s">
        <v>6877</v>
      </c>
      <c r="M1088" t="s">
        <v>30</v>
      </c>
    </row>
    <row r="1089" spans="1:13" x14ac:dyDescent="0.35">
      <c r="A1089" t="s">
        <v>6616</v>
      </c>
      <c r="B1089" t="s">
        <v>18</v>
      </c>
      <c r="C1089">
        <v>4.5</v>
      </c>
      <c r="D1089">
        <v>148897</v>
      </c>
      <c r="E1089" t="s">
        <v>859</v>
      </c>
      <c r="F1089" t="s">
        <v>891</v>
      </c>
      <c r="G1089" t="s">
        <v>4</v>
      </c>
      <c r="H1089">
        <v>0</v>
      </c>
      <c r="I1089" t="s">
        <v>5</v>
      </c>
      <c r="J1089" t="s">
        <v>407</v>
      </c>
      <c r="K1089" s="1" t="s">
        <v>266</v>
      </c>
      <c r="L1089" t="s">
        <v>6877</v>
      </c>
      <c r="M1089" t="s">
        <v>30</v>
      </c>
    </row>
    <row r="1090" spans="1:13" x14ac:dyDescent="0.35">
      <c r="A1090" t="s">
        <v>6616</v>
      </c>
      <c r="B1090" t="s">
        <v>18</v>
      </c>
      <c r="C1090">
        <v>4.5</v>
      </c>
      <c r="D1090">
        <v>148895</v>
      </c>
      <c r="E1090" t="s">
        <v>859</v>
      </c>
      <c r="F1090" t="s">
        <v>891</v>
      </c>
      <c r="G1090" t="s">
        <v>4</v>
      </c>
      <c r="H1090">
        <v>0</v>
      </c>
      <c r="I1090" t="s">
        <v>5</v>
      </c>
      <c r="J1090" t="s">
        <v>407</v>
      </c>
      <c r="K1090" s="1" t="s">
        <v>266</v>
      </c>
      <c r="L1090" t="s">
        <v>6877</v>
      </c>
      <c r="M1090" t="s">
        <v>30</v>
      </c>
    </row>
    <row r="1091" spans="1:13" x14ac:dyDescent="0.35">
      <c r="A1091" t="s">
        <v>6878</v>
      </c>
      <c r="B1091" t="s">
        <v>151</v>
      </c>
      <c r="C1091">
        <v>4.5</v>
      </c>
      <c r="D1091">
        <v>131569</v>
      </c>
      <c r="E1091" t="s">
        <v>458</v>
      </c>
      <c r="F1091" t="s">
        <v>891</v>
      </c>
      <c r="G1091" t="s">
        <v>4</v>
      </c>
      <c r="H1091">
        <v>0</v>
      </c>
      <c r="I1091" t="s">
        <v>5</v>
      </c>
      <c r="J1091" t="s">
        <v>152</v>
      </c>
      <c r="K1091" s="1" t="s">
        <v>185</v>
      </c>
      <c r="L1091" t="s">
        <v>6879</v>
      </c>
      <c r="M1091" t="s">
        <v>90</v>
      </c>
    </row>
    <row r="1092" spans="1:13" x14ac:dyDescent="0.35">
      <c r="A1092" t="s">
        <v>6880</v>
      </c>
      <c r="B1092" t="s">
        <v>109</v>
      </c>
      <c r="C1092">
        <v>4.5</v>
      </c>
      <c r="D1092">
        <v>130104</v>
      </c>
      <c r="E1092" t="s">
        <v>114</v>
      </c>
      <c r="F1092" t="s">
        <v>891</v>
      </c>
      <c r="G1092" t="s">
        <v>4</v>
      </c>
      <c r="H1092">
        <v>0</v>
      </c>
      <c r="I1092" t="s">
        <v>5</v>
      </c>
      <c r="J1092" t="s">
        <v>111</v>
      </c>
      <c r="K1092" s="1" t="s">
        <v>185</v>
      </c>
      <c r="L1092">
        <v>5.3</v>
      </c>
      <c r="M1092" t="s">
        <v>9</v>
      </c>
    </row>
    <row r="1093" spans="1:13" x14ac:dyDescent="0.35">
      <c r="A1093" t="s">
        <v>6881</v>
      </c>
      <c r="B1093" t="s">
        <v>213</v>
      </c>
      <c r="C1093">
        <v>4.5</v>
      </c>
      <c r="D1093">
        <v>123029</v>
      </c>
      <c r="E1093" t="s">
        <v>241</v>
      </c>
      <c r="F1093" t="s">
        <v>891</v>
      </c>
      <c r="G1093" t="s">
        <v>4</v>
      </c>
      <c r="H1093">
        <v>0</v>
      </c>
      <c r="I1093" t="s">
        <v>5</v>
      </c>
      <c r="J1093" t="s">
        <v>215</v>
      </c>
      <c r="K1093" s="1" t="s">
        <v>939</v>
      </c>
      <c r="L1093" t="s">
        <v>241</v>
      </c>
      <c r="M1093" t="s">
        <v>30</v>
      </c>
    </row>
    <row r="1094" spans="1:13" x14ac:dyDescent="0.35">
      <c r="A1094" t="s">
        <v>6882</v>
      </c>
      <c r="B1094" t="s">
        <v>18</v>
      </c>
      <c r="C1094">
        <v>4.5</v>
      </c>
      <c r="D1094">
        <v>121533</v>
      </c>
      <c r="E1094" t="s">
        <v>1880</v>
      </c>
      <c r="F1094" t="s">
        <v>891</v>
      </c>
      <c r="G1094" t="s">
        <v>4</v>
      </c>
      <c r="H1094">
        <v>0</v>
      </c>
      <c r="I1094" t="s">
        <v>5</v>
      </c>
      <c r="J1094" t="s">
        <v>994</v>
      </c>
      <c r="K1094" s="1" t="s">
        <v>4483</v>
      </c>
      <c r="L1094" t="s">
        <v>339</v>
      </c>
      <c r="M1094" t="s">
        <v>36</v>
      </c>
    </row>
    <row r="1095" spans="1:13" x14ac:dyDescent="0.35">
      <c r="A1095" t="s">
        <v>6883</v>
      </c>
      <c r="B1095" t="s">
        <v>1813</v>
      </c>
      <c r="C1095">
        <v>4.5</v>
      </c>
      <c r="D1095">
        <v>108613</v>
      </c>
      <c r="E1095" t="s">
        <v>241</v>
      </c>
      <c r="F1095" t="s">
        <v>891</v>
      </c>
      <c r="G1095" t="s">
        <v>4</v>
      </c>
      <c r="H1095">
        <v>0</v>
      </c>
      <c r="I1095" t="s">
        <v>5</v>
      </c>
      <c r="J1095" t="s">
        <v>6</v>
      </c>
      <c r="K1095" s="1" t="s">
        <v>185</v>
      </c>
      <c r="L1095" t="s">
        <v>241</v>
      </c>
      <c r="M1095" t="s">
        <v>241</v>
      </c>
    </row>
    <row r="1096" spans="1:13" x14ac:dyDescent="0.35">
      <c r="A1096" t="s">
        <v>6884</v>
      </c>
      <c r="B1096" t="s">
        <v>51</v>
      </c>
      <c r="C1096">
        <v>4.5</v>
      </c>
      <c r="D1096">
        <v>103755</v>
      </c>
      <c r="E1096" t="s">
        <v>184</v>
      </c>
      <c r="F1096" t="s">
        <v>891</v>
      </c>
      <c r="G1096" t="s">
        <v>4</v>
      </c>
      <c r="H1096">
        <v>0</v>
      </c>
      <c r="I1096" t="s">
        <v>5</v>
      </c>
      <c r="J1096" t="s">
        <v>53</v>
      </c>
      <c r="K1096" s="1" t="s">
        <v>161</v>
      </c>
      <c r="L1096" t="s">
        <v>4469</v>
      </c>
      <c r="M1096" t="s">
        <v>43</v>
      </c>
    </row>
    <row r="1097" spans="1:13" x14ac:dyDescent="0.35">
      <c r="A1097" t="s">
        <v>6885</v>
      </c>
      <c r="B1097" t="s">
        <v>77</v>
      </c>
      <c r="C1097">
        <v>4.5</v>
      </c>
      <c r="D1097">
        <v>87055</v>
      </c>
      <c r="E1097" t="s">
        <v>241</v>
      </c>
      <c r="F1097" t="s">
        <v>891</v>
      </c>
      <c r="G1097" t="s">
        <v>4</v>
      </c>
      <c r="H1097">
        <v>0</v>
      </c>
      <c r="I1097" t="s">
        <v>5</v>
      </c>
      <c r="J1097" t="s">
        <v>79</v>
      </c>
      <c r="K1097" s="1" t="s">
        <v>5401</v>
      </c>
      <c r="L1097" t="s">
        <v>241</v>
      </c>
      <c r="M1097" t="s">
        <v>241</v>
      </c>
    </row>
    <row r="1098" spans="1:13" x14ac:dyDescent="0.35">
      <c r="A1098" t="s">
        <v>6886</v>
      </c>
      <c r="B1098" t="s">
        <v>213</v>
      </c>
      <c r="C1098">
        <v>4.5</v>
      </c>
      <c r="D1098">
        <v>81219</v>
      </c>
      <c r="E1098" t="s">
        <v>355</v>
      </c>
      <c r="F1098" t="s">
        <v>891</v>
      </c>
      <c r="G1098" t="s">
        <v>4</v>
      </c>
      <c r="H1098">
        <v>0</v>
      </c>
      <c r="I1098" t="s">
        <v>5</v>
      </c>
      <c r="J1098" t="s">
        <v>215</v>
      </c>
      <c r="K1098" s="1" t="s">
        <v>6887</v>
      </c>
      <c r="L1098" t="s">
        <v>296</v>
      </c>
      <c r="M1098" t="s">
        <v>43</v>
      </c>
    </row>
    <row r="1099" spans="1:13" x14ac:dyDescent="0.35">
      <c r="A1099" t="s">
        <v>6888</v>
      </c>
      <c r="B1099" t="s">
        <v>213</v>
      </c>
      <c r="C1099">
        <v>4.5</v>
      </c>
      <c r="D1099">
        <v>74476</v>
      </c>
      <c r="E1099" t="s">
        <v>178</v>
      </c>
      <c r="F1099" t="s">
        <v>891</v>
      </c>
      <c r="G1099" t="s">
        <v>4</v>
      </c>
      <c r="H1099">
        <v>0</v>
      </c>
      <c r="I1099" t="s">
        <v>5</v>
      </c>
      <c r="J1099" t="s">
        <v>215</v>
      </c>
      <c r="K1099" s="1" t="s">
        <v>1593</v>
      </c>
      <c r="L1099">
        <v>1.6</v>
      </c>
      <c r="M1099" t="s">
        <v>16</v>
      </c>
    </row>
    <row r="1100" spans="1:13" x14ac:dyDescent="0.35">
      <c r="A1100" t="s">
        <v>6889</v>
      </c>
      <c r="B1100" t="s">
        <v>1</v>
      </c>
      <c r="C1100">
        <v>4.5</v>
      </c>
      <c r="D1100">
        <v>58795</v>
      </c>
      <c r="E1100" t="s">
        <v>1373</v>
      </c>
      <c r="F1100" t="s">
        <v>891</v>
      </c>
      <c r="G1100" t="s">
        <v>4</v>
      </c>
      <c r="H1100">
        <v>0</v>
      </c>
      <c r="I1100" t="s">
        <v>5</v>
      </c>
      <c r="J1100" t="s">
        <v>3222</v>
      </c>
      <c r="K1100" s="1" t="s">
        <v>21</v>
      </c>
      <c r="L1100">
        <v>1.6</v>
      </c>
      <c r="M1100" t="s">
        <v>30</v>
      </c>
    </row>
    <row r="1101" spans="1:13" x14ac:dyDescent="0.35">
      <c r="A1101" t="s">
        <v>6890</v>
      </c>
      <c r="B1101" t="s">
        <v>173</v>
      </c>
      <c r="C1101">
        <v>4.5</v>
      </c>
      <c r="D1101">
        <v>51684</v>
      </c>
      <c r="E1101" t="s">
        <v>369</v>
      </c>
      <c r="F1101" t="s">
        <v>891</v>
      </c>
      <c r="G1101" t="s">
        <v>4</v>
      </c>
      <c r="H1101">
        <v>0</v>
      </c>
      <c r="I1101" t="s">
        <v>252</v>
      </c>
      <c r="J1101" t="s">
        <v>175</v>
      </c>
      <c r="K1101" s="1" t="s">
        <v>29</v>
      </c>
      <c r="L1101" t="s">
        <v>6891</v>
      </c>
      <c r="M1101" t="s">
        <v>241</v>
      </c>
    </row>
    <row r="1102" spans="1:13" x14ac:dyDescent="0.35">
      <c r="A1102" t="s">
        <v>6892</v>
      </c>
      <c r="B1102" t="s">
        <v>1</v>
      </c>
      <c r="C1102">
        <v>4.5</v>
      </c>
      <c r="D1102">
        <v>46369</v>
      </c>
      <c r="E1102" t="s">
        <v>46</v>
      </c>
      <c r="F1102" t="s">
        <v>891</v>
      </c>
      <c r="G1102" t="s">
        <v>4</v>
      </c>
      <c r="H1102">
        <v>0</v>
      </c>
      <c r="I1102" t="s">
        <v>5</v>
      </c>
      <c r="J1102" t="s">
        <v>960</v>
      </c>
      <c r="K1102" s="1" t="s">
        <v>1076</v>
      </c>
      <c r="L1102">
        <v>2.2999999999999998</v>
      </c>
      <c r="M1102" t="s">
        <v>30</v>
      </c>
    </row>
    <row r="1103" spans="1:13" x14ac:dyDescent="0.35">
      <c r="A1103" t="s">
        <v>6893</v>
      </c>
      <c r="B1103" t="s">
        <v>1</v>
      </c>
      <c r="C1103">
        <v>4.5</v>
      </c>
      <c r="D1103">
        <v>43852</v>
      </c>
      <c r="E1103" t="s">
        <v>1373</v>
      </c>
      <c r="F1103" t="s">
        <v>891</v>
      </c>
      <c r="G1103" t="s">
        <v>4</v>
      </c>
      <c r="H1103">
        <v>0</v>
      </c>
      <c r="I1103" t="s">
        <v>5</v>
      </c>
      <c r="J1103" t="s">
        <v>2103</v>
      </c>
      <c r="K1103" s="1" t="s">
        <v>854</v>
      </c>
      <c r="L1103" t="s">
        <v>5415</v>
      </c>
      <c r="M1103" t="s">
        <v>43</v>
      </c>
    </row>
    <row r="1104" spans="1:13" x14ac:dyDescent="0.35">
      <c r="A1104" t="s">
        <v>6894</v>
      </c>
      <c r="B1104" t="s">
        <v>18</v>
      </c>
      <c r="C1104">
        <v>4.5</v>
      </c>
      <c r="D1104">
        <v>38297</v>
      </c>
      <c r="E1104" t="s">
        <v>2832</v>
      </c>
      <c r="F1104" t="s">
        <v>891</v>
      </c>
      <c r="G1104" t="s">
        <v>4</v>
      </c>
      <c r="H1104">
        <v>0</v>
      </c>
      <c r="I1104" t="s">
        <v>5</v>
      </c>
      <c r="J1104" t="s">
        <v>994</v>
      </c>
      <c r="K1104" s="1" t="s">
        <v>323</v>
      </c>
      <c r="L1104" t="s">
        <v>1016</v>
      </c>
      <c r="M1104" t="s">
        <v>30</v>
      </c>
    </row>
    <row r="1105" spans="1:13" x14ac:dyDescent="0.35">
      <c r="A1105" t="s">
        <v>6895</v>
      </c>
      <c r="B1105" t="s">
        <v>1</v>
      </c>
      <c r="C1105">
        <v>4.5</v>
      </c>
      <c r="D1105">
        <v>36606</v>
      </c>
      <c r="E1105" t="s">
        <v>241</v>
      </c>
      <c r="F1105" t="s">
        <v>891</v>
      </c>
      <c r="G1105" t="s">
        <v>4</v>
      </c>
      <c r="H1105">
        <v>0</v>
      </c>
      <c r="I1105" t="s">
        <v>5</v>
      </c>
      <c r="J1105" t="s">
        <v>1899</v>
      </c>
      <c r="K1105" s="1" t="s">
        <v>769</v>
      </c>
      <c r="L1105" t="s">
        <v>241</v>
      </c>
      <c r="M1105" t="s">
        <v>16</v>
      </c>
    </row>
    <row r="1106" spans="1:13" x14ac:dyDescent="0.35">
      <c r="A1106" t="s">
        <v>6896</v>
      </c>
      <c r="B1106" t="s">
        <v>77</v>
      </c>
      <c r="C1106">
        <v>4.5</v>
      </c>
      <c r="D1106">
        <v>34126</v>
      </c>
      <c r="E1106" t="s">
        <v>241</v>
      </c>
      <c r="F1106" t="s">
        <v>891</v>
      </c>
      <c r="G1106" t="s">
        <v>4</v>
      </c>
      <c r="H1106">
        <v>0</v>
      </c>
      <c r="I1106" t="s">
        <v>5</v>
      </c>
      <c r="J1106" t="s">
        <v>79</v>
      </c>
      <c r="K1106" s="1" t="s">
        <v>1076</v>
      </c>
      <c r="L1106" t="s">
        <v>241</v>
      </c>
      <c r="M1106" t="s">
        <v>241</v>
      </c>
    </row>
    <row r="1107" spans="1:13" x14ac:dyDescent="0.35">
      <c r="A1107" t="s">
        <v>6897</v>
      </c>
      <c r="B1107" t="s">
        <v>62</v>
      </c>
      <c r="C1107">
        <v>4.5</v>
      </c>
      <c r="D1107">
        <v>26559</v>
      </c>
      <c r="E1107" t="s">
        <v>241</v>
      </c>
      <c r="F1107" t="s">
        <v>891</v>
      </c>
      <c r="G1107" t="s">
        <v>4</v>
      </c>
      <c r="H1107">
        <v>0</v>
      </c>
      <c r="I1107" t="s">
        <v>5</v>
      </c>
      <c r="J1107" t="s">
        <v>64</v>
      </c>
      <c r="K1107" s="1" t="s">
        <v>4523</v>
      </c>
      <c r="L1107" t="s">
        <v>241</v>
      </c>
      <c r="M1107" t="s">
        <v>241</v>
      </c>
    </row>
    <row r="1108" spans="1:13" x14ac:dyDescent="0.35">
      <c r="A1108" t="s">
        <v>6898</v>
      </c>
      <c r="B1108" t="s">
        <v>62</v>
      </c>
      <c r="C1108">
        <v>4.5</v>
      </c>
      <c r="D1108">
        <v>23089</v>
      </c>
      <c r="E1108" t="s">
        <v>530</v>
      </c>
      <c r="F1108" t="s">
        <v>891</v>
      </c>
      <c r="G1108" t="s">
        <v>4</v>
      </c>
      <c r="H1108">
        <v>0</v>
      </c>
      <c r="I1108" t="s">
        <v>5</v>
      </c>
      <c r="J1108" t="s">
        <v>64</v>
      </c>
      <c r="K1108" s="1" t="s">
        <v>927</v>
      </c>
      <c r="L1108" t="s">
        <v>6899</v>
      </c>
      <c r="M1108" t="s">
        <v>6827</v>
      </c>
    </row>
    <row r="1109" spans="1:13" x14ac:dyDescent="0.35">
      <c r="A1109" t="s">
        <v>6900</v>
      </c>
      <c r="B1109" t="s">
        <v>77</v>
      </c>
      <c r="C1109">
        <v>4.5</v>
      </c>
      <c r="D1109">
        <v>3356</v>
      </c>
      <c r="E1109" t="s">
        <v>241</v>
      </c>
      <c r="F1109" t="s">
        <v>157</v>
      </c>
      <c r="G1109" t="s">
        <v>33</v>
      </c>
      <c r="H1109" t="s">
        <v>6901</v>
      </c>
      <c r="I1109" t="s">
        <v>3011</v>
      </c>
      <c r="J1109" t="s">
        <v>79</v>
      </c>
      <c r="K1109" s="1" t="s">
        <v>4531</v>
      </c>
      <c r="L1109" t="s">
        <v>241</v>
      </c>
      <c r="M1109" t="s">
        <v>241</v>
      </c>
    </row>
    <row r="1110" spans="1:13" x14ac:dyDescent="0.35">
      <c r="A1110" t="s">
        <v>6902</v>
      </c>
      <c r="B1110" t="s">
        <v>1227</v>
      </c>
      <c r="C1110">
        <v>4.5</v>
      </c>
      <c r="D1110">
        <v>3005</v>
      </c>
      <c r="E1110" t="s">
        <v>126</v>
      </c>
      <c r="F1110" t="s">
        <v>157</v>
      </c>
      <c r="G1110" t="s">
        <v>33</v>
      </c>
      <c r="H1110" t="s">
        <v>34</v>
      </c>
      <c r="I1110" t="s">
        <v>3011</v>
      </c>
      <c r="J1110" t="s">
        <v>1228</v>
      </c>
      <c r="K1110" s="1" t="s">
        <v>539</v>
      </c>
      <c r="L1110" t="s">
        <v>6903</v>
      </c>
      <c r="M1110" t="s">
        <v>30</v>
      </c>
    </row>
    <row r="1111" spans="1:13" x14ac:dyDescent="0.35">
      <c r="A1111" t="s">
        <v>6904</v>
      </c>
      <c r="B1111" t="s">
        <v>1</v>
      </c>
      <c r="C1111">
        <v>4.5</v>
      </c>
      <c r="D1111">
        <v>2576</v>
      </c>
      <c r="E1111" t="s">
        <v>1641</v>
      </c>
      <c r="F1111" t="s">
        <v>157</v>
      </c>
      <c r="G1111" t="s">
        <v>33</v>
      </c>
      <c r="H1111" t="s">
        <v>167</v>
      </c>
      <c r="I1111" t="s">
        <v>3011</v>
      </c>
      <c r="J1111" t="s">
        <v>1382</v>
      </c>
      <c r="K1111" s="1" t="s">
        <v>956</v>
      </c>
      <c r="L1111" t="s">
        <v>238</v>
      </c>
      <c r="M1111" t="s">
        <v>16</v>
      </c>
    </row>
    <row r="1112" spans="1:13" x14ac:dyDescent="0.35">
      <c r="A1112" t="s">
        <v>6905</v>
      </c>
      <c r="B1112" t="s">
        <v>1</v>
      </c>
      <c r="C1112">
        <v>4.5</v>
      </c>
      <c r="D1112">
        <v>1985</v>
      </c>
      <c r="E1112" t="s">
        <v>73</v>
      </c>
      <c r="F1112" t="s">
        <v>157</v>
      </c>
      <c r="G1112" t="s">
        <v>33</v>
      </c>
      <c r="H1112" t="s">
        <v>424</v>
      </c>
      <c r="I1112" t="s">
        <v>192</v>
      </c>
      <c r="J1112" t="s">
        <v>3186</v>
      </c>
      <c r="K1112" s="1" t="s">
        <v>348</v>
      </c>
      <c r="L1112" t="s">
        <v>621</v>
      </c>
      <c r="M1112" t="s">
        <v>2177</v>
      </c>
    </row>
    <row r="1113" spans="1:13" x14ac:dyDescent="0.35">
      <c r="A1113" t="s">
        <v>6906</v>
      </c>
      <c r="B1113" t="s">
        <v>18</v>
      </c>
      <c r="C1113">
        <v>4.5</v>
      </c>
      <c r="D1113">
        <v>1692</v>
      </c>
      <c r="E1113" t="s">
        <v>145</v>
      </c>
      <c r="F1113" t="s">
        <v>157</v>
      </c>
      <c r="G1113" t="s">
        <v>33</v>
      </c>
      <c r="H1113" t="s">
        <v>167</v>
      </c>
      <c r="I1113" t="s">
        <v>5</v>
      </c>
      <c r="J1113" t="s">
        <v>994</v>
      </c>
      <c r="K1113" s="1" t="s">
        <v>1336</v>
      </c>
      <c r="L1113" t="s">
        <v>294</v>
      </c>
      <c r="M1113" t="s">
        <v>30</v>
      </c>
    </row>
    <row r="1114" spans="1:13" x14ac:dyDescent="0.35">
      <c r="A1114" t="s">
        <v>6907</v>
      </c>
      <c r="B1114" t="s">
        <v>77</v>
      </c>
      <c r="C1114">
        <v>4.5</v>
      </c>
      <c r="D1114">
        <v>1439</v>
      </c>
      <c r="E1114" t="s">
        <v>236</v>
      </c>
      <c r="F1114" t="s">
        <v>157</v>
      </c>
      <c r="G1114" t="s">
        <v>4</v>
      </c>
      <c r="H1114">
        <v>0</v>
      </c>
      <c r="I1114" t="s">
        <v>5</v>
      </c>
      <c r="J1114" t="s">
        <v>79</v>
      </c>
      <c r="K1114" s="1" t="s">
        <v>313</v>
      </c>
      <c r="L1114" t="s">
        <v>6908</v>
      </c>
      <c r="M1114" t="s">
        <v>60</v>
      </c>
    </row>
    <row r="1115" spans="1:13" x14ac:dyDescent="0.35">
      <c r="A1115" t="s">
        <v>6909</v>
      </c>
      <c r="B1115" t="s">
        <v>18</v>
      </c>
      <c r="C1115">
        <v>4.5</v>
      </c>
      <c r="D1115">
        <v>1418</v>
      </c>
      <c r="E1115" t="s">
        <v>126</v>
      </c>
      <c r="F1115" t="s">
        <v>157</v>
      </c>
      <c r="G1115" t="s">
        <v>4</v>
      </c>
      <c r="H1115">
        <v>0</v>
      </c>
      <c r="I1115" t="s">
        <v>252</v>
      </c>
      <c r="J1115" t="s">
        <v>1908</v>
      </c>
      <c r="K1115" s="1" t="s">
        <v>844</v>
      </c>
      <c r="L1115" t="s">
        <v>148</v>
      </c>
      <c r="M1115" t="s">
        <v>30</v>
      </c>
    </row>
    <row r="1116" spans="1:13" x14ac:dyDescent="0.35">
      <c r="A1116" t="s">
        <v>6910</v>
      </c>
      <c r="B1116" t="s">
        <v>77</v>
      </c>
      <c r="C1116">
        <v>4.5</v>
      </c>
      <c r="D1116">
        <v>954</v>
      </c>
      <c r="E1116" t="s">
        <v>651</v>
      </c>
      <c r="F1116" t="s">
        <v>157</v>
      </c>
      <c r="G1116" t="s">
        <v>4</v>
      </c>
      <c r="H1116">
        <v>0</v>
      </c>
      <c r="I1116" t="s">
        <v>252</v>
      </c>
      <c r="J1116" t="s">
        <v>79</v>
      </c>
      <c r="K1116" s="1" t="s">
        <v>2777</v>
      </c>
      <c r="L1116" t="s">
        <v>6911</v>
      </c>
      <c r="M1116" t="s">
        <v>43</v>
      </c>
    </row>
    <row r="1117" spans="1:13" x14ac:dyDescent="0.35">
      <c r="A1117" t="s">
        <v>6912</v>
      </c>
      <c r="B1117" t="s">
        <v>18</v>
      </c>
      <c r="C1117">
        <v>4.5</v>
      </c>
      <c r="D1117">
        <v>937</v>
      </c>
      <c r="E1117" t="s">
        <v>210</v>
      </c>
      <c r="F1117" t="s">
        <v>157</v>
      </c>
      <c r="G1117" t="s">
        <v>4</v>
      </c>
      <c r="H1117">
        <v>0</v>
      </c>
      <c r="I1117" t="s">
        <v>5</v>
      </c>
      <c r="J1117" t="s">
        <v>102</v>
      </c>
      <c r="K1117" s="1" t="s">
        <v>597</v>
      </c>
      <c r="L1117" t="s">
        <v>6913</v>
      </c>
      <c r="M1117" t="s">
        <v>30</v>
      </c>
    </row>
    <row r="1118" spans="1:13" x14ac:dyDescent="0.35">
      <c r="A1118" t="s">
        <v>6914</v>
      </c>
      <c r="B1118" t="s">
        <v>11</v>
      </c>
      <c r="C1118">
        <v>4.5</v>
      </c>
      <c r="D1118">
        <v>853</v>
      </c>
      <c r="E1118" t="s">
        <v>96</v>
      </c>
      <c r="F1118" t="s">
        <v>157</v>
      </c>
      <c r="G1118" t="s">
        <v>4</v>
      </c>
      <c r="H1118">
        <v>0</v>
      </c>
      <c r="I1118" t="s">
        <v>5</v>
      </c>
      <c r="J1118" t="s">
        <v>13</v>
      </c>
      <c r="K1118" s="1" t="s">
        <v>382</v>
      </c>
      <c r="L1118" t="s">
        <v>6915</v>
      </c>
      <c r="M1118" t="s">
        <v>43</v>
      </c>
    </row>
    <row r="1119" spans="1:13" x14ac:dyDescent="0.35">
      <c r="A1119" t="s">
        <v>6916</v>
      </c>
      <c r="B1119" t="s">
        <v>18</v>
      </c>
      <c r="C1119">
        <v>4.5</v>
      </c>
      <c r="D1119">
        <v>804</v>
      </c>
      <c r="E1119" t="s">
        <v>96</v>
      </c>
      <c r="F1119" t="s">
        <v>157</v>
      </c>
      <c r="G1119" t="s">
        <v>4</v>
      </c>
      <c r="H1119">
        <v>0</v>
      </c>
      <c r="I1119" t="s">
        <v>5</v>
      </c>
      <c r="J1119" t="s">
        <v>945</v>
      </c>
      <c r="K1119" s="1" t="s">
        <v>348</v>
      </c>
      <c r="L1119" t="s">
        <v>942</v>
      </c>
      <c r="M1119" t="s">
        <v>16</v>
      </c>
    </row>
    <row r="1120" spans="1:13" x14ac:dyDescent="0.35">
      <c r="A1120" t="s">
        <v>6917</v>
      </c>
      <c r="B1120" t="s">
        <v>1</v>
      </c>
      <c r="C1120">
        <v>4.5</v>
      </c>
      <c r="D1120">
        <v>659</v>
      </c>
      <c r="E1120" t="s">
        <v>386</v>
      </c>
      <c r="F1120" t="s">
        <v>157</v>
      </c>
      <c r="G1120" t="s">
        <v>33</v>
      </c>
      <c r="H1120" t="s">
        <v>424</v>
      </c>
      <c r="I1120" t="s">
        <v>5</v>
      </c>
      <c r="J1120" t="s">
        <v>721</v>
      </c>
      <c r="K1120" s="1" t="s">
        <v>539</v>
      </c>
      <c r="L1120" t="s">
        <v>3730</v>
      </c>
      <c r="M1120" t="s">
        <v>1082</v>
      </c>
    </row>
    <row r="1121" spans="1:13" x14ac:dyDescent="0.35">
      <c r="A1121" t="s">
        <v>6918</v>
      </c>
      <c r="B1121" t="s">
        <v>1</v>
      </c>
      <c r="C1121">
        <v>4.5</v>
      </c>
      <c r="D1121">
        <v>630</v>
      </c>
      <c r="E1121" t="s">
        <v>916</v>
      </c>
      <c r="F1121" t="s">
        <v>157</v>
      </c>
      <c r="G1121" t="s">
        <v>33</v>
      </c>
      <c r="H1121" t="s">
        <v>6919</v>
      </c>
      <c r="I1121" t="s">
        <v>5</v>
      </c>
      <c r="J1121" t="s">
        <v>1899</v>
      </c>
      <c r="K1121" s="1" t="s">
        <v>7</v>
      </c>
      <c r="L1121" t="s">
        <v>3504</v>
      </c>
      <c r="M1121" t="s">
        <v>30</v>
      </c>
    </row>
    <row r="1122" spans="1:13" x14ac:dyDescent="0.35">
      <c r="A1122" t="s">
        <v>6920</v>
      </c>
      <c r="B1122" t="s">
        <v>11</v>
      </c>
      <c r="C1122">
        <v>4.5</v>
      </c>
      <c r="D1122">
        <v>625</v>
      </c>
      <c r="E1122" t="s">
        <v>288</v>
      </c>
      <c r="F1122" t="s">
        <v>157</v>
      </c>
      <c r="G1122" t="s">
        <v>4</v>
      </c>
      <c r="H1122">
        <v>0</v>
      </c>
      <c r="I1122" t="s">
        <v>5</v>
      </c>
      <c r="J1122" t="s">
        <v>13</v>
      </c>
      <c r="K1122" s="1" t="s">
        <v>4546</v>
      </c>
      <c r="L1122">
        <v>2.1</v>
      </c>
      <c r="M1122" t="s">
        <v>16</v>
      </c>
    </row>
    <row r="1123" spans="1:13" x14ac:dyDescent="0.35">
      <c r="A1123" t="s">
        <v>6921</v>
      </c>
      <c r="B1123" t="s">
        <v>486</v>
      </c>
      <c r="C1123">
        <v>4.5</v>
      </c>
      <c r="D1123">
        <v>561</v>
      </c>
      <c r="E1123" t="s">
        <v>88</v>
      </c>
      <c r="F1123" t="s">
        <v>157</v>
      </c>
      <c r="G1123" t="s">
        <v>4</v>
      </c>
      <c r="H1123">
        <v>0</v>
      </c>
      <c r="I1123" t="s">
        <v>5</v>
      </c>
      <c r="J1123" t="s">
        <v>488</v>
      </c>
      <c r="K1123" s="1" t="s">
        <v>6922</v>
      </c>
      <c r="L1123">
        <v>1.05</v>
      </c>
      <c r="M1123" t="s">
        <v>36</v>
      </c>
    </row>
    <row r="1124" spans="1:13" x14ac:dyDescent="0.35">
      <c r="A1124" t="s">
        <v>6923</v>
      </c>
      <c r="B1124" t="s">
        <v>118</v>
      </c>
      <c r="C1124">
        <v>4.5</v>
      </c>
      <c r="D1124">
        <v>532</v>
      </c>
      <c r="E1124" t="s">
        <v>2832</v>
      </c>
      <c r="F1124" t="s">
        <v>157</v>
      </c>
      <c r="G1124" t="s">
        <v>4</v>
      </c>
      <c r="H1124">
        <v>0</v>
      </c>
      <c r="I1124" t="s">
        <v>5</v>
      </c>
      <c r="J1124" t="s">
        <v>120</v>
      </c>
      <c r="K1124" s="1" t="s">
        <v>5479</v>
      </c>
      <c r="L1124" t="s">
        <v>6924</v>
      </c>
      <c r="M1124" t="s">
        <v>123</v>
      </c>
    </row>
    <row r="1125" spans="1:13" x14ac:dyDescent="0.35">
      <c r="A1125" t="s">
        <v>6925</v>
      </c>
      <c r="B1125" t="s">
        <v>77</v>
      </c>
      <c r="C1125">
        <v>4.5</v>
      </c>
      <c r="D1125">
        <v>502</v>
      </c>
      <c r="E1125" t="s">
        <v>67</v>
      </c>
      <c r="F1125" t="s">
        <v>157</v>
      </c>
      <c r="G1125" t="s">
        <v>4</v>
      </c>
      <c r="H1125">
        <v>0</v>
      </c>
      <c r="I1125" t="s">
        <v>5</v>
      </c>
      <c r="J1125" t="s">
        <v>79</v>
      </c>
      <c r="K1125" s="1" t="s">
        <v>2261</v>
      </c>
      <c r="L1125">
        <v>1.5</v>
      </c>
      <c r="M1125" t="s">
        <v>9</v>
      </c>
    </row>
    <row r="1126" spans="1:13" x14ac:dyDescent="0.35">
      <c r="A1126" t="s">
        <v>6926</v>
      </c>
      <c r="B1126" t="s">
        <v>18</v>
      </c>
      <c r="C1126">
        <v>4.5</v>
      </c>
      <c r="D1126">
        <v>501</v>
      </c>
      <c r="E1126" t="s">
        <v>1066</v>
      </c>
      <c r="F1126" t="s">
        <v>157</v>
      </c>
      <c r="G1126" t="s">
        <v>4</v>
      </c>
      <c r="H1126">
        <v>0</v>
      </c>
      <c r="I1126" t="s">
        <v>252</v>
      </c>
      <c r="J1126" t="s">
        <v>1908</v>
      </c>
      <c r="K1126" s="1" t="s">
        <v>416</v>
      </c>
      <c r="L1126" t="s">
        <v>6927</v>
      </c>
      <c r="M1126" t="s">
        <v>60</v>
      </c>
    </row>
    <row r="1127" spans="1:13" x14ac:dyDescent="0.35">
      <c r="A1127" t="s">
        <v>6928</v>
      </c>
      <c r="B1127" t="s">
        <v>45</v>
      </c>
      <c r="C1127">
        <v>4.5</v>
      </c>
      <c r="D1127">
        <v>492</v>
      </c>
      <c r="E1127" t="s">
        <v>793</v>
      </c>
      <c r="F1127" t="s">
        <v>157</v>
      </c>
      <c r="G1127" t="s">
        <v>33</v>
      </c>
      <c r="H1127" t="s">
        <v>1845</v>
      </c>
      <c r="I1127" t="s">
        <v>5</v>
      </c>
      <c r="J1127" t="s">
        <v>47</v>
      </c>
      <c r="K1127" s="1" t="s">
        <v>1701</v>
      </c>
      <c r="L1127" t="s">
        <v>4861</v>
      </c>
      <c r="M1127" t="s">
        <v>43</v>
      </c>
    </row>
    <row r="1128" spans="1:13" x14ac:dyDescent="0.35">
      <c r="A1128" t="s">
        <v>6929</v>
      </c>
      <c r="B1128" t="s">
        <v>1</v>
      </c>
      <c r="C1128">
        <v>4.5</v>
      </c>
      <c r="D1128">
        <v>472</v>
      </c>
      <c r="E1128" t="s">
        <v>307</v>
      </c>
      <c r="F1128" t="s">
        <v>157</v>
      </c>
      <c r="G1128" t="s">
        <v>4</v>
      </c>
      <c r="H1128">
        <v>0</v>
      </c>
      <c r="I1128" t="s">
        <v>5</v>
      </c>
      <c r="J1128" t="s">
        <v>6</v>
      </c>
      <c r="K1128" s="1" t="s">
        <v>106</v>
      </c>
      <c r="L1128" t="s">
        <v>607</v>
      </c>
      <c r="M1128" t="s">
        <v>36</v>
      </c>
    </row>
    <row r="1129" spans="1:13" x14ac:dyDescent="0.35">
      <c r="A1129" t="s">
        <v>6930</v>
      </c>
      <c r="B1129" t="s">
        <v>125</v>
      </c>
      <c r="C1129">
        <v>4.5</v>
      </c>
      <c r="D1129">
        <v>459</v>
      </c>
      <c r="E1129" t="s">
        <v>310</v>
      </c>
      <c r="F1129" t="s">
        <v>157</v>
      </c>
      <c r="G1129" t="s">
        <v>4</v>
      </c>
      <c r="H1129">
        <v>0</v>
      </c>
      <c r="I1129" t="s">
        <v>192</v>
      </c>
      <c r="J1129" t="s">
        <v>128</v>
      </c>
      <c r="K1129" s="1" t="s">
        <v>455</v>
      </c>
      <c r="L1129" t="s">
        <v>1573</v>
      </c>
      <c r="M1129" t="s">
        <v>43</v>
      </c>
    </row>
    <row r="1130" spans="1:13" x14ac:dyDescent="0.35">
      <c r="A1130" t="s">
        <v>6931</v>
      </c>
      <c r="B1130" t="s">
        <v>771</v>
      </c>
      <c r="C1130">
        <v>4.5</v>
      </c>
      <c r="D1130">
        <v>438</v>
      </c>
      <c r="E1130" t="s">
        <v>181</v>
      </c>
      <c r="F1130" t="s">
        <v>157</v>
      </c>
      <c r="G1130" t="s">
        <v>4</v>
      </c>
      <c r="H1130">
        <v>0</v>
      </c>
      <c r="I1130" t="s">
        <v>5</v>
      </c>
      <c r="J1130" t="s">
        <v>772</v>
      </c>
      <c r="K1130" s="1" t="s">
        <v>1689</v>
      </c>
      <c r="L1130">
        <v>1</v>
      </c>
      <c r="M1130" t="s">
        <v>123</v>
      </c>
    </row>
    <row r="1131" spans="1:13" x14ac:dyDescent="0.35">
      <c r="A1131" t="s">
        <v>6932</v>
      </c>
      <c r="B1131" t="s">
        <v>51</v>
      </c>
      <c r="C1131">
        <v>4.5</v>
      </c>
      <c r="D1131">
        <v>416</v>
      </c>
      <c r="E1131" t="s">
        <v>327</v>
      </c>
      <c r="F1131" t="s">
        <v>157</v>
      </c>
      <c r="G1131" t="s">
        <v>4</v>
      </c>
      <c r="H1131">
        <v>0</v>
      </c>
      <c r="I1131" t="s">
        <v>5</v>
      </c>
      <c r="J1131" t="s">
        <v>53</v>
      </c>
      <c r="K1131" s="1" t="s">
        <v>660</v>
      </c>
      <c r="L1131">
        <v>1.2</v>
      </c>
      <c r="M1131" t="s">
        <v>16</v>
      </c>
    </row>
    <row r="1132" spans="1:13" x14ac:dyDescent="0.35">
      <c r="A1132" t="s">
        <v>6933</v>
      </c>
      <c r="B1132" t="s">
        <v>18</v>
      </c>
      <c r="C1132">
        <v>4.5</v>
      </c>
      <c r="D1132">
        <v>415</v>
      </c>
      <c r="E1132" t="s">
        <v>1603</v>
      </c>
      <c r="F1132" t="s">
        <v>157</v>
      </c>
      <c r="G1132" t="s">
        <v>4</v>
      </c>
      <c r="H1132">
        <v>0</v>
      </c>
      <c r="I1132" t="s">
        <v>27</v>
      </c>
      <c r="J1132" t="s">
        <v>1361</v>
      </c>
      <c r="K1132" s="1" t="s">
        <v>106</v>
      </c>
      <c r="L1132" t="s">
        <v>15</v>
      </c>
      <c r="M1132" t="s">
        <v>43</v>
      </c>
    </row>
    <row r="1133" spans="1:13" x14ac:dyDescent="0.35">
      <c r="A1133" t="s">
        <v>6934</v>
      </c>
      <c r="B1133" t="s">
        <v>51</v>
      </c>
      <c r="C1133">
        <v>4.5</v>
      </c>
      <c r="D1133">
        <v>413</v>
      </c>
      <c r="E1133" t="s">
        <v>255</v>
      </c>
      <c r="F1133" t="s">
        <v>157</v>
      </c>
      <c r="G1133" t="s">
        <v>4</v>
      </c>
      <c r="H1133">
        <v>0</v>
      </c>
      <c r="I1133" t="s">
        <v>5</v>
      </c>
      <c r="J1133" t="s">
        <v>53</v>
      </c>
      <c r="K1133" s="1" t="s">
        <v>494</v>
      </c>
      <c r="L1133" t="s">
        <v>4739</v>
      </c>
      <c r="M1133" t="s">
        <v>9</v>
      </c>
    </row>
    <row r="1134" spans="1:13" x14ac:dyDescent="0.35">
      <c r="A1134" t="s">
        <v>6935</v>
      </c>
      <c r="B1134" t="s">
        <v>486</v>
      </c>
      <c r="C1134">
        <v>4.5</v>
      </c>
      <c r="D1134">
        <v>323</v>
      </c>
      <c r="E1134" t="s">
        <v>1137</v>
      </c>
      <c r="F1134" t="s">
        <v>157</v>
      </c>
      <c r="G1134" t="s">
        <v>4</v>
      </c>
      <c r="H1134">
        <v>0</v>
      </c>
      <c r="I1134" t="s">
        <v>5</v>
      </c>
      <c r="J1134" t="s">
        <v>488</v>
      </c>
      <c r="K1134" s="1" t="s">
        <v>6922</v>
      </c>
      <c r="L1134">
        <v>1.03</v>
      </c>
      <c r="M1134" t="s">
        <v>36</v>
      </c>
    </row>
    <row r="1135" spans="1:13" x14ac:dyDescent="0.35">
      <c r="A1135" t="s">
        <v>6936</v>
      </c>
      <c r="B1135" t="s">
        <v>173</v>
      </c>
      <c r="C1135">
        <v>4.5</v>
      </c>
      <c r="D1135">
        <v>322</v>
      </c>
      <c r="E1135" t="s">
        <v>251</v>
      </c>
      <c r="F1135" t="s">
        <v>157</v>
      </c>
      <c r="G1135" t="s">
        <v>4</v>
      </c>
      <c r="H1135">
        <v>0</v>
      </c>
      <c r="I1135" t="s">
        <v>5</v>
      </c>
      <c r="J1135" t="s">
        <v>175</v>
      </c>
      <c r="K1135" s="1" t="s">
        <v>1031</v>
      </c>
      <c r="L1135" t="s">
        <v>2305</v>
      </c>
      <c r="M1135" t="s">
        <v>43</v>
      </c>
    </row>
    <row r="1136" spans="1:13" x14ac:dyDescent="0.35">
      <c r="A1136" t="s">
        <v>6937</v>
      </c>
      <c r="B1136" t="s">
        <v>486</v>
      </c>
      <c r="C1136">
        <v>4.5</v>
      </c>
      <c r="D1136">
        <v>314</v>
      </c>
      <c r="E1136" t="s">
        <v>358</v>
      </c>
      <c r="F1136" t="s">
        <v>157</v>
      </c>
      <c r="G1136" t="s">
        <v>4</v>
      </c>
      <c r="H1136">
        <v>0</v>
      </c>
      <c r="I1136" t="s">
        <v>5</v>
      </c>
      <c r="J1136" t="s">
        <v>488</v>
      </c>
      <c r="K1136" s="1" t="s">
        <v>2868</v>
      </c>
      <c r="L1136">
        <v>1.9</v>
      </c>
      <c r="M1136" t="s">
        <v>6938</v>
      </c>
    </row>
    <row r="1137" spans="1:13" x14ac:dyDescent="0.35">
      <c r="A1137" t="s">
        <v>6939</v>
      </c>
      <c r="B1137" t="s">
        <v>77</v>
      </c>
      <c r="C1137">
        <v>4.5</v>
      </c>
      <c r="D1137">
        <v>313</v>
      </c>
      <c r="E1137" t="s">
        <v>92</v>
      </c>
      <c r="F1137" t="s">
        <v>157</v>
      </c>
      <c r="G1137" t="s">
        <v>33</v>
      </c>
      <c r="H1137" t="s">
        <v>6940</v>
      </c>
      <c r="I1137" t="s">
        <v>5</v>
      </c>
      <c r="J1137" t="s">
        <v>79</v>
      </c>
      <c r="K1137" s="1" t="s">
        <v>6941</v>
      </c>
      <c r="L1137">
        <v>4.0999999999999996</v>
      </c>
      <c r="M1137" t="s">
        <v>1082</v>
      </c>
    </row>
    <row r="1138" spans="1:13" x14ac:dyDescent="0.35">
      <c r="A1138" t="s">
        <v>6942</v>
      </c>
      <c r="B1138" t="s">
        <v>45</v>
      </c>
      <c r="C1138">
        <v>4.5</v>
      </c>
      <c r="D1138">
        <v>309</v>
      </c>
      <c r="E1138" t="s">
        <v>712</v>
      </c>
      <c r="F1138" t="s">
        <v>157</v>
      </c>
      <c r="G1138" t="s">
        <v>4</v>
      </c>
      <c r="H1138">
        <v>0</v>
      </c>
      <c r="I1138" t="s">
        <v>5</v>
      </c>
      <c r="J1138" t="s">
        <v>47</v>
      </c>
      <c r="K1138" s="1" t="s">
        <v>459</v>
      </c>
      <c r="L1138">
        <v>2.21</v>
      </c>
      <c r="M1138" t="s">
        <v>190</v>
      </c>
    </row>
    <row r="1139" spans="1:13" x14ac:dyDescent="0.35">
      <c r="A1139" t="s">
        <v>6943</v>
      </c>
      <c r="B1139" t="s">
        <v>1</v>
      </c>
      <c r="C1139">
        <v>4.5</v>
      </c>
      <c r="D1139">
        <v>301</v>
      </c>
      <c r="E1139" t="s">
        <v>156</v>
      </c>
      <c r="F1139" t="s">
        <v>157</v>
      </c>
      <c r="G1139" t="s">
        <v>4</v>
      </c>
      <c r="H1139">
        <v>0</v>
      </c>
      <c r="I1139" t="s">
        <v>5</v>
      </c>
      <c r="J1139" t="s">
        <v>6</v>
      </c>
      <c r="K1139" s="1" t="s">
        <v>2070</v>
      </c>
      <c r="L1139">
        <v>1</v>
      </c>
      <c r="M1139" t="s">
        <v>43</v>
      </c>
    </row>
    <row r="1140" spans="1:13" x14ac:dyDescent="0.35">
      <c r="A1140" t="s">
        <v>6944</v>
      </c>
      <c r="B1140" t="s">
        <v>486</v>
      </c>
      <c r="C1140">
        <v>4.5</v>
      </c>
      <c r="D1140">
        <v>292</v>
      </c>
      <c r="E1140" t="s">
        <v>1125</v>
      </c>
      <c r="F1140" t="s">
        <v>157</v>
      </c>
      <c r="G1140" t="s">
        <v>4</v>
      </c>
      <c r="H1140">
        <v>0</v>
      </c>
      <c r="I1140" t="s">
        <v>5</v>
      </c>
      <c r="J1140" t="s">
        <v>488</v>
      </c>
      <c r="K1140" s="1" t="s">
        <v>459</v>
      </c>
      <c r="L1140" t="s">
        <v>6945</v>
      </c>
      <c r="M1140" t="s">
        <v>123</v>
      </c>
    </row>
    <row r="1141" spans="1:13" x14ac:dyDescent="0.35">
      <c r="A1141" t="s">
        <v>6946</v>
      </c>
      <c r="B1141" t="s">
        <v>320</v>
      </c>
      <c r="C1141">
        <v>4.5</v>
      </c>
      <c r="D1141">
        <v>289</v>
      </c>
      <c r="E1141" t="s">
        <v>833</v>
      </c>
      <c r="F1141" t="s">
        <v>157</v>
      </c>
      <c r="G1141" t="s">
        <v>4</v>
      </c>
      <c r="H1141">
        <v>0</v>
      </c>
      <c r="I1141" t="s">
        <v>5</v>
      </c>
      <c r="J1141" t="s">
        <v>322</v>
      </c>
      <c r="K1141" s="1" t="s">
        <v>830</v>
      </c>
      <c r="L1141" t="s">
        <v>2962</v>
      </c>
      <c r="M1141" t="s">
        <v>90</v>
      </c>
    </row>
    <row r="1142" spans="1:13" x14ac:dyDescent="0.35">
      <c r="A1142" t="s">
        <v>6947</v>
      </c>
      <c r="B1142" t="s">
        <v>77</v>
      </c>
      <c r="C1142">
        <v>4.5</v>
      </c>
      <c r="D1142">
        <v>259</v>
      </c>
      <c r="E1142" t="s">
        <v>6948</v>
      </c>
      <c r="F1142" t="s">
        <v>157</v>
      </c>
      <c r="G1142" t="s">
        <v>4</v>
      </c>
      <c r="H1142">
        <v>0</v>
      </c>
      <c r="I1142" t="s">
        <v>5</v>
      </c>
      <c r="J1142" t="s">
        <v>79</v>
      </c>
      <c r="K1142" s="1" t="s">
        <v>6949</v>
      </c>
      <c r="L1142" t="s">
        <v>6950</v>
      </c>
      <c r="M1142" t="s">
        <v>1082</v>
      </c>
    </row>
    <row r="1143" spans="1:13" x14ac:dyDescent="0.35">
      <c r="A1143" t="s">
        <v>6951</v>
      </c>
      <c r="B1143" t="s">
        <v>1</v>
      </c>
      <c r="C1143">
        <v>4.5</v>
      </c>
      <c r="D1143">
        <v>256</v>
      </c>
      <c r="E1143" t="s">
        <v>476</v>
      </c>
      <c r="F1143" t="s">
        <v>157</v>
      </c>
      <c r="G1143" t="s">
        <v>4</v>
      </c>
      <c r="H1143">
        <v>0</v>
      </c>
      <c r="I1143" t="s">
        <v>5</v>
      </c>
      <c r="J1143" t="s">
        <v>718</v>
      </c>
      <c r="K1143" s="1" t="s">
        <v>1076</v>
      </c>
      <c r="L1143">
        <v>1.7</v>
      </c>
      <c r="M1143" t="s">
        <v>16</v>
      </c>
    </row>
    <row r="1144" spans="1:13" x14ac:dyDescent="0.35">
      <c r="A1144" t="s">
        <v>6952</v>
      </c>
      <c r="B1144" t="s">
        <v>1</v>
      </c>
      <c r="C1144">
        <v>4.5</v>
      </c>
      <c r="D1144">
        <v>253</v>
      </c>
      <c r="E1144" t="s">
        <v>3049</v>
      </c>
      <c r="F1144" t="s">
        <v>157</v>
      </c>
      <c r="G1144" t="s">
        <v>33</v>
      </c>
      <c r="H1144" t="s">
        <v>424</v>
      </c>
      <c r="I1144" t="s">
        <v>5</v>
      </c>
      <c r="J1144" t="s">
        <v>2626</v>
      </c>
      <c r="K1144" s="1" t="s">
        <v>3260</v>
      </c>
      <c r="L1144">
        <v>1.1000000000000001</v>
      </c>
      <c r="M1144" t="s">
        <v>30</v>
      </c>
    </row>
    <row r="1145" spans="1:13" x14ac:dyDescent="0.35">
      <c r="A1145" t="s">
        <v>6953</v>
      </c>
      <c r="B1145" t="s">
        <v>486</v>
      </c>
      <c r="C1145">
        <v>4.5</v>
      </c>
      <c r="D1145">
        <v>248</v>
      </c>
      <c r="E1145" t="s">
        <v>279</v>
      </c>
      <c r="F1145" t="s">
        <v>157</v>
      </c>
      <c r="G1145" t="s">
        <v>4</v>
      </c>
      <c r="H1145">
        <v>0</v>
      </c>
      <c r="I1145" t="s">
        <v>27</v>
      </c>
      <c r="J1145" t="s">
        <v>488</v>
      </c>
      <c r="K1145" s="1" t="s">
        <v>3941</v>
      </c>
      <c r="L1145">
        <v>9</v>
      </c>
      <c r="M1145" t="s">
        <v>30</v>
      </c>
    </row>
    <row r="1146" spans="1:13" x14ac:dyDescent="0.35">
      <c r="A1146" t="s">
        <v>6954</v>
      </c>
      <c r="B1146" t="s">
        <v>486</v>
      </c>
      <c r="C1146">
        <v>4.5</v>
      </c>
      <c r="D1146">
        <v>237</v>
      </c>
      <c r="E1146" t="s">
        <v>2832</v>
      </c>
      <c r="F1146" t="s">
        <v>157</v>
      </c>
      <c r="G1146" t="s">
        <v>4</v>
      </c>
      <c r="H1146">
        <v>0</v>
      </c>
      <c r="I1146" t="s">
        <v>5</v>
      </c>
      <c r="J1146" t="s">
        <v>488</v>
      </c>
      <c r="K1146" s="1" t="s">
        <v>679</v>
      </c>
      <c r="L1146" t="s">
        <v>6955</v>
      </c>
      <c r="M1146" t="s">
        <v>30</v>
      </c>
    </row>
    <row r="1147" spans="1:13" x14ac:dyDescent="0.35">
      <c r="A1147" t="s">
        <v>6956</v>
      </c>
      <c r="B1147" t="s">
        <v>51</v>
      </c>
      <c r="C1147">
        <v>4.5</v>
      </c>
      <c r="D1147">
        <v>234</v>
      </c>
      <c r="E1147" t="s">
        <v>181</v>
      </c>
      <c r="F1147" t="s">
        <v>157</v>
      </c>
      <c r="G1147" t="s">
        <v>4</v>
      </c>
      <c r="H1147">
        <v>0</v>
      </c>
      <c r="I1147" t="s">
        <v>5</v>
      </c>
      <c r="J1147" t="s">
        <v>53</v>
      </c>
      <c r="K1147" s="1" t="s">
        <v>1658</v>
      </c>
      <c r="L1147" t="s">
        <v>6957</v>
      </c>
      <c r="M1147" t="s">
        <v>16</v>
      </c>
    </row>
    <row r="1148" spans="1:13" x14ac:dyDescent="0.35">
      <c r="A1148" t="s">
        <v>6958</v>
      </c>
      <c r="B1148" t="s">
        <v>135</v>
      </c>
      <c r="C1148">
        <v>4.5</v>
      </c>
      <c r="D1148">
        <v>214</v>
      </c>
      <c r="E1148" t="s">
        <v>203</v>
      </c>
      <c r="F1148" t="s">
        <v>157</v>
      </c>
      <c r="G1148" t="s">
        <v>4</v>
      </c>
      <c r="H1148">
        <v>0</v>
      </c>
      <c r="I1148" t="s">
        <v>5</v>
      </c>
      <c r="J1148" t="s">
        <v>137</v>
      </c>
      <c r="K1148" s="1" t="s">
        <v>3610</v>
      </c>
      <c r="L1148">
        <v>2.92</v>
      </c>
      <c r="M1148" t="s">
        <v>30</v>
      </c>
    </row>
    <row r="1149" spans="1:13" x14ac:dyDescent="0.35">
      <c r="A1149" t="s">
        <v>6959</v>
      </c>
      <c r="B1149" t="s">
        <v>125</v>
      </c>
      <c r="C1149">
        <v>4.5</v>
      </c>
      <c r="D1149">
        <v>207</v>
      </c>
      <c r="E1149" t="s">
        <v>1013</v>
      </c>
      <c r="F1149" t="s">
        <v>157</v>
      </c>
      <c r="G1149" t="s">
        <v>4</v>
      </c>
      <c r="H1149">
        <v>0</v>
      </c>
      <c r="I1149" t="s">
        <v>5</v>
      </c>
      <c r="J1149" t="s">
        <v>128</v>
      </c>
      <c r="K1149" s="1" t="s">
        <v>1978</v>
      </c>
      <c r="L1149" t="s">
        <v>2905</v>
      </c>
      <c r="M1149" t="s">
        <v>16</v>
      </c>
    </row>
    <row r="1150" spans="1:13" x14ac:dyDescent="0.35">
      <c r="A1150" t="s">
        <v>6960</v>
      </c>
      <c r="B1150" t="s">
        <v>1</v>
      </c>
      <c r="C1150">
        <v>4.5</v>
      </c>
      <c r="D1150">
        <v>199</v>
      </c>
      <c r="E1150" t="s">
        <v>1982</v>
      </c>
      <c r="F1150" t="s">
        <v>157</v>
      </c>
      <c r="G1150" t="s">
        <v>4</v>
      </c>
      <c r="H1150">
        <v>0</v>
      </c>
      <c r="I1150" t="s">
        <v>5</v>
      </c>
      <c r="J1150" t="s">
        <v>6</v>
      </c>
      <c r="K1150" s="1" t="s">
        <v>6961</v>
      </c>
      <c r="L1150" t="s">
        <v>6962</v>
      </c>
      <c r="M1150" t="s">
        <v>81</v>
      </c>
    </row>
    <row r="1151" spans="1:13" x14ac:dyDescent="0.35">
      <c r="A1151" t="s">
        <v>6963</v>
      </c>
      <c r="B1151" t="s">
        <v>45</v>
      </c>
      <c r="C1151">
        <v>4.5</v>
      </c>
      <c r="D1151">
        <v>199</v>
      </c>
      <c r="E1151" t="s">
        <v>203</v>
      </c>
      <c r="F1151" t="s">
        <v>157</v>
      </c>
      <c r="G1151" t="s">
        <v>33</v>
      </c>
      <c r="H1151" t="s">
        <v>4555</v>
      </c>
      <c r="I1151" t="s">
        <v>5</v>
      </c>
      <c r="J1151" t="s">
        <v>47</v>
      </c>
      <c r="K1151" s="1" t="s">
        <v>2321</v>
      </c>
      <c r="L1151" t="s">
        <v>682</v>
      </c>
      <c r="M1151" t="s">
        <v>4998</v>
      </c>
    </row>
    <row r="1152" spans="1:13" x14ac:dyDescent="0.35">
      <c r="A1152" t="s">
        <v>6964</v>
      </c>
      <c r="B1152" t="s">
        <v>11</v>
      </c>
      <c r="C1152">
        <v>4.5</v>
      </c>
      <c r="D1152">
        <v>198</v>
      </c>
      <c r="E1152" t="s">
        <v>358</v>
      </c>
      <c r="F1152" t="s">
        <v>157</v>
      </c>
      <c r="G1152" t="s">
        <v>4</v>
      </c>
      <c r="H1152">
        <v>0</v>
      </c>
      <c r="I1152" t="s">
        <v>5</v>
      </c>
      <c r="J1152" t="s">
        <v>13</v>
      </c>
      <c r="K1152" s="1" t="s">
        <v>313</v>
      </c>
      <c r="L1152" t="s">
        <v>749</v>
      </c>
      <c r="M1152" t="s">
        <v>190</v>
      </c>
    </row>
    <row r="1153" spans="1:13" x14ac:dyDescent="0.35">
      <c r="A1153" t="s">
        <v>6965</v>
      </c>
      <c r="B1153" t="s">
        <v>599</v>
      </c>
      <c r="C1153">
        <v>4.5</v>
      </c>
      <c r="D1153">
        <v>197</v>
      </c>
      <c r="E1153" t="s">
        <v>279</v>
      </c>
      <c r="F1153" t="s">
        <v>157</v>
      </c>
      <c r="G1153" t="s">
        <v>4</v>
      </c>
      <c r="H1153">
        <v>0</v>
      </c>
      <c r="I1153" t="s">
        <v>5</v>
      </c>
      <c r="J1153" t="s">
        <v>601</v>
      </c>
      <c r="K1153" s="1" t="s">
        <v>5401</v>
      </c>
      <c r="L1153">
        <v>1.2</v>
      </c>
      <c r="M1153" t="s">
        <v>43</v>
      </c>
    </row>
    <row r="1154" spans="1:13" x14ac:dyDescent="0.35">
      <c r="A1154" t="s">
        <v>6966</v>
      </c>
      <c r="B1154" t="s">
        <v>38</v>
      </c>
      <c r="C1154">
        <v>4.5</v>
      </c>
      <c r="D1154">
        <v>192</v>
      </c>
      <c r="E1154" t="s">
        <v>236</v>
      </c>
      <c r="F1154" t="s">
        <v>157</v>
      </c>
      <c r="G1154" t="s">
        <v>4</v>
      </c>
      <c r="H1154">
        <v>0</v>
      </c>
      <c r="I1154" t="s">
        <v>5</v>
      </c>
      <c r="J1154" t="s">
        <v>41</v>
      </c>
      <c r="K1154" s="1" t="s">
        <v>193</v>
      </c>
      <c r="L1154" t="s">
        <v>6967</v>
      </c>
      <c r="M1154" t="s">
        <v>149</v>
      </c>
    </row>
    <row r="1155" spans="1:13" x14ac:dyDescent="0.35">
      <c r="A1155" t="s">
        <v>6968</v>
      </c>
      <c r="B1155" t="s">
        <v>125</v>
      </c>
      <c r="C1155">
        <v>4.5</v>
      </c>
      <c r="D1155">
        <v>191</v>
      </c>
      <c r="E1155" t="s">
        <v>73</v>
      </c>
      <c r="F1155" t="s">
        <v>157</v>
      </c>
      <c r="G1155" t="s">
        <v>4</v>
      </c>
      <c r="H1155">
        <v>0</v>
      </c>
      <c r="I1155" t="s">
        <v>5</v>
      </c>
      <c r="J1155" t="s">
        <v>128</v>
      </c>
      <c r="K1155" s="1" t="s">
        <v>391</v>
      </c>
      <c r="L1155" t="s">
        <v>6969</v>
      </c>
      <c r="M1155" t="s">
        <v>190</v>
      </c>
    </row>
    <row r="1156" spans="1:13" x14ac:dyDescent="0.35">
      <c r="A1156" t="s">
        <v>6970</v>
      </c>
      <c r="B1156" t="s">
        <v>273</v>
      </c>
      <c r="C1156">
        <v>4.5</v>
      </c>
      <c r="D1156">
        <v>189</v>
      </c>
      <c r="E1156" t="s">
        <v>32</v>
      </c>
      <c r="F1156" t="s">
        <v>157</v>
      </c>
      <c r="G1156" t="s">
        <v>4</v>
      </c>
      <c r="H1156">
        <v>0</v>
      </c>
      <c r="I1156" t="s">
        <v>5</v>
      </c>
      <c r="J1156" t="s">
        <v>275</v>
      </c>
      <c r="K1156" s="1" t="s">
        <v>1025</v>
      </c>
      <c r="L1156" t="s">
        <v>505</v>
      </c>
      <c r="M1156" t="s">
        <v>99</v>
      </c>
    </row>
    <row r="1157" spans="1:13" x14ac:dyDescent="0.35">
      <c r="A1157" t="s">
        <v>6971</v>
      </c>
      <c r="B1157" t="s">
        <v>486</v>
      </c>
      <c r="C1157">
        <v>4.5</v>
      </c>
      <c r="D1157">
        <v>189</v>
      </c>
      <c r="E1157" t="s">
        <v>164</v>
      </c>
      <c r="F1157" t="s">
        <v>157</v>
      </c>
      <c r="G1157" t="s">
        <v>4</v>
      </c>
      <c r="H1157">
        <v>0</v>
      </c>
      <c r="I1157" t="s">
        <v>5</v>
      </c>
      <c r="J1157" t="s">
        <v>488</v>
      </c>
      <c r="K1157" s="1" t="s">
        <v>80</v>
      </c>
      <c r="L1157">
        <v>1.1000000000000001</v>
      </c>
      <c r="M1157" t="s">
        <v>1118</v>
      </c>
    </row>
    <row r="1158" spans="1:13" x14ac:dyDescent="0.35">
      <c r="A1158" t="s">
        <v>6972</v>
      </c>
      <c r="B1158" t="s">
        <v>1</v>
      </c>
      <c r="C1158">
        <v>4.5</v>
      </c>
      <c r="D1158">
        <v>182</v>
      </c>
      <c r="E1158" t="s">
        <v>793</v>
      </c>
      <c r="F1158" t="s">
        <v>157</v>
      </c>
      <c r="G1158" t="s">
        <v>4</v>
      </c>
      <c r="H1158">
        <v>0</v>
      </c>
      <c r="I1158" t="s">
        <v>5</v>
      </c>
      <c r="J1158" t="s">
        <v>718</v>
      </c>
      <c r="K1158" s="1" t="s">
        <v>161</v>
      </c>
      <c r="L1158">
        <v>2</v>
      </c>
      <c r="M1158" t="s">
        <v>43</v>
      </c>
    </row>
    <row r="1159" spans="1:13" x14ac:dyDescent="0.35">
      <c r="A1159" t="s">
        <v>6973</v>
      </c>
      <c r="B1159" t="s">
        <v>125</v>
      </c>
      <c r="C1159">
        <v>4.5</v>
      </c>
      <c r="D1159">
        <v>177</v>
      </c>
      <c r="E1159" t="s">
        <v>1091</v>
      </c>
      <c r="F1159" t="s">
        <v>157</v>
      </c>
      <c r="G1159" t="s">
        <v>4</v>
      </c>
      <c r="H1159">
        <v>0</v>
      </c>
      <c r="I1159" t="s">
        <v>5</v>
      </c>
      <c r="J1159" t="s">
        <v>128</v>
      </c>
      <c r="K1159" s="1" t="s">
        <v>1507</v>
      </c>
      <c r="L1159">
        <v>1</v>
      </c>
      <c r="M1159" t="s">
        <v>81</v>
      </c>
    </row>
    <row r="1160" spans="1:13" x14ac:dyDescent="0.35">
      <c r="A1160" t="s">
        <v>6974</v>
      </c>
      <c r="B1160" t="s">
        <v>51</v>
      </c>
      <c r="C1160">
        <v>4.5</v>
      </c>
      <c r="D1160">
        <v>176</v>
      </c>
      <c r="E1160" t="s">
        <v>500</v>
      </c>
      <c r="F1160" t="s">
        <v>157</v>
      </c>
      <c r="G1160" t="s">
        <v>4</v>
      </c>
      <c r="H1160">
        <v>0</v>
      </c>
      <c r="I1160" t="s">
        <v>5</v>
      </c>
      <c r="J1160" t="s">
        <v>53</v>
      </c>
      <c r="K1160" s="1" t="s">
        <v>3330</v>
      </c>
      <c r="L1160">
        <v>2</v>
      </c>
      <c r="M1160" t="s">
        <v>9</v>
      </c>
    </row>
    <row r="1161" spans="1:13" x14ac:dyDescent="0.35">
      <c r="A1161" t="s">
        <v>6975</v>
      </c>
      <c r="B1161" t="s">
        <v>11</v>
      </c>
      <c r="C1161">
        <v>4.5</v>
      </c>
      <c r="D1161">
        <v>175</v>
      </c>
      <c r="E1161" t="s">
        <v>226</v>
      </c>
      <c r="F1161" t="s">
        <v>157</v>
      </c>
      <c r="G1161" t="s">
        <v>4</v>
      </c>
      <c r="H1161">
        <v>0</v>
      </c>
      <c r="I1161" t="s">
        <v>5</v>
      </c>
      <c r="J1161" t="s">
        <v>13</v>
      </c>
      <c r="K1161" s="1" t="s">
        <v>185</v>
      </c>
      <c r="L1161" t="s">
        <v>2300</v>
      </c>
      <c r="M1161" t="s">
        <v>9</v>
      </c>
    </row>
    <row r="1162" spans="1:13" x14ac:dyDescent="0.35">
      <c r="A1162" t="s">
        <v>6976</v>
      </c>
      <c r="B1162" t="s">
        <v>45</v>
      </c>
      <c r="C1162">
        <v>4.5</v>
      </c>
      <c r="D1162">
        <v>171</v>
      </c>
      <c r="E1162" t="s">
        <v>364</v>
      </c>
      <c r="F1162" t="s">
        <v>157</v>
      </c>
      <c r="G1162" t="s">
        <v>33</v>
      </c>
      <c r="H1162" t="s">
        <v>6977</v>
      </c>
      <c r="I1162" t="s">
        <v>192</v>
      </c>
      <c r="J1162" t="s">
        <v>47</v>
      </c>
      <c r="K1162" s="1" t="s">
        <v>1315</v>
      </c>
      <c r="L1162" t="s">
        <v>4509</v>
      </c>
      <c r="M1162" t="s">
        <v>43</v>
      </c>
    </row>
    <row r="1163" spans="1:13" x14ac:dyDescent="0.35">
      <c r="A1163" t="s">
        <v>6978</v>
      </c>
      <c r="B1163" t="s">
        <v>173</v>
      </c>
      <c r="C1163">
        <v>4.5</v>
      </c>
      <c r="D1163">
        <v>171</v>
      </c>
      <c r="E1163" t="s">
        <v>274</v>
      </c>
      <c r="F1163" t="s">
        <v>157</v>
      </c>
      <c r="G1163" t="s">
        <v>4</v>
      </c>
      <c r="H1163">
        <v>0</v>
      </c>
      <c r="I1163" t="s">
        <v>5</v>
      </c>
      <c r="J1163" t="s">
        <v>175</v>
      </c>
      <c r="K1163" s="1" t="s">
        <v>844</v>
      </c>
      <c r="L1163">
        <v>3</v>
      </c>
      <c r="M1163" t="s">
        <v>16</v>
      </c>
    </row>
    <row r="1164" spans="1:13" x14ac:dyDescent="0.35">
      <c r="A1164" t="s">
        <v>6979</v>
      </c>
      <c r="B1164" t="s">
        <v>1</v>
      </c>
      <c r="C1164">
        <v>4.5</v>
      </c>
      <c r="D1164">
        <v>170</v>
      </c>
      <c r="E1164" t="s">
        <v>105</v>
      </c>
      <c r="F1164" t="s">
        <v>157</v>
      </c>
      <c r="G1164" t="s">
        <v>4</v>
      </c>
      <c r="H1164">
        <v>0</v>
      </c>
      <c r="I1164" t="s">
        <v>5</v>
      </c>
      <c r="J1164" t="s">
        <v>6</v>
      </c>
      <c r="K1164" s="1" t="s">
        <v>2395</v>
      </c>
      <c r="L1164">
        <v>7.2</v>
      </c>
      <c r="M1164" t="s">
        <v>123</v>
      </c>
    </row>
    <row r="1165" spans="1:13" x14ac:dyDescent="0.35">
      <c r="A1165" t="s">
        <v>6980</v>
      </c>
      <c r="B1165" t="s">
        <v>11</v>
      </c>
      <c r="C1165">
        <v>4.5</v>
      </c>
      <c r="D1165">
        <v>166</v>
      </c>
      <c r="E1165" t="s">
        <v>1986</v>
      </c>
      <c r="F1165" t="s">
        <v>157</v>
      </c>
      <c r="G1165" t="s">
        <v>4</v>
      </c>
      <c r="H1165">
        <v>0</v>
      </c>
      <c r="I1165" t="s">
        <v>5</v>
      </c>
      <c r="J1165" t="s">
        <v>13</v>
      </c>
      <c r="K1165" s="1" t="s">
        <v>4112</v>
      </c>
      <c r="L1165">
        <v>2.5</v>
      </c>
      <c r="M1165" t="s">
        <v>30</v>
      </c>
    </row>
    <row r="1166" spans="1:13" x14ac:dyDescent="0.35">
      <c r="A1166" t="s">
        <v>6981</v>
      </c>
      <c r="B1166" t="s">
        <v>486</v>
      </c>
      <c r="C1166">
        <v>4.5</v>
      </c>
      <c r="D1166">
        <v>164</v>
      </c>
      <c r="E1166" t="s">
        <v>46</v>
      </c>
      <c r="F1166" t="s">
        <v>157</v>
      </c>
      <c r="G1166" t="s">
        <v>4</v>
      </c>
      <c r="H1166">
        <v>0</v>
      </c>
      <c r="I1166" t="s">
        <v>5</v>
      </c>
      <c r="J1166" t="s">
        <v>488</v>
      </c>
      <c r="K1166" s="1" t="s">
        <v>854</v>
      </c>
      <c r="L1166">
        <v>4.3</v>
      </c>
      <c r="M1166" t="s">
        <v>99</v>
      </c>
    </row>
    <row r="1167" spans="1:13" x14ac:dyDescent="0.35">
      <c r="A1167" t="s">
        <v>6982</v>
      </c>
      <c r="B1167" t="s">
        <v>45</v>
      </c>
      <c r="C1167">
        <v>4.5</v>
      </c>
      <c r="D1167">
        <v>163</v>
      </c>
      <c r="E1167" t="s">
        <v>2813</v>
      </c>
      <c r="F1167" t="s">
        <v>157</v>
      </c>
      <c r="G1167" t="s">
        <v>33</v>
      </c>
      <c r="H1167" t="s">
        <v>394</v>
      </c>
      <c r="I1167" t="s">
        <v>5</v>
      </c>
      <c r="J1167" t="s">
        <v>47</v>
      </c>
      <c r="K1167" s="1" t="s">
        <v>738</v>
      </c>
      <c r="L1167" t="s">
        <v>2389</v>
      </c>
      <c r="M1167" t="s">
        <v>595</v>
      </c>
    </row>
    <row r="1168" spans="1:13" x14ac:dyDescent="0.35">
      <c r="A1168" t="s">
        <v>6983</v>
      </c>
      <c r="B1168" t="s">
        <v>1</v>
      </c>
      <c r="C1168">
        <v>4.5</v>
      </c>
      <c r="D1168">
        <v>153</v>
      </c>
      <c r="E1168" t="s">
        <v>241</v>
      </c>
      <c r="F1168" t="s">
        <v>157</v>
      </c>
      <c r="G1168" t="s">
        <v>4</v>
      </c>
      <c r="H1168">
        <v>0</v>
      </c>
      <c r="I1168" t="s">
        <v>5</v>
      </c>
      <c r="J1168" t="s">
        <v>718</v>
      </c>
      <c r="K1168" s="1" t="s">
        <v>185</v>
      </c>
      <c r="L1168">
        <v>0.8</v>
      </c>
      <c r="M1168" t="s">
        <v>703</v>
      </c>
    </row>
    <row r="1169" spans="1:13" x14ac:dyDescent="0.35">
      <c r="A1169" t="s">
        <v>6984</v>
      </c>
      <c r="B1169" t="s">
        <v>125</v>
      </c>
      <c r="C1169">
        <v>4.5</v>
      </c>
      <c r="D1169">
        <v>152</v>
      </c>
      <c r="E1169" t="s">
        <v>145</v>
      </c>
      <c r="F1169" t="s">
        <v>157</v>
      </c>
      <c r="G1169" t="s">
        <v>4</v>
      </c>
      <c r="H1169">
        <v>0</v>
      </c>
      <c r="I1169" t="s">
        <v>5</v>
      </c>
      <c r="J1169" t="s">
        <v>128</v>
      </c>
      <c r="K1169" s="1" t="s">
        <v>894</v>
      </c>
      <c r="L1169" t="s">
        <v>6985</v>
      </c>
      <c r="M1169" t="s">
        <v>190</v>
      </c>
    </row>
    <row r="1170" spans="1:13" x14ac:dyDescent="0.35">
      <c r="A1170" t="s">
        <v>6986</v>
      </c>
      <c r="B1170" t="s">
        <v>1</v>
      </c>
      <c r="C1170">
        <v>4.5</v>
      </c>
      <c r="D1170">
        <v>145</v>
      </c>
      <c r="E1170" t="s">
        <v>184</v>
      </c>
      <c r="F1170" t="s">
        <v>157</v>
      </c>
      <c r="G1170" t="s">
        <v>4</v>
      </c>
      <c r="H1170">
        <v>0</v>
      </c>
      <c r="I1170" t="s">
        <v>5</v>
      </c>
      <c r="J1170" t="s">
        <v>142</v>
      </c>
      <c r="K1170" s="1" t="s">
        <v>161</v>
      </c>
      <c r="L1170">
        <v>1</v>
      </c>
      <c r="M1170" t="s">
        <v>90</v>
      </c>
    </row>
    <row r="1171" spans="1:13" x14ac:dyDescent="0.35">
      <c r="A1171" t="s">
        <v>6987</v>
      </c>
      <c r="B1171" t="s">
        <v>771</v>
      </c>
      <c r="C1171">
        <v>4.5</v>
      </c>
      <c r="D1171">
        <v>144</v>
      </c>
      <c r="E1171" t="s">
        <v>1048</v>
      </c>
      <c r="F1171" t="s">
        <v>157</v>
      </c>
      <c r="G1171" t="s">
        <v>4</v>
      </c>
      <c r="H1171">
        <v>0</v>
      </c>
      <c r="I1171" t="s">
        <v>5</v>
      </c>
      <c r="J1171" t="s">
        <v>772</v>
      </c>
      <c r="K1171" s="1" t="s">
        <v>854</v>
      </c>
      <c r="L1171">
        <v>3</v>
      </c>
      <c r="M1171" t="s">
        <v>30</v>
      </c>
    </row>
    <row r="1172" spans="1:13" x14ac:dyDescent="0.35">
      <c r="A1172" t="s">
        <v>6988</v>
      </c>
      <c r="B1172" t="s">
        <v>925</v>
      </c>
      <c r="C1172">
        <v>4.5</v>
      </c>
      <c r="D1172">
        <v>134</v>
      </c>
      <c r="E1172" t="s">
        <v>214</v>
      </c>
      <c r="F1172" t="s">
        <v>157</v>
      </c>
      <c r="G1172" t="s">
        <v>4</v>
      </c>
      <c r="H1172">
        <v>0</v>
      </c>
      <c r="I1172" t="s">
        <v>5</v>
      </c>
      <c r="J1172" t="s">
        <v>926</v>
      </c>
      <c r="K1172" s="1" t="s">
        <v>2206</v>
      </c>
      <c r="L1172">
        <v>1.2</v>
      </c>
      <c r="M1172" t="s">
        <v>30</v>
      </c>
    </row>
    <row r="1173" spans="1:13" x14ac:dyDescent="0.35">
      <c r="A1173" t="s">
        <v>6989</v>
      </c>
      <c r="B1173" t="s">
        <v>45</v>
      </c>
      <c r="C1173">
        <v>4.5</v>
      </c>
      <c r="D1173">
        <v>133</v>
      </c>
      <c r="E1173" t="s">
        <v>279</v>
      </c>
      <c r="F1173" t="s">
        <v>157</v>
      </c>
      <c r="G1173" t="s">
        <v>33</v>
      </c>
      <c r="H1173" t="s">
        <v>34</v>
      </c>
      <c r="I1173" t="s">
        <v>5</v>
      </c>
      <c r="J1173" t="s">
        <v>47</v>
      </c>
      <c r="K1173" s="1" t="s">
        <v>6990</v>
      </c>
      <c r="L1173">
        <v>3</v>
      </c>
      <c r="M1173" t="s">
        <v>123</v>
      </c>
    </row>
    <row r="1174" spans="1:13" x14ac:dyDescent="0.35">
      <c r="A1174" t="s">
        <v>6991</v>
      </c>
      <c r="B1174" t="s">
        <v>45</v>
      </c>
      <c r="C1174">
        <v>4.5</v>
      </c>
      <c r="D1174">
        <v>131</v>
      </c>
      <c r="E1174" t="s">
        <v>556</v>
      </c>
      <c r="F1174" t="s">
        <v>157</v>
      </c>
      <c r="G1174" t="s">
        <v>4</v>
      </c>
      <c r="H1174">
        <v>0</v>
      </c>
      <c r="I1174" t="s">
        <v>5</v>
      </c>
      <c r="J1174" t="s">
        <v>47</v>
      </c>
      <c r="K1174" s="1" t="s">
        <v>5400</v>
      </c>
      <c r="L1174">
        <v>5</v>
      </c>
      <c r="M1174" t="s">
        <v>190</v>
      </c>
    </row>
    <row r="1175" spans="1:13" x14ac:dyDescent="0.35">
      <c r="A1175" t="s">
        <v>6992</v>
      </c>
      <c r="B1175" t="s">
        <v>1</v>
      </c>
      <c r="C1175">
        <v>4.5</v>
      </c>
      <c r="D1175">
        <v>118</v>
      </c>
      <c r="E1175" t="s">
        <v>78</v>
      </c>
      <c r="F1175" t="s">
        <v>157</v>
      </c>
      <c r="G1175" t="s">
        <v>4</v>
      </c>
      <c r="H1175">
        <v>0</v>
      </c>
      <c r="I1175" t="s">
        <v>5</v>
      </c>
      <c r="J1175" t="s">
        <v>6</v>
      </c>
      <c r="K1175" s="1" t="s">
        <v>3520</v>
      </c>
      <c r="L1175" t="s">
        <v>6993</v>
      </c>
      <c r="M1175" t="s">
        <v>90</v>
      </c>
    </row>
    <row r="1176" spans="1:13" x14ac:dyDescent="0.35">
      <c r="A1176" t="s">
        <v>6994</v>
      </c>
      <c r="B1176" t="s">
        <v>1</v>
      </c>
      <c r="C1176">
        <v>4.5</v>
      </c>
      <c r="D1176">
        <v>112</v>
      </c>
      <c r="E1176" t="s">
        <v>793</v>
      </c>
      <c r="F1176" t="s">
        <v>157</v>
      </c>
      <c r="G1176" t="s">
        <v>4</v>
      </c>
      <c r="H1176">
        <v>0</v>
      </c>
      <c r="I1176" t="s">
        <v>5</v>
      </c>
      <c r="J1176" t="s">
        <v>6</v>
      </c>
      <c r="K1176" s="1" t="s">
        <v>1403</v>
      </c>
      <c r="L1176">
        <v>1.5</v>
      </c>
      <c r="M1176" t="s">
        <v>16</v>
      </c>
    </row>
    <row r="1177" spans="1:13" x14ac:dyDescent="0.35">
      <c r="A1177" t="s">
        <v>6995</v>
      </c>
      <c r="B1177" t="s">
        <v>173</v>
      </c>
      <c r="C1177">
        <v>4.5</v>
      </c>
      <c r="D1177">
        <v>104</v>
      </c>
      <c r="E1177" t="s">
        <v>119</v>
      </c>
      <c r="F1177" t="s">
        <v>157</v>
      </c>
      <c r="G1177" t="s">
        <v>4</v>
      </c>
      <c r="H1177">
        <v>0</v>
      </c>
      <c r="I1177" t="s">
        <v>5</v>
      </c>
      <c r="J1177" t="s">
        <v>175</v>
      </c>
      <c r="K1177" s="1" t="s">
        <v>3508</v>
      </c>
      <c r="L1177">
        <v>1.3</v>
      </c>
      <c r="M1177" t="s">
        <v>16</v>
      </c>
    </row>
    <row r="1178" spans="1:13" x14ac:dyDescent="0.35">
      <c r="A1178" t="s">
        <v>6996</v>
      </c>
      <c r="B1178" t="s">
        <v>11</v>
      </c>
      <c r="C1178">
        <v>4.5</v>
      </c>
      <c r="D1178">
        <v>101</v>
      </c>
      <c r="E1178" t="s">
        <v>1923</v>
      </c>
      <c r="F1178" t="s">
        <v>157</v>
      </c>
      <c r="G1178" t="s">
        <v>4</v>
      </c>
      <c r="H1178">
        <v>0</v>
      </c>
      <c r="I1178" t="s">
        <v>5</v>
      </c>
      <c r="J1178" t="s">
        <v>13</v>
      </c>
      <c r="K1178" s="1" t="s">
        <v>539</v>
      </c>
      <c r="L1178" t="s">
        <v>2728</v>
      </c>
      <c r="M1178" t="s">
        <v>9</v>
      </c>
    </row>
    <row r="1179" spans="1:13" x14ac:dyDescent="0.35">
      <c r="A1179" t="s">
        <v>6997</v>
      </c>
      <c r="B1179" t="s">
        <v>1</v>
      </c>
      <c r="C1179">
        <v>4.5</v>
      </c>
      <c r="D1179">
        <v>97</v>
      </c>
      <c r="E1179" t="s">
        <v>355</v>
      </c>
      <c r="F1179" t="s">
        <v>157</v>
      </c>
      <c r="G1179" t="s">
        <v>4</v>
      </c>
      <c r="H1179">
        <v>0</v>
      </c>
      <c r="I1179" t="s">
        <v>5</v>
      </c>
      <c r="J1179" t="s">
        <v>142</v>
      </c>
      <c r="K1179" s="1" t="s">
        <v>2072</v>
      </c>
      <c r="L1179">
        <v>3</v>
      </c>
      <c r="M1179" t="s">
        <v>16</v>
      </c>
    </row>
    <row r="1180" spans="1:13" x14ac:dyDescent="0.35">
      <c r="A1180" t="s">
        <v>6998</v>
      </c>
      <c r="B1180" t="s">
        <v>125</v>
      </c>
      <c r="C1180">
        <v>4.5</v>
      </c>
      <c r="D1180">
        <v>97</v>
      </c>
      <c r="E1180" t="s">
        <v>913</v>
      </c>
      <c r="F1180" t="s">
        <v>157</v>
      </c>
      <c r="G1180" t="s">
        <v>4</v>
      </c>
      <c r="H1180">
        <v>0</v>
      </c>
      <c r="I1180" t="s">
        <v>5</v>
      </c>
      <c r="J1180" t="s">
        <v>128</v>
      </c>
      <c r="K1180" s="1" t="s">
        <v>5502</v>
      </c>
      <c r="L1180">
        <v>1</v>
      </c>
      <c r="M1180" t="s">
        <v>43</v>
      </c>
    </row>
    <row r="1181" spans="1:13" x14ac:dyDescent="0.35">
      <c r="A1181" t="s">
        <v>6999</v>
      </c>
      <c r="B1181" t="s">
        <v>11</v>
      </c>
      <c r="C1181">
        <v>4.5</v>
      </c>
      <c r="D1181">
        <v>96</v>
      </c>
      <c r="E1181" t="s">
        <v>226</v>
      </c>
      <c r="F1181" t="s">
        <v>157</v>
      </c>
      <c r="G1181" t="s">
        <v>4</v>
      </c>
      <c r="H1181">
        <v>0</v>
      </c>
      <c r="I1181" t="s">
        <v>5</v>
      </c>
      <c r="J1181" t="s">
        <v>13</v>
      </c>
      <c r="K1181" s="1" t="s">
        <v>769</v>
      </c>
      <c r="L1181" t="s">
        <v>3777</v>
      </c>
      <c r="M1181" t="s">
        <v>190</v>
      </c>
    </row>
    <row r="1182" spans="1:13" x14ac:dyDescent="0.35">
      <c r="A1182" t="s">
        <v>7000</v>
      </c>
      <c r="B1182" t="s">
        <v>45</v>
      </c>
      <c r="C1182">
        <v>4.5</v>
      </c>
      <c r="D1182">
        <v>93</v>
      </c>
      <c r="E1182" t="s">
        <v>7001</v>
      </c>
      <c r="F1182" t="s">
        <v>157</v>
      </c>
      <c r="G1182" t="s">
        <v>4</v>
      </c>
      <c r="H1182">
        <v>0</v>
      </c>
      <c r="I1182" t="s">
        <v>252</v>
      </c>
      <c r="J1182" t="s">
        <v>47</v>
      </c>
      <c r="K1182" s="1" t="s">
        <v>7002</v>
      </c>
      <c r="L1182">
        <v>1.1000000000000001</v>
      </c>
      <c r="M1182" t="s">
        <v>71</v>
      </c>
    </row>
    <row r="1183" spans="1:13" x14ac:dyDescent="0.35">
      <c r="A1183" t="s">
        <v>7003</v>
      </c>
      <c r="B1183" t="s">
        <v>486</v>
      </c>
      <c r="C1183">
        <v>4.5</v>
      </c>
      <c r="D1183">
        <v>93</v>
      </c>
      <c r="E1183" t="s">
        <v>379</v>
      </c>
      <c r="F1183" t="s">
        <v>157</v>
      </c>
      <c r="G1183" t="s">
        <v>4</v>
      </c>
      <c r="H1183">
        <v>0</v>
      </c>
      <c r="I1183" t="s">
        <v>5</v>
      </c>
      <c r="J1183" t="s">
        <v>488</v>
      </c>
      <c r="K1183" s="1" t="s">
        <v>5414</v>
      </c>
      <c r="L1183">
        <v>1.1000000000000001</v>
      </c>
      <c r="M1183" t="s">
        <v>43</v>
      </c>
    </row>
    <row r="1184" spans="1:13" x14ac:dyDescent="0.35">
      <c r="A1184" t="s">
        <v>7004</v>
      </c>
      <c r="B1184" t="s">
        <v>599</v>
      </c>
      <c r="C1184">
        <v>4.5</v>
      </c>
      <c r="D1184">
        <v>92</v>
      </c>
      <c r="E1184" t="s">
        <v>1150</v>
      </c>
      <c r="F1184" t="s">
        <v>157</v>
      </c>
      <c r="G1184" t="s">
        <v>4</v>
      </c>
      <c r="H1184">
        <v>0</v>
      </c>
      <c r="I1184" t="s">
        <v>5</v>
      </c>
      <c r="J1184" t="s">
        <v>601</v>
      </c>
      <c r="K1184" s="1" t="s">
        <v>1609</v>
      </c>
      <c r="L1184" t="s">
        <v>697</v>
      </c>
      <c r="M1184" t="s">
        <v>43</v>
      </c>
    </row>
    <row r="1185" spans="1:13" x14ac:dyDescent="0.35">
      <c r="A1185" t="s">
        <v>7005</v>
      </c>
      <c r="B1185" t="s">
        <v>240</v>
      </c>
      <c r="C1185">
        <v>4.5</v>
      </c>
      <c r="D1185">
        <v>86</v>
      </c>
      <c r="E1185" t="s">
        <v>279</v>
      </c>
      <c r="F1185" t="s">
        <v>157</v>
      </c>
      <c r="G1185" t="s">
        <v>4</v>
      </c>
      <c r="H1185">
        <v>0</v>
      </c>
      <c r="I1185" t="s">
        <v>5</v>
      </c>
      <c r="J1185" t="s">
        <v>243</v>
      </c>
      <c r="K1185" s="1" t="s">
        <v>185</v>
      </c>
      <c r="L1185">
        <v>1.7</v>
      </c>
      <c r="M1185" t="s">
        <v>30</v>
      </c>
    </row>
    <row r="1186" spans="1:13" x14ac:dyDescent="0.35">
      <c r="A1186" t="s">
        <v>7006</v>
      </c>
      <c r="B1186" t="s">
        <v>486</v>
      </c>
      <c r="C1186">
        <v>4.5</v>
      </c>
      <c r="D1186">
        <v>86</v>
      </c>
      <c r="E1186" t="s">
        <v>214</v>
      </c>
      <c r="F1186" t="s">
        <v>157</v>
      </c>
      <c r="G1186" t="s">
        <v>4</v>
      </c>
      <c r="H1186">
        <v>0</v>
      </c>
      <c r="I1186" t="s">
        <v>252</v>
      </c>
      <c r="J1186" t="s">
        <v>488</v>
      </c>
      <c r="K1186" s="1" t="s">
        <v>7007</v>
      </c>
      <c r="L1186">
        <v>1</v>
      </c>
      <c r="M1186" t="s">
        <v>36</v>
      </c>
    </row>
    <row r="1187" spans="1:13" x14ac:dyDescent="0.35">
      <c r="A1187" t="s">
        <v>7008</v>
      </c>
      <c r="B1187" t="s">
        <v>1</v>
      </c>
      <c r="C1187">
        <v>4.5</v>
      </c>
      <c r="D1187">
        <v>85</v>
      </c>
      <c r="E1187" t="s">
        <v>114</v>
      </c>
      <c r="F1187" t="s">
        <v>157</v>
      </c>
      <c r="G1187" t="s">
        <v>4</v>
      </c>
      <c r="H1187">
        <v>0</v>
      </c>
      <c r="I1187" t="s">
        <v>5</v>
      </c>
      <c r="J1187" t="s">
        <v>142</v>
      </c>
      <c r="K1187" s="1" t="s">
        <v>80</v>
      </c>
      <c r="L1187">
        <v>1.22</v>
      </c>
      <c r="M1187" t="s">
        <v>190</v>
      </c>
    </row>
    <row r="1188" spans="1:13" x14ac:dyDescent="0.35">
      <c r="A1188" t="s">
        <v>7009</v>
      </c>
      <c r="B1188" t="s">
        <v>51</v>
      </c>
      <c r="C1188">
        <v>4.5</v>
      </c>
      <c r="D1188">
        <v>80</v>
      </c>
      <c r="E1188" t="s">
        <v>32</v>
      </c>
      <c r="F1188" t="s">
        <v>157</v>
      </c>
      <c r="G1188" t="s">
        <v>4</v>
      </c>
      <c r="H1188">
        <v>0</v>
      </c>
      <c r="I1188" t="s">
        <v>5</v>
      </c>
      <c r="J1188" t="s">
        <v>53</v>
      </c>
      <c r="K1188" s="1" t="s">
        <v>732</v>
      </c>
      <c r="L1188" t="s">
        <v>7010</v>
      </c>
      <c r="M1188" t="s">
        <v>81</v>
      </c>
    </row>
    <row r="1189" spans="1:13" x14ac:dyDescent="0.35">
      <c r="A1189" t="s">
        <v>7011</v>
      </c>
      <c r="B1189" t="s">
        <v>486</v>
      </c>
      <c r="C1189">
        <v>4.5</v>
      </c>
      <c r="D1189">
        <v>75</v>
      </c>
      <c r="E1189" t="s">
        <v>355</v>
      </c>
      <c r="F1189" t="s">
        <v>157</v>
      </c>
      <c r="G1189" t="s">
        <v>4</v>
      </c>
      <c r="H1189">
        <v>0</v>
      </c>
      <c r="I1189" t="s">
        <v>27</v>
      </c>
      <c r="J1189" t="s">
        <v>488</v>
      </c>
      <c r="K1189" s="1" t="s">
        <v>5621</v>
      </c>
      <c r="L1189">
        <v>2</v>
      </c>
      <c r="M1189" t="s">
        <v>30</v>
      </c>
    </row>
    <row r="1190" spans="1:13" x14ac:dyDescent="0.35">
      <c r="A1190" t="s">
        <v>7012</v>
      </c>
      <c r="B1190" t="s">
        <v>1</v>
      </c>
      <c r="C1190">
        <v>4.5</v>
      </c>
      <c r="D1190">
        <v>65</v>
      </c>
      <c r="E1190" t="s">
        <v>78</v>
      </c>
      <c r="F1190" t="s">
        <v>157</v>
      </c>
      <c r="G1190" t="s">
        <v>4</v>
      </c>
      <c r="H1190">
        <v>0</v>
      </c>
      <c r="I1190" t="s">
        <v>5</v>
      </c>
      <c r="J1190" t="s">
        <v>407</v>
      </c>
      <c r="K1190" s="1" t="s">
        <v>323</v>
      </c>
      <c r="L1190">
        <v>6</v>
      </c>
      <c r="M1190" t="s">
        <v>16</v>
      </c>
    </row>
    <row r="1191" spans="1:13" x14ac:dyDescent="0.35">
      <c r="A1191" t="s">
        <v>7013</v>
      </c>
      <c r="B1191" t="s">
        <v>1</v>
      </c>
      <c r="C1191">
        <v>4.5</v>
      </c>
      <c r="D1191">
        <v>64</v>
      </c>
      <c r="E1191" t="s">
        <v>3516</v>
      </c>
      <c r="F1191" t="s">
        <v>157</v>
      </c>
      <c r="G1191" t="s">
        <v>4</v>
      </c>
      <c r="H1191">
        <v>0</v>
      </c>
      <c r="I1191" t="s">
        <v>5</v>
      </c>
      <c r="J1191" t="s">
        <v>1899</v>
      </c>
      <c r="K1191" s="1" t="s">
        <v>348</v>
      </c>
      <c r="L1191" t="s">
        <v>159</v>
      </c>
      <c r="M1191" t="s">
        <v>9</v>
      </c>
    </row>
    <row r="1192" spans="1:13" x14ac:dyDescent="0.35">
      <c r="A1192" t="s">
        <v>7014</v>
      </c>
      <c r="B1192" t="s">
        <v>45</v>
      </c>
      <c r="C1192">
        <v>4.5</v>
      </c>
      <c r="D1192">
        <v>63</v>
      </c>
      <c r="E1192" t="s">
        <v>114</v>
      </c>
      <c r="F1192" t="s">
        <v>157</v>
      </c>
      <c r="G1192" t="s">
        <v>33</v>
      </c>
      <c r="H1192" t="s">
        <v>507</v>
      </c>
      <c r="I1192" t="s">
        <v>5</v>
      </c>
      <c r="J1192" t="s">
        <v>47</v>
      </c>
      <c r="K1192" s="1" t="s">
        <v>3967</v>
      </c>
      <c r="L1192" t="s">
        <v>779</v>
      </c>
      <c r="M1192" t="s">
        <v>81</v>
      </c>
    </row>
    <row r="1193" spans="1:13" x14ac:dyDescent="0.35">
      <c r="A1193" t="s">
        <v>7015</v>
      </c>
      <c r="B1193" t="s">
        <v>486</v>
      </c>
      <c r="C1193">
        <v>4.5</v>
      </c>
      <c r="D1193">
        <v>61</v>
      </c>
      <c r="E1193" t="s">
        <v>2192</v>
      </c>
      <c r="F1193" t="s">
        <v>157</v>
      </c>
      <c r="G1193" t="s">
        <v>4</v>
      </c>
      <c r="H1193">
        <v>0</v>
      </c>
      <c r="I1193" t="s">
        <v>5</v>
      </c>
      <c r="J1193" t="s">
        <v>488</v>
      </c>
      <c r="K1193" s="1" t="s">
        <v>468</v>
      </c>
      <c r="L1193">
        <v>4</v>
      </c>
      <c r="M1193" t="s">
        <v>190</v>
      </c>
    </row>
    <row r="1194" spans="1:13" x14ac:dyDescent="0.35">
      <c r="A1194" t="s">
        <v>7016</v>
      </c>
      <c r="B1194" t="s">
        <v>11</v>
      </c>
      <c r="C1194">
        <v>4.5</v>
      </c>
      <c r="D1194">
        <v>58</v>
      </c>
      <c r="E1194" t="s">
        <v>199</v>
      </c>
      <c r="F1194" t="s">
        <v>157</v>
      </c>
      <c r="G1194" t="s">
        <v>4</v>
      </c>
      <c r="H1194">
        <v>0</v>
      </c>
      <c r="I1194" t="s">
        <v>5</v>
      </c>
      <c r="J1194" t="s">
        <v>13</v>
      </c>
      <c r="K1194" s="1" t="s">
        <v>7017</v>
      </c>
      <c r="L1194" t="s">
        <v>196</v>
      </c>
      <c r="M1194" t="s">
        <v>149</v>
      </c>
    </row>
    <row r="1195" spans="1:13" x14ac:dyDescent="0.35">
      <c r="A1195" t="s">
        <v>7018</v>
      </c>
      <c r="B1195" t="s">
        <v>486</v>
      </c>
      <c r="C1195">
        <v>4.5</v>
      </c>
      <c r="D1195">
        <v>56</v>
      </c>
      <c r="E1195" t="s">
        <v>126</v>
      </c>
      <c r="F1195" t="s">
        <v>157</v>
      </c>
      <c r="G1195" t="s">
        <v>33</v>
      </c>
      <c r="H1195" t="s">
        <v>328</v>
      </c>
      <c r="I1195" t="s">
        <v>5</v>
      </c>
      <c r="J1195" t="s">
        <v>488</v>
      </c>
      <c r="K1195" s="1" t="s">
        <v>903</v>
      </c>
      <c r="L1195" t="s">
        <v>1560</v>
      </c>
      <c r="M1195" t="s">
        <v>43</v>
      </c>
    </row>
    <row r="1196" spans="1:13" x14ac:dyDescent="0.35">
      <c r="A1196" t="s">
        <v>7019</v>
      </c>
      <c r="B1196" t="s">
        <v>173</v>
      </c>
      <c r="C1196">
        <v>4.5</v>
      </c>
      <c r="D1196">
        <v>53</v>
      </c>
      <c r="E1196" t="s">
        <v>712</v>
      </c>
      <c r="F1196" t="s">
        <v>157</v>
      </c>
      <c r="G1196" t="s">
        <v>4</v>
      </c>
      <c r="H1196">
        <v>0</v>
      </c>
      <c r="I1196" t="s">
        <v>252</v>
      </c>
      <c r="J1196" t="s">
        <v>175</v>
      </c>
      <c r="K1196" s="1" t="s">
        <v>1593</v>
      </c>
      <c r="L1196">
        <v>1.7</v>
      </c>
      <c r="M1196" t="s">
        <v>16</v>
      </c>
    </row>
    <row r="1197" spans="1:13" x14ac:dyDescent="0.35">
      <c r="A1197" t="s">
        <v>7020</v>
      </c>
      <c r="B1197" t="s">
        <v>486</v>
      </c>
      <c r="C1197">
        <v>4.5</v>
      </c>
      <c r="D1197">
        <v>52</v>
      </c>
      <c r="E1197" t="s">
        <v>1125</v>
      </c>
      <c r="F1197" t="s">
        <v>157</v>
      </c>
      <c r="G1197" t="s">
        <v>4</v>
      </c>
      <c r="H1197">
        <v>0</v>
      </c>
      <c r="I1197" t="s">
        <v>5</v>
      </c>
      <c r="J1197" t="s">
        <v>488</v>
      </c>
      <c r="K1197" s="1" t="s">
        <v>4468</v>
      </c>
      <c r="L1197">
        <v>1</v>
      </c>
      <c r="M1197" t="s">
        <v>36</v>
      </c>
    </row>
    <row r="1198" spans="1:13" x14ac:dyDescent="0.35">
      <c r="A1198" t="s">
        <v>7021</v>
      </c>
      <c r="B1198" t="s">
        <v>486</v>
      </c>
      <c r="C1198">
        <v>4.5</v>
      </c>
      <c r="D1198">
        <v>43</v>
      </c>
      <c r="E1198" t="s">
        <v>73</v>
      </c>
      <c r="F1198" t="s">
        <v>157</v>
      </c>
      <c r="G1198" t="s">
        <v>4</v>
      </c>
      <c r="H1198">
        <v>0</v>
      </c>
      <c r="I1198" t="s">
        <v>5</v>
      </c>
      <c r="J1198" t="s">
        <v>488</v>
      </c>
      <c r="K1198" s="1" t="s">
        <v>2833</v>
      </c>
      <c r="L1198">
        <v>1.1000000000000001</v>
      </c>
      <c r="M1198" t="s">
        <v>16</v>
      </c>
    </row>
    <row r="1199" spans="1:13" x14ac:dyDescent="0.35">
      <c r="A1199" t="s">
        <v>7022</v>
      </c>
      <c r="B1199" t="s">
        <v>925</v>
      </c>
      <c r="C1199">
        <v>4.5</v>
      </c>
      <c r="D1199">
        <v>36</v>
      </c>
      <c r="E1199" t="s">
        <v>321</v>
      </c>
      <c r="F1199" t="s">
        <v>157</v>
      </c>
      <c r="G1199" t="s">
        <v>4</v>
      </c>
      <c r="H1199">
        <v>0</v>
      </c>
      <c r="I1199" t="s">
        <v>5</v>
      </c>
      <c r="J1199" t="s">
        <v>926</v>
      </c>
      <c r="K1199" s="1" t="s">
        <v>416</v>
      </c>
      <c r="L1199">
        <v>6</v>
      </c>
      <c r="M1199" t="s">
        <v>16</v>
      </c>
    </row>
    <row r="1200" spans="1:13" x14ac:dyDescent="0.35">
      <c r="A1200" t="s">
        <v>7023</v>
      </c>
      <c r="B1200" t="s">
        <v>11</v>
      </c>
      <c r="C1200">
        <v>4.5</v>
      </c>
      <c r="D1200">
        <v>28</v>
      </c>
      <c r="E1200" t="s">
        <v>1080</v>
      </c>
      <c r="F1200" t="s">
        <v>157</v>
      </c>
      <c r="G1200" t="s">
        <v>4</v>
      </c>
      <c r="H1200">
        <v>0</v>
      </c>
      <c r="I1200" t="s">
        <v>252</v>
      </c>
      <c r="J1200" t="s">
        <v>13</v>
      </c>
      <c r="K1200" s="1" t="s">
        <v>1697</v>
      </c>
      <c r="L1200">
        <v>1</v>
      </c>
      <c r="M1200" t="s">
        <v>149</v>
      </c>
    </row>
    <row r="1201" spans="1:13" x14ac:dyDescent="0.35">
      <c r="A1201" t="s">
        <v>7024</v>
      </c>
      <c r="B1201" t="s">
        <v>1116</v>
      </c>
      <c r="C1201">
        <v>4.5</v>
      </c>
      <c r="D1201">
        <v>27</v>
      </c>
      <c r="E1201" t="s">
        <v>214</v>
      </c>
      <c r="F1201" t="s">
        <v>157</v>
      </c>
      <c r="G1201" t="s">
        <v>4</v>
      </c>
      <c r="H1201">
        <v>0</v>
      </c>
      <c r="I1201" t="s">
        <v>5</v>
      </c>
      <c r="J1201" t="s">
        <v>1117</v>
      </c>
      <c r="K1201" s="1" t="s">
        <v>3261</v>
      </c>
      <c r="L1201">
        <v>1</v>
      </c>
      <c r="M1201" t="s">
        <v>123</v>
      </c>
    </row>
    <row r="1202" spans="1:13" x14ac:dyDescent="0.35">
      <c r="A1202" t="s">
        <v>7025</v>
      </c>
      <c r="B1202" t="s">
        <v>45</v>
      </c>
      <c r="C1202">
        <v>4.5</v>
      </c>
      <c r="D1202">
        <v>18</v>
      </c>
      <c r="E1202" t="s">
        <v>39</v>
      </c>
      <c r="F1202" t="s">
        <v>157</v>
      </c>
      <c r="G1202" t="s">
        <v>4</v>
      </c>
      <c r="H1202">
        <v>0</v>
      </c>
      <c r="I1202" t="s">
        <v>5</v>
      </c>
      <c r="J1202" t="s">
        <v>47</v>
      </c>
      <c r="K1202" s="1" t="s">
        <v>1302</v>
      </c>
      <c r="L1202">
        <v>2</v>
      </c>
      <c r="M1202" t="s">
        <v>30</v>
      </c>
    </row>
    <row r="1203" spans="1:13" x14ac:dyDescent="0.35">
      <c r="A1203" t="s">
        <v>7026</v>
      </c>
      <c r="B1203" t="s">
        <v>486</v>
      </c>
      <c r="C1203">
        <v>4.5</v>
      </c>
      <c r="D1203">
        <v>4</v>
      </c>
      <c r="E1203" t="s">
        <v>140</v>
      </c>
      <c r="F1203" t="s">
        <v>26</v>
      </c>
      <c r="G1203" t="s">
        <v>4</v>
      </c>
      <c r="H1203">
        <v>0</v>
      </c>
      <c r="I1203" t="s">
        <v>5</v>
      </c>
      <c r="J1203" t="s">
        <v>488</v>
      </c>
      <c r="K1203" s="1" t="s">
        <v>5414</v>
      </c>
      <c r="L1203">
        <v>1.1000000000000001</v>
      </c>
      <c r="M1203" t="s">
        <v>190</v>
      </c>
    </row>
    <row r="1204" spans="1:13" x14ac:dyDescent="0.35">
      <c r="A1204" t="s">
        <v>7027</v>
      </c>
      <c r="B1204" t="s">
        <v>18</v>
      </c>
      <c r="C1204">
        <v>4.5</v>
      </c>
      <c r="D1204">
        <v>14201891</v>
      </c>
      <c r="E1204" t="s">
        <v>1603</v>
      </c>
      <c r="F1204" t="s">
        <v>1798</v>
      </c>
      <c r="G1204" t="s">
        <v>4</v>
      </c>
      <c r="H1204">
        <v>0</v>
      </c>
      <c r="I1204" t="s">
        <v>5</v>
      </c>
      <c r="J1204" t="s">
        <v>128</v>
      </c>
      <c r="K1204" s="1" t="s">
        <v>29</v>
      </c>
      <c r="L1204" t="s">
        <v>4527</v>
      </c>
      <c r="M1204" t="s">
        <v>30</v>
      </c>
    </row>
    <row r="1205" spans="1:13" x14ac:dyDescent="0.35">
      <c r="A1205" t="s">
        <v>7027</v>
      </c>
      <c r="B1205" t="s">
        <v>18</v>
      </c>
      <c r="C1205">
        <v>4.5</v>
      </c>
      <c r="D1205">
        <v>14201604</v>
      </c>
      <c r="E1205" t="s">
        <v>1603</v>
      </c>
      <c r="F1205" t="s">
        <v>1798</v>
      </c>
      <c r="G1205" t="s">
        <v>4</v>
      </c>
      <c r="H1205">
        <v>0</v>
      </c>
      <c r="I1205" t="s">
        <v>5</v>
      </c>
      <c r="J1205" t="s">
        <v>128</v>
      </c>
      <c r="K1205" s="1" t="s">
        <v>29</v>
      </c>
      <c r="L1205" t="s">
        <v>4527</v>
      </c>
      <c r="M1205" t="s">
        <v>30</v>
      </c>
    </row>
    <row r="1206" spans="1:13" x14ac:dyDescent="0.35">
      <c r="A1206" t="s">
        <v>7027</v>
      </c>
      <c r="B1206" t="s">
        <v>18</v>
      </c>
      <c r="C1206">
        <v>4.5</v>
      </c>
      <c r="D1206">
        <v>14200550</v>
      </c>
      <c r="E1206" t="s">
        <v>1603</v>
      </c>
      <c r="F1206" t="s">
        <v>1798</v>
      </c>
      <c r="G1206" t="s">
        <v>4</v>
      </c>
      <c r="H1206">
        <v>0</v>
      </c>
      <c r="I1206" t="s">
        <v>5</v>
      </c>
      <c r="J1206" t="s">
        <v>128</v>
      </c>
      <c r="K1206" s="1" t="s">
        <v>29</v>
      </c>
      <c r="L1206" t="s">
        <v>4527</v>
      </c>
      <c r="M1206" t="s">
        <v>30</v>
      </c>
    </row>
    <row r="1207" spans="1:13" x14ac:dyDescent="0.35">
      <c r="A1207" t="s">
        <v>7027</v>
      </c>
      <c r="B1207" t="s">
        <v>18</v>
      </c>
      <c r="C1207">
        <v>4.5</v>
      </c>
      <c r="D1207">
        <v>14200344</v>
      </c>
      <c r="E1207" t="s">
        <v>1603</v>
      </c>
      <c r="F1207" t="s">
        <v>1798</v>
      </c>
      <c r="G1207" t="s">
        <v>4</v>
      </c>
      <c r="H1207">
        <v>0</v>
      </c>
      <c r="I1207" t="s">
        <v>5</v>
      </c>
      <c r="J1207" t="s">
        <v>128</v>
      </c>
      <c r="K1207" s="1" t="s">
        <v>29</v>
      </c>
      <c r="L1207" t="s">
        <v>4527</v>
      </c>
      <c r="M1207" t="s">
        <v>30</v>
      </c>
    </row>
    <row r="1208" spans="1:13" x14ac:dyDescent="0.35">
      <c r="A1208" t="s">
        <v>7027</v>
      </c>
      <c r="B1208" t="s">
        <v>18</v>
      </c>
      <c r="C1208">
        <v>4.5</v>
      </c>
      <c r="D1208">
        <v>14198602</v>
      </c>
      <c r="E1208" t="s">
        <v>1603</v>
      </c>
      <c r="F1208" t="s">
        <v>1798</v>
      </c>
      <c r="G1208" t="s">
        <v>4</v>
      </c>
      <c r="H1208">
        <v>0</v>
      </c>
      <c r="I1208" t="s">
        <v>5</v>
      </c>
      <c r="J1208" t="s">
        <v>128</v>
      </c>
      <c r="K1208" s="1" t="s">
        <v>29</v>
      </c>
      <c r="L1208" t="s">
        <v>4527</v>
      </c>
      <c r="M1208" t="s">
        <v>30</v>
      </c>
    </row>
    <row r="1209" spans="1:13" x14ac:dyDescent="0.35">
      <c r="A1209" t="s">
        <v>7027</v>
      </c>
      <c r="B1209" t="s">
        <v>18</v>
      </c>
      <c r="C1209">
        <v>4.5</v>
      </c>
      <c r="D1209">
        <v>14198297</v>
      </c>
      <c r="E1209" t="s">
        <v>1603</v>
      </c>
      <c r="F1209" t="s">
        <v>1798</v>
      </c>
      <c r="G1209" t="s">
        <v>4</v>
      </c>
      <c r="H1209">
        <v>0</v>
      </c>
      <c r="I1209" t="s">
        <v>5</v>
      </c>
      <c r="J1209" t="s">
        <v>128</v>
      </c>
      <c r="K1209" s="1" t="s">
        <v>29</v>
      </c>
      <c r="L1209" t="s">
        <v>4527</v>
      </c>
      <c r="M1209" t="s">
        <v>30</v>
      </c>
    </row>
    <row r="1210" spans="1:13" x14ac:dyDescent="0.35">
      <c r="A1210" t="s">
        <v>7027</v>
      </c>
      <c r="B1210" t="s">
        <v>125</v>
      </c>
      <c r="C1210">
        <v>4.5</v>
      </c>
      <c r="D1210">
        <v>14184910</v>
      </c>
      <c r="E1210" t="s">
        <v>1603</v>
      </c>
      <c r="F1210" t="s">
        <v>1798</v>
      </c>
      <c r="G1210" t="s">
        <v>4</v>
      </c>
      <c r="H1210">
        <v>0</v>
      </c>
      <c r="I1210" t="s">
        <v>5</v>
      </c>
      <c r="J1210" t="s">
        <v>128</v>
      </c>
      <c r="K1210" s="1" t="s">
        <v>29</v>
      </c>
      <c r="L1210" t="s">
        <v>4527</v>
      </c>
      <c r="M1210" t="s">
        <v>30</v>
      </c>
    </row>
    <row r="1211" spans="1:13" x14ac:dyDescent="0.35">
      <c r="A1211" t="s">
        <v>7028</v>
      </c>
      <c r="B1211" t="s">
        <v>77</v>
      </c>
      <c r="C1211">
        <v>4.5</v>
      </c>
      <c r="D1211">
        <v>13479633</v>
      </c>
      <c r="E1211" t="s">
        <v>184</v>
      </c>
      <c r="F1211" t="s">
        <v>1798</v>
      </c>
      <c r="G1211" t="s">
        <v>4</v>
      </c>
      <c r="H1211">
        <v>0</v>
      </c>
      <c r="I1211" t="s">
        <v>5</v>
      </c>
      <c r="J1211" t="s">
        <v>79</v>
      </c>
      <c r="K1211" s="1" t="s">
        <v>1403</v>
      </c>
      <c r="L1211" t="s">
        <v>7029</v>
      </c>
      <c r="M1211" t="s">
        <v>16</v>
      </c>
    </row>
    <row r="1212" spans="1:13" x14ac:dyDescent="0.35">
      <c r="A1212" t="s">
        <v>7030</v>
      </c>
      <c r="B1212" t="s">
        <v>77</v>
      </c>
      <c r="C1212">
        <v>4.5</v>
      </c>
      <c r="D1212">
        <v>12759815</v>
      </c>
      <c r="E1212" t="s">
        <v>236</v>
      </c>
      <c r="F1212" t="s">
        <v>1798</v>
      </c>
      <c r="G1212" t="s">
        <v>4</v>
      </c>
      <c r="H1212">
        <v>0</v>
      </c>
      <c r="I1212" t="s">
        <v>5</v>
      </c>
      <c r="J1212" t="s">
        <v>79</v>
      </c>
      <c r="K1212" s="1" t="s">
        <v>494</v>
      </c>
      <c r="L1212" t="s">
        <v>4339</v>
      </c>
      <c r="M1212" t="s">
        <v>16</v>
      </c>
    </row>
    <row r="1213" spans="1:13" x14ac:dyDescent="0.35">
      <c r="A1213" t="s">
        <v>7030</v>
      </c>
      <c r="B1213" t="s">
        <v>77</v>
      </c>
      <c r="C1213">
        <v>4.5</v>
      </c>
      <c r="D1213">
        <v>12759663</v>
      </c>
      <c r="E1213" t="s">
        <v>236</v>
      </c>
      <c r="F1213" t="s">
        <v>1798</v>
      </c>
      <c r="G1213" t="s">
        <v>4</v>
      </c>
      <c r="H1213">
        <v>0</v>
      </c>
      <c r="I1213" t="s">
        <v>5</v>
      </c>
      <c r="J1213" t="s">
        <v>79</v>
      </c>
      <c r="K1213" s="1" t="s">
        <v>494</v>
      </c>
      <c r="L1213" t="s">
        <v>4339</v>
      </c>
      <c r="M1213" t="s">
        <v>16</v>
      </c>
    </row>
    <row r="1214" spans="1:13" x14ac:dyDescent="0.35">
      <c r="A1214" t="s">
        <v>7031</v>
      </c>
      <c r="B1214" t="s">
        <v>1</v>
      </c>
      <c r="C1214">
        <v>4.5</v>
      </c>
      <c r="D1214">
        <v>10216997</v>
      </c>
      <c r="E1214" t="s">
        <v>241</v>
      </c>
      <c r="F1214" t="s">
        <v>1798</v>
      </c>
      <c r="G1214" t="s">
        <v>4</v>
      </c>
      <c r="H1214">
        <v>0</v>
      </c>
      <c r="I1214" t="s">
        <v>192</v>
      </c>
      <c r="J1214" t="s">
        <v>623</v>
      </c>
      <c r="K1214" s="1" t="s">
        <v>382</v>
      </c>
      <c r="L1214" t="s">
        <v>241</v>
      </c>
      <c r="M1214" t="s">
        <v>241</v>
      </c>
    </row>
    <row r="1215" spans="1:13" x14ac:dyDescent="0.35">
      <c r="A1215" t="s">
        <v>7031</v>
      </c>
      <c r="B1215" t="s">
        <v>18</v>
      </c>
      <c r="C1215">
        <v>4.5</v>
      </c>
      <c r="D1215">
        <v>10216538</v>
      </c>
      <c r="E1215" t="s">
        <v>241</v>
      </c>
      <c r="F1215" t="s">
        <v>1798</v>
      </c>
      <c r="G1215" t="s">
        <v>4</v>
      </c>
      <c r="H1215">
        <v>0</v>
      </c>
      <c r="I1215" t="s">
        <v>192</v>
      </c>
      <c r="J1215" t="s">
        <v>623</v>
      </c>
      <c r="K1215" s="1" t="s">
        <v>382</v>
      </c>
      <c r="L1215" t="s">
        <v>241</v>
      </c>
      <c r="M1215" t="s">
        <v>241</v>
      </c>
    </row>
    <row r="1216" spans="1:13" x14ac:dyDescent="0.35">
      <c r="A1216" t="s">
        <v>7031</v>
      </c>
      <c r="B1216" t="s">
        <v>1</v>
      </c>
      <c r="C1216">
        <v>4.5</v>
      </c>
      <c r="D1216">
        <v>10214862</v>
      </c>
      <c r="E1216" t="s">
        <v>241</v>
      </c>
      <c r="F1216" t="s">
        <v>1798</v>
      </c>
      <c r="G1216" t="s">
        <v>4</v>
      </c>
      <c r="H1216">
        <v>0</v>
      </c>
      <c r="I1216" t="s">
        <v>192</v>
      </c>
      <c r="J1216" t="s">
        <v>623</v>
      </c>
      <c r="K1216" s="1" t="s">
        <v>382</v>
      </c>
      <c r="L1216" t="s">
        <v>241</v>
      </c>
      <c r="M1216" t="s">
        <v>241</v>
      </c>
    </row>
    <row r="1217" spans="1:13" x14ac:dyDescent="0.35">
      <c r="A1217" t="s">
        <v>7032</v>
      </c>
      <c r="B1217" t="s">
        <v>18</v>
      </c>
      <c r="C1217">
        <v>4.5</v>
      </c>
      <c r="D1217">
        <v>10055521</v>
      </c>
      <c r="E1217" t="s">
        <v>821</v>
      </c>
      <c r="F1217" t="s">
        <v>1798</v>
      </c>
      <c r="G1217" t="s">
        <v>4</v>
      </c>
      <c r="H1217">
        <v>0</v>
      </c>
      <c r="I1217" t="s">
        <v>5</v>
      </c>
      <c r="J1217" t="s">
        <v>407</v>
      </c>
      <c r="K1217" s="1" t="s">
        <v>590</v>
      </c>
      <c r="L1217" t="s">
        <v>7033</v>
      </c>
      <c r="M1217" t="s">
        <v>30</v>
      </c>
    </row>
    <row r="1218" spans="1:13" x14ac:dyDescent="0.35">
      <c r="A1218" t="s">
        <v>7034</v>
      </c>
      <c r="B1218" t="s">
        <v>1</v>
      </c>
      <c r="C1218">
        <v>4.5</v>
      </c>
      <c r="D1218">
        <v>10053186</v>
      </c>
      <c r="E1218" t="s">
        <v>821</v>
      </c>
      <c r="F1218" t="s">
        <v>1798</v>
      </c>
      <c r="G1218" t="s">
        <v>4</v>
      </c>
      <c r="H1218">
        <v>0</v>
      </c>
      <c r="I1218" t="s">
        <v>5</v>
      </c>
      <c r="J1218" t="s">
        <v>407</v>
      </c>
      <c r="K1218" s="1" t="s">
        <v>590</v>
      </c>
      <c r="L1218" t="s">
        <v>7033</v>
      </c>
      <c r="M1218" t="s">
        <v>30</v>
      </c>
    </row>
    <row r="1219" spans="1:13" x14ac:dyDescent="0.35">
      <c r="A1219" t="s">
        <v>7035</v>
      </c>
      <c r="B1219" t="s">
        <v>18</v>
      </c>
      <c r="C1219">
        <v>4.5</v>
      </c>
      <c r="D1219">
        <v>9883367</v>
      </c>
      <c r="E1219" t="s">
        <v>3514</v>
      </c>
      <c r="F1219" t="s">
        <v>1798</v>
      </c>
      <c r="G1219" t="s">
        <v>4</v>
      </c>
      <c r="H1219">
        <v>0</v>
      </c>
      <c r="I1219" t="s">
        <v>5</v>
      </c>
      <c r="J1219" t="s">
        <v>407</v>
      </c>
      <c r="K1219" s="1" t="s">
        <v>1025</v>
      </c>
      <c r="L1219" t="s">
        <v>7036</v>
      </c>
      <c r="M1219" t="s">
        <v>43</v>
      </c>
    </row>
    <row r="1220" spans="1:13" x14ac:dyDescent="0.35">
      <c r="A1220" t="s">
        <v>7035</v>
      </c>
      <c r="B1220" t="s">
        <v>18</v>
      </c>
      <c r="C1220">
        <v>4.5</v>
      </c>
      <c r="D1220">
        <v>9881908</v>
      </c>
      <c r="E1220" t="s">
        <v>3514</v>
      </c>
      <c r="F1220" t="s">
        <v>1798</v>
      </c>
      <c r="G1220" t="s">
        <v>4</v>
      </c>
      <c r="H1220">
        <v>0</v>
      </c>
      <c r="I1220" t="s">
        <v>5</v>
      </c>
      <c r="J1220" t="s">
        <v>407</v>
      </c>
      <c r="K1220" s="1" t="s">
        <v>1025</v>
      </c>
      <c r="L1220" t="s">
        <v>7036</v>
      </c>
      <c r="M1220" t="s">
        <v>43</v>
      </c>
    </row>
    <row r="1221" spans="1:13" x14ac:dyDescent="0.35">
      <c r="A1221" t="s">
        <v>7035</v>
      </c>
      <c r="B1221" t="s">
        <v>18</v>
      </c>
      <c r="C1221">
        <v>4.5</v>
      </c>
      <c r="D1221">
        <v>9881829</v>
      </c>
      <c r="E1221" t="s">
        <v>3514</v>
      </c>
      <c r="F1221" t="s">
        <v>1798</v>
      </c>
      <c r="G1221" t="s">
        <v>4</v>
      </c>
      <c r="H1221">
        <v>0</v>
      </c>
      <c r="I1221" t="s">
        <v>5</v>
      </c>
      <c r="J1221" t="s">
        <v>407</v>
      </c>
      <c r="K1221" s="1" t="s">
        <v>1025</v>
      </c>
      <c r="L1221" t="s">
        <v>7036</v>
      </c>
      <c r="M1221" t="s">
        <v>43</v>
      </c>
    </row>
    <row r="1222" spans="1:13" x14ac:dyDescent="0.35">
      <c r="A1222" t="s">
        <v>7035</v>
      </c>
      <c r="B1222" t="s">
        <v>1</v>
      </c>
      <c r="C1222">
        <v>4.5</v>
      </c>
      <c r="D1222">
        <v>9876369</v>
      </c>
      <c r="E1222" t="s">
        <v>3514</v>
      </c>
      <c r="F1222" t="s">
        <v>1798</v>
      </c>
      <c r="G1222" t="s">
        <v>4</v>
      </c>
      <c r="H1222">
        <v>0</v>
      </c>
      <c r="I1222" t="s">
        <v>5</v>
      </c>
      <c r="J1222" t="s">
        <v>407</v>
      </c>
      <c r="K1222" s="1" t="s">
        <v>1025</v>
      </c>
      <c r="L1222" t="s">
        <v>7036</v>
      </c>
      <c r="M1222" t="s">
        <v>43</v>
      </c>
    </row>
    <row r="1223" spans="1:13" x14ac:dyDescent="0.35">
      <c r="A1223" t="s">
        <v>7037</v>
      </c>
      <c r="B1223" t="s">
        <v>18</v>
      </c>
      <c r="C1223">
        <v>4.5</v>
      </c>
      <c r="D1223">
        <v>8389714</v>
      </c>
      <c r="E1223" t="s">
        <v>1483</v>
      </c>
      <c r="F1223" t="s">
        <v>1798</v>
      </c>
      <c r="G1223" t="s">
        <v>4</v>
      </c>
      <c r="H1223">
        <v>0</v>
      </c>
      <c r="I1223" t="s">
        <v>252</v>
      </c>
      <c r="J1223" t="s">
        <v>1331</v>
      </c>
      <c r="K1223" s="1" t="s">
        <v>470</v>
      </c>
      <c r="L1223" t="s">
        <v>7038</v>
      </c>
      <c r="M1223" t="s">
        <v>30</v>
      </c>
    </row>
    <row r="1224" spans="1:13" x14ac:dyDescent="0.35">
      <c r="A1224" t="s">
        <v>7039</v>
      </c>
      <c r="B1224" t="s">
        <v>77</v>
      </c>
      <c r="C1224">
        <v>4.5</v>
      </c>
      <c r="D1224">
        <v>8190074</v>
      </c>
      <c r="E1224" t="s">
        <v>214</v>
      </c>
      <c r="F1224" t="s">
        <v>1798</v>
      </c>
      <c r="G1224" t="s">
        <v>4</v>
      </c>
      <c r="H1224">
        <v>0</v>
      </c>
      <c r="I1224" t="s">
        <v>5</v>
      </c>
      <c r="J1224" t="s">
        <v>79</v>
      </c>
      <c r="K1224" s="1" t="s">
        <v>1588</v>
      </c>
      <c r="L1224">
        <v>6.24</v>
      </c>
      <c r="M1224" t="s">
        <v>16</v>
      </c>
    </row>
    <row r="1225" spans="1:13" x14ac:dyDescent="0.35">
      <c r="A1225" t="s">
        <v>7040</v>
      </c>
      <c r="B1225" t="s">
        <v>38</v>
      </c>
      <c r="C1225">
        <v>4.5</v>
      </c>
      <c r="D1225">
        <v>7820775</v>
      </c>
      <c r="E1225" t="s">
        <v>241</v>
      </c>
      <c r="F1225" t="s">
        <v>1798</v>
      </c>
      <c r="G1225" t="s">
        <v>4</v>
      </c>
      <c r="H1225">
        <v>0</v>
      </c>
      <c r="I1225" t="s">
        <v>5</v>
      </c>
      <c r="J1225" t="s">
        <v>41</v>
      </c>
      <c r="K1225" s="1" t="s">
        <v>391</v>
      </c>
      <c r="L1225" t="s">
        <v>241</v>
      </c>
      <c r="M1225" t="s">
        <v>241</v>
      </c>
    </row>
    <row r="1226" spans="1:13" x14ac:dyDescent="0.35">
      <c r="A1226" t="s">
        <v>7040</v>
      </c>
      <c r="B1226" t="s">
        <v>38</v>
      </c>
      <c r="C1226">
        <v>4.5</v>
      </c>
      <c r="D1226">
        <v>7820209</v>
      </c>
      <c r="E1226" t="s">
        <v>241</v>
      </c>
      <c r="F1226" t="s">
        <v>1798</v>
      </c>
      <c r="G1226" t="s">
        <v>4</v>
      </c>
      <c r="H1226">
        <v>0</v>
      </c>
      <c r="I1226" t="s">
        <v>5</v>
      </c>
      <c r="J1226" t="s">
        <v>41</v>
      </c>
      <c r="K1226" s="1" t="s">
        <v>391</v>
      </c>
      <c r="L1226" t="s">
        <v>241</v>
      </c>
      <c r="M1226" t="s">
        <v>241</v>
      </c>
    </row>
    <row r="1227" spans="1:13" x14ac:dyDescent="0.35">
      <c r="A1227" t="s">
        <v>7041</v>
      </c>
      <c r="B1227" t="s">
        <v>213</v>
      </c>
      <c r="C1227">
        <v>4.5</v>
      </c>
      <c r="D1227">
        <v>7594559</v>
      </c>
      <c r="E1227" t="s">
        <v>304</v>
      </c>
      <c r="F1227" t="s">
        <v>1798</v>
      </c>
      <c r="G1227" t="s">
        <v>4</v>
      </c>
      <c r="H1227">
        <v>0</v>
      </c>
      <c r="I1227" t="s">
        <v>252</v>
      </c>
      <c r="J1227" t="s">
        <v>215</v>
      </c>
      <c r="K1227" s="1" t="s">
        <v>285</v>
      </c>
      <c r="L1227" t="s">
        <v>7042</v>
      </c>
      <c r="M1227" t="s">
        <v>30</v>
      </c>
    </row>
    <row r="1228" spans="1:13" x14ac:dyDescent="0.35">
      <c r="A1228" t="s">
        <v>7041</v>
      </c>
      <c r="B1228" t="s">
        <v>213</v>
      </c>
      <c r="C1228">
        <v>4.5</v>
      </c>
      <c r="D1228">
        <v>7590099</v>
      </c>
      <c r="E1228" t="s">
        <v>304</v>
      </c>
      <c r="F1228" t="s">
        <v>1798</v>
      </c>
      <c r="G1228" t="s">
        <v>4</v>
      </c>
      <c r="H1228">
        <v>0</v>
      </c>
      <c r="I1228" t="s">
        <v>252</v>
      </c>
      <c r="J1228" t="s">
        <v>215</v>
      </c>
      <c r="K1228" s="1" t="s">
        <v>29</v>
      </c>
      <c r="L1228" t="s">
        <v>7042</v>
      </c>
      <c r="M1228" t="s">
        <v>30</v>
      </c>
    </row>
    <row r="1229" spans="1:13" x14ac:dyDescent="0.35">
      <c r="A1229" t="s">
        <v>7043</v>
      </c>
      <c r="B1229" t="s">
        <v>486</v>
      </c>
      <c r="C1229">
        <v>4.5</v>
      </c>
      <c r="D1229">
        <v>7464996</v>
      </c>
      <c r="E1229" t="s">
        <v>241</v>
      </c>
      <c r="F1229" t="s">
        <v>1798</v>
      </c>
      <c r="G1229" t="s">
        <v>4</v>
      </c>
      <c r="H1229">
        <v>0</v>
      </c>
      <c r="I1229" t="s">
        <v>5</v>
      </c>
      <c r="J1229" t="s">
        <v>488</v>
      </c>
      <c r="K1229" s="1" t="s">
        <v>185</v>
      </c>
      <c r="L1229" t="s">
        <v>241</v>
      </c>
      <c r="M1229" t="s">
        <v>241</v>
      </c>
    </row>
    <row r="1230" spans="1:13" x14ac:dyDescent="0.35">
      <c r="A1230" t="s">
        <v>7044</v>
      </c>
      <c r="B1230" t="s">
        <v>18</v>
      </c>
      <c r="C1230">
        <v>4.5</v>
      </c>
      <c r="D1230">
        <v>6427773</v>
      </c>
      <c r="E1230" t="s">
        <v>2651</v>
      </c>
      <c r="F1230" t="s">
        <v>1798</v>
      </c>
      <c r="G1230" t="s">
        <v>4</v>
      </c>
      <c r="H1230">
        <v>0</v>
      </c>
      <c r="I1230" t="s">
        <v>5</v>
      </c>
      <c r="J1230" t="s">
        <v>102</v>
      </c>
      <c r="K1230" s="1" t="s">
        <v>185</v>
      </c>
      <c r="L1230" t="s">
        <v>7045</v>
      </c>
      <c r="M1230" t="s">
        <v>43</v>
      </c>
    </row>
    <row r="1231" spans="1:13" x14ac:dyDescent="0.35">
      <c r="A1231" t="s">
        <v>7046</v>
      </c>
      <c r="B1231" t="s">
        <v>135</v>
      </c>
      <c r="C1231">
        <v>4.5</v>
      </c>
      <c r="D1231">
        <v>6212081</v>
      </c>
      <c r="E1231" t="s">
        <v>236</v>
      </c>
      <c r="F1231" t="s">
        <v>1798</v>
      </c>
      <c r="G1231" t="s">
        <v>4</v>
      </c>
      <c r="H1231">
        <v>0</v>
      </c>
      <c r="I1231" t="s">
        <v>5</v>
      </c>
      <c r="J1231" t="s">
        <v>137</v>
      </c>
      <c r="K1231" s="1" t="s">
        <v>185</v>
      </c>
      <c r="L1231" t="s">
        <v>7047</v>
      </c>
      <c r="M1231" t="s">
        <v>43</v>
      </c>
    </row>
    <row r="1232" spans="1:13" x14ac:dyDescent="0.35">
      <c r="A1232" t="s">
        <v>7046</v>
      </c>
      <c r="B1232" t="s">
        <v>135</v>
      </c>
      <c r="C1232">
        <v>4.5</v>
      </c>
      <c r="D1232">
        <v>6211039</v>
      </c>
      <c r="E1232" t="s">
        <v>236</v>
      </c>
      <c r="F1232" t="s">
        <v>1798</v>
      </c>
      <c r="G1232" t="s">
        <v>4</v>
      </c>
      <c r="H1232">
        <v>0</v>
      </c>
      <c r="I1232" t="s">
        <v>5</v>
      </c>
      <c r="J1232" t="s">
        <v>137</v>
      </c>
      <c r="K1232" s="1" t="s">
        <v>185</v>
      </c>
      <c r="L1232" t="s">
        <v>7047</v>
      </c>
      <c r="M1232" t="s">
        <v>43</v>
      </c>
    </row>
    <row r="1233" spans="1:13" x14ac:dyDescent="0.35">
      <c r="A1233" t="s">
        <v>7046</v>
      </c>
      <c r="B1233" t="s">
        <v>135</v>
      </c>
      <c r="C1233">
        <v>4.5</v>
      </c>
      <c r="D1233">
        <v>6210998</v>
      </c>
      <c r="E1233" t="s">
        <v>236</v>
      </c>
      <c r="F1233" t="s">
        <v>1798</v>
      </c>
      <c r="G1233" t="s">
        <v>4</v>
      </c>
      <c r="H1233">
        <v>0</v>
      </c>
      <c r="I1233" t="s">
        <v>5</v>
      </c>
      <c r="J1233" t="s">
        <v>137</v>
      </c>
      <c r="K1233" s="1" t="s">
        <v>185</v>
      </c>
      <c r="L1233" t="s">
        <v>7047</v>
      </c>
      <c r="M1233" t="s">
        <v>43</v>
      </c>
    </row>
    <row r="1234" spans="1:13" x14ac:dyDescent="0.35">
      <c r="A1234" t="s">
        <v>7048</v>
      </c>
      <c r="B1234" t="s">
        <v>77</v>
      </c>
      <c r="C1234">
        <v>4.5</v>
      </c>
      <c r="D1234">
        <v>6207063</v>
      </c>
      <c r="E1234" t="s">
        <v>241</v>
      </c>
      <c r="F1234" t="s">
        <v>1798</v>
      </c>
      <c r="G1234" t="s">
        <v>4</v>
      </c>
      <c r="H1234">
        <v>0</v>
      </c>
      <c r="I1234" t="s">
        <v>5</v>
      </c>
      <c r="J1234" t="s">
        <v>79</v>
      </c>
      <c r="K1234" s="1" t="s">
        <v>185</v>
      </c>
      <c r="L1234" t="s">
        <v>241</v>
      </c>
      <c r="M1234" t="s">
        <v>241</v>
      </c>
    </row>
    <row r="1235" spans="1:13" x14ac:dyDescent="0.35">
      <c r="A1235" t="s">
        <v>7046</v>
      </c>
      <c r="B1235" t="s">
        <v>135</v>
      </c>
      <c r="C1235">
        <v>4.5</v>
      </c>
      <c r="D1235">
        <v>6200739</v>
      </c>
      <c r="E1235" t="s">
        <v>236</v>
      </c>
      <c r="F1235" t="s">
        <v>1798</v>
      </c>
      <c r="G1235" t="s">
        <v>4</v>
      </c>
      <c r="H1235">
        <v>0</v>
      </c>
      <c r="I1235" t="s">
        <v>5</v>
      </c>
      <c r="J1235" t="s">
        <v>137</v>
      </c>
      <c r="K1235" s="1" t="s">
        <v>185</v>
      </c>
      <c r="L1235" t="s">
        <v>7047</v>
      </c>
      <c r="M1235" t="s">
        <v>43</v>
      </c>
    </row>
    <row r="1236" spans="1:13" x14ac:dyDescent="0.35">
      <c r="A1236" t="s">
        <v>7049</v>
      </c>
      <c r="B1236" t="s">
        <v>18</v>
      </c>
      <c r="C1236">
        <v>4.5</v>
      </c>
      <c r="D1236">
        <v>6181640</v>
      </c>
      <c r="E1236" t="s">
        <v>3088</v>
      </c>
      <c r="F1236" t="s">
        <v>1798</v>
      </c>
      <c r="G1236" t="s">
        <v>4</v>
      </c>
      <c r="H1236">
        <v>0</v>
      </c>
      <c r="I1236" t="s">
        <v>5</v>
      </c>
      <c r="J1236" t="s">
        <v>994</v>
      </c>
      <c r="K1236" s="1" t="s">
        <v>837</v>
      </c>
      <c r="L1236">
        <v>2.2000000000000002</v>
      </c>
      <c r="M1236" t="s">
        <v>16</v>
      </c>
    </row>
    <row r="1237" spans="1:13" x14ac:dyDescent="0.35">
      <c r="A1237" t="s">
        <v>7050</v>
      </c>
      <c r="B1237" t="s">
        <v>18</v>
      </c>
      <c r="C1237">
        <v>4.5</v>
      </c>
      <c r="D1237">
        <v>6074627</v>
      </c>
      <c r="E1237" t="s">
        <v>2044</v>
      </c>
      <c r="F1237" t="s">
        <v>1798</v>
      </c>
      <c r="G1237" t="s">
        <v>4</v>
      </c>
      <c r="H1237">
        <v>0</v>
      </c>
      <c r="I1237" t="s">
        <v>252</v>
      </c>
      <c r="J1237" t="s">
        <v>994</v>
      </c>
      <c r="K1237" s="1" t="s">
        <v>494</v>
      </c>
      <c r="L1237" t="s">
        <v>3478</v>
      </c>
      <c r="M1237" t="s">
        <v>43</v>
      </c>
    </row>
    <row r="1238" spans="1:13" x14ac:dyDescent="0.35">
      <c r="A1238" t="s">
        <v>7050</v>
      </c>
      <c r="B1238" t="s">
        <v>18</v>
      </c>
      <c r="C1238">
        <v>4.5</v>
      </c>
      <c r="D1238">
        <v>6074334</v>
      </c>
      <c r="E1238" t="s">
        <v>2044</v>
      </c>
      <c r="F1238" t="s">
        <v>1798</v>
      </c>
      <c r="G1238" t="s">
        <v>4</v>
      </c>
      <c r="H1238">
        <v>0</v>
      </c>
      <c r="I1238" t="s">
        <v>252</v>
      </c>
      <c r="J1238" t="s">
        <v>994</v>
      </c>
      <c r="K1238" s="1" t="s">
        <v>494</v>
      </c>
      <c r="L1238" t="s">
        <v>3478</v>
      </c>
      <c r="M1238" t="s">
        <v>43</v>
      </c>
    </row>
    <row r="1239" spans="1:13" x14ac:dyDescent="0.35">
      <c r="A1239" t="s">
        <v>7050</v>
      </c>
      <c r="B1239" t="s">
        <v>18</v>
      </c>
      <c r="C1239">
        <v>4.5</v>
      </c>
      <c r="D1239">
        <v>6071542</v>
      </c>
      <c r="E1239" t="s">
        <v>2044</v>
      </c>
      <c r="F1239" t="s">
        <v>1798</v>
      </c>
      <c r="G1239" t="s">
        <v>4</v>
      </c>
      <c r="H1239">
        <v>0</v>
      </c>
      <c r="I1239" t="s">
        <v>252</v>
      </c>
      <c r="J1239" t="s">
        <v>994</v>
      </c>
      <c r="K1239" s="1" t="s">
        <v>494</v>
      </c>
      <c r="L1239" t="s">
        <v>3478</v>
      </c>
      <c r="M1239" t="s">
        <v>43</v>
      </c>
    </row>
    <row r="1240" spans="1:13" x14ac:dyDescent="0.35">
      <c r="A1240" t="s">
        <v>7051</v>
      </c>
      <c r="B1240" t="s">
        <v>486</v>
      </c>
      <c r="C1240">
        <v>4.5</v>
      </c>
      <c r="D1240">
        <v>5783441</v>
      </c>
      <c r="E1240" t="s">
        <v>184</v>
      </c>
      <c r="F1240" t="s">
        <v>1798</v>
      </c>
      <c r="G1240" t="s">
        <v>4</v>
      </c>
      <c r="H1240">
        <v>0</v>
      </c>
      <c r="I1240" t="s">
        <v>5</v>
      </c>
      <c r="J1240" t="s">
        <v>488</v>
      </c>
      <c r="K1240" s="1" t="s">
        <v>285</v>
      </c>
      <c r="L1240" t="s">
        <v>5703</v>
      </c>
      <c r="M1240" t="s">
        <v>30</v>
      </c>
    </row>
    <row r="1241" spans="1:13" x14ac:dyDescent="0.35">
      <c r="A1241" t="s">
        <v>7052</v>
      </c>
      <c r="B1241" t="s">
        <v>18</v>
      </c>
      <c r="C1241">
        <v>4.5</v>
      </c>
      <c r="D1241">
        <v>5534114</v>
      </c>
      <c r="E1241" t="s">
        <v>798</v>
      </c>
      <c r="F1241" t="s">
        <v>1798</v>
      </c>
      <c r="G1241" t="s">
        <v>4</v>
      </c>
      <c r="H1241">
        <v>0</v>
      </c>
      <c r="I1241" t="s">
        <v>252</v>
      </c>
      <c r="J1241" t="s">
        <v>945</v>
      </c>
      <c r="K1241" s="1" t="s">
        <v>185</v>
      </c>
      <c r="L1241" t="s">
        <v>3257</v>
      </c>
      <c r="M1241" t="s">
        <v>30</v>
      </c>
    </row>
    <row r="1242" spans="1:13" x14ac:dyDescent="0.35">
      <c r="A1242" t="s">
        <v>7052</v>
      </c>
      <c r="B1242" t="s">
        <v>18</v>
      </c>
      <c r="C1242">
        <v>4.5</v>
      </c>
      <c r="D1242">
        <v>5476569</v>
      </c>
      <c r="E1242" t="s">
        <v>798</v>
      </c>
      <c r="F1242" t="s">
        <v>1798</v>
      </c>
      <c r="G1242" t="s">
        <v>4</v>
      </c>
      <c r="H1242">
        <v>0</v>
      </c>
      <c r="I1242" t="s">
        <v>252</v>
      </c>
      <c r="J1242" t="s">
        <v>945</v>
      </c>
      <c r="K1242" s="1" t="s">
        <v>185</v>
      </c>
      <c r="L1242" t="s">
        <v>3257</v>
      </c>
      <c r="M1242" t="s">
        <v>30</v>
      </c>
    </row>
    <row r="1243" spans="1:13" x14ac:dyDescent="0.35">
      <c r="A1243" t="s">
        <v>7052</v>
      </c>
      <c r="B1243" t="s">
        <v>18</v>
      </c>
      <c r="C1243">
        <v>4.5</v>
      </c>
      <c r="D1243">
        <v>5465624</v>
      </c>
      <c r="E1243" t="s">
        <v>798</v>
      </c>
      <c r="F1243" t="s">
        <v>1798</v>
      </c>
      <c r="G1243" t="s">
        <v>4</v>
      </c>
      <c r="H1243">
        <v>0</v>
      </c>
      <c r="I1243" t="s">
        <v>252</v>
      </c>
      <c r="J1243" t="s">
        <v>945</v>
      </c>
      <c r="K1243" s="1" t="s">
        <v>185</v>
      </c>
      <c r="L1243" t="s">
        <v>3257</v>
      </c>
      <c r="M1243" t="s">
        <v>30</v>
      </c>
    </row>
    <row r="1244" spans="1:13" x14ac:dyDescent="0.35">
      <c r="A1244" t="s">
        <v>7053</v>
      </c>
      <c r="B1244" t="s">
        <v>18</v>
      </c>
      <c r="C1244">
        <v>4.5</v>
      </c>
      <c r="D1244">
        <v>5387781</v>
      </c>
      <c r="E1244" t="s">
        <v>798</v>
      </c>
      <c r="F1244" t="s">
        <v>1798</v>
      </c>
      <c r="G1244" t="s">
        <v>4</v>
      </c>
      <c r="H1244">
        <v>0</v>
      </c>
      <c r="I1244" t="s">
        <v>5</v>
      </c>
      <c r="J1244" t="s">
        <v>1331</v>
      </c>
      <c r="K1244" s="1" t="s">
        <v>3610</v>
      </c>
      <c r="L1244">
        <v>2.5</v>
      </c>
      <c r="M1244" t="s">
        <v>43</v>
      </c>
    </row>
    <row r="1245" spans="1:13" x14ac:dyDescent="0.35">
      <c r="A1245" t="s">
        <v>7053</v>
      </c>
      <c r="B1245" t="s">
        <v>18</v>
      </c>
      <c r="C1245">
        <v>4.5</v>
      </c>
      <c r="D1245">
        <v>5387639</v>
      </c>
      <c r="E1245" t="s">
        <v>798</v>
      </c>
      <c r="F1245" t="s">
        <v>1798</v>
      </c>
      <c r="G1245" t="s">
        <v>4</v>
      </c>
      <c r="H1245">
        <v>0</v>
      </c>
      <c r="I1245" t="s">
        <v>5</v>
      </c>
      <c r="J1245" t="s">
        <v>1331</v>
      </c>
      <c r="K1245" s="1" t="s">
        <v>3610</v>
      </c>
      <c r="L1245">
        <v>2.5</v>
      </c>
      <c r="M1245" t="s">
        <v>43</v>
      </c>
    </row>
    <row r="1246" spans="1:13" x14ac:dyDescent="0.35">
      <c r="A1246" t="s">
        <v>7054</v>
      </c>
      <c r="B1246" t="s">
        <v>77</v>
      </c>
      <c r="C1246">
        <v>4.5</v>
      </c>
      <c r="D1246">
        <v>5180480</v>
      </c>
      <c r="E1246" t="s">
        <v>126</v>
      </c>
      <c r="F1246" t="s">
        <v>1798</v>
      </c>
      <c r="G1246" t="s">
        <v>4</v>
      </c>
      <c r="H1246">
        <v>0</v>
      </c>
      <c r="I1246" t="s">
        <v>5</v>
      </c>
      <c r="J1246" t="s">
        <v>79</v>
      </c>
      <c r="K1246" s="1" t="s">
        <v>391</v>
      </c>
      <c r="L1246" t="s">
        <v>7055</v>
      </c>
      <c r="M1246" t="s">
        <v>43</v>
      </c>
    </row>
    <row r="1247" spans="1:13" x14ac:dyDescent="0.35">
      <c r="A1247" t="s">
        <v>7056</v>
      </c>
      <c r="B1247" t="s">
        <v>38</v>
      </c>
      <c r="C1247">
        <v>4.5</v>
      </c>
      <c r="D1247">
        <v>5150801</v>
      </c>
      <c r="E1247" t="s">
        <v>241</v>
      </c>
      <c r="F1247" t="s">
        <v>1798</v>
      </c>
      <c r="G1247" t="s">
        <v>4</v>
      </c>
      <c r="H1247">
        <v>0</v>
      </c>
      <c r="I1247" t="s">
        <v>5</v>
      </c>
      <c r="J1247" t="s">
        <v>41</v>
      </c>
      <c r="K1247" s="1" t="s">
        <v>854</v>
      </c>
      <c r="L1247" t="s">
        <v>241</v>
      </c>
      <c r="M1247" t="s">
        <v>241</v>
      </c>
    </row>
    <row r="1248" spans="1:13" x14ac:dyDescent="0.35">
      <c r="A1248" t="s">
        <v>7056</v>
      </c>
      <c r="B1248" t="s">
        <v>38</v>
      </c>
      <c r="C1248">
        <v>4.5</v>
      </c>
      <c r="D1248">
        <v>5150471</v>
      </c>
      <c r="E1248" t="s">
        <v>241</v>
      </c>
      <c r="F1248" t="s">
        <v>1798</v>
      </c>
      <c r="G1248" t="s">
        <v>4</v>
      </c>
      <c r="H1248">
        <v>0</v>
      </c>
      <c r="I1248" t="s">
        <v>5</v>
      </c>
      <c r="J1248" t="s">
        <v>41</v>
      </c>
      <c r="K1248" s="1" t="s">
        <v>854</v>
      </c>
      <c r="L1248" t="s">
        <v>241</v>
      </c>
      <c r="M1248" t="s">
        <v>241</v>
      </c>
    </row>
    <row r="1249" spans="1:13" x14ac:dyDescent="0.35">
      <c r="A1249" t="s">
        <v>7056</v>
      </c>
      <c r="B1249" t="s">
        <v>38</v>
      </c>
      <c r="C1249">
        <v>4.5</v>
      </c>
      <c r="D1249">
        <v>5149854</v>
      </c>
      <c r="E1249" t="s">
        <v>241</v>
      </c>
      <c r="F1249" t="s">
        <v>1798</v>
      </c>
      <c r="G1249" t="s">
        <v>4</v>
      </c>
      <c r="H1249">
        <v>0</v>
      </c>
      <c r="I1249" t="s">
        <v>5</v>
      </c>
      <c r="J1249" t="s">
        <v>41</v>
      </c>
      <c r="K1249" s="1" t="s">
        <v>854</v>
      </c>
      <c r="L1249" t="s">
        <v>241</v>
      </c>
      <c r="M1249" t="s">
        <v>241</v>
      </c>
    </row>
    <row r="1250" spans="1:13" x14ac:dyDescent="0.35">
      <c r="A1250" t="s">
        <v>7057</v>
      </c>
      <c r="B1250" t="s">
        <v>18</v>
      </c>
      <c r="C1250">
        <v>4.5</v>
      </c>
      <c r="D1250">
        <v>4972230</v>
      </c>
      <c r="E1250" t="s">
        <v>684</v>
      </c>
      <c r="F1250" t="s">
        <v>1798</v>
      </c>
      <c r="G1250" t="s">
        <v>4</v>
      </c>
      <c r="H1250">
        <v>0</v>
      </c>
      <c r="I1250" t="s">
        <v>5</v>
      </c>
      <c r="J1250" t="s">
        <v>1331</v>
      </c>
      <c r="K1250" s="1" t="s">
        <v>176</v>
      </c>
      <c r="L1250">
        <v>1.52</v>
      </c>
      <c r="M1250" t="s">
        <v>30</v>
      </c>
    </row>
    <row r="1251" spans="1:13" x14ac:dyDescent="0.35">
      <c r="A1251" t="s">
        <v>7058</v>
      </c>
      <c r="B1251" t="s">
        <v>77</v>
      </c>
      <c r="C1251">
        <v>4.5</v>
      </c>
      <c r="D1251">
        <v>4594198</v>
      </c>
      <c r="E1251" t="s">
        <v>241</v>
      </c>
      <c r="F1251" t="s">
        <v>1798</v>
      </c>
      <c r="G1251" t="s">
        <v>4</v>
      </c>
      <c r="H1251">
        <v>0</v>
      </c>
      <c r="I1251" t="s">
        <v>5</v>
      </c>
      <c r="J1251" t="s">
        <v>79</v>
      </c>
      <c r="K1251" s="1" t="s">
        <v>29</v>
      </c>
      <c r="L1251" t="s">
        <v>241</v>
      </c>
      <c r="M1251" t="s">
        <v>241</v>
      </c>
    </row>
    <row r="1252" spans="1:13" x14ac:dyDescent="0.35">
      <c r="A1252" t="s">
        <v>7059</v>
      </c>
      <c r="B1252" t="s">
        <v>1</v>
      </c>
      <c r="C1252">
        <v>4.5</v>
      </c>
      <c r="D1252">
        <v>4450890</v>
      </c>
      <c r="E1252" t="s">
        <v>2041</v>
      </c>
      <c r="F1252" t="s">
        <v>1798</v>
      </c>
      <c r="G1252" t="s">
        <v>4</v>
      </c>
      <c r="H1252">
        <v>0</v>
      </c>
      <c r="I1252" t="s">
        <v>192</v>
      </c>
      <c r="J1252" t="s">
        <v>4521</v>
      </c>
      <c r="K1252" s="1" t="s">
        <v>29</v>
      </c>
      <c r="L1252" t="s">
        <v>7060</v>
      </c>
      <c r="M1252" t="s">
        <v>43</v>
      </c>
    </row>
    <row r="1253" spans="1:13" x14ac:dyDescent="0.35">
      <c r="A1253" t="s">
        <v>7059</v>
      </c>
      <c r="B1253" t="s">
        <v>1</v>
      </c>
      <c r="C1253">
        <v>4.5</v>
      </c>
      <c r="D1253">
        <v>4450855</v>
      </c>
      <c r="E1253" t="s">
        <v>2041</v>
      </c>
      <c r="F1253" t="s">
        <v>1798</v>
      </c>
      <c r="G1253" t="s">
        <v>4</v>
      </c>
      <c r="H1253">
        <v>0</v>
      </c>
      <c r="I1253" t="s">
        <v>192</v>
      </c>
      <c r="J1253" t="s">
        <v>4521</v>
      </c>
      <c r="K1253" s="1" t="s">
        <v>29</v>
      </c>
      <c r="L1253" t="s">
        <v>7060</v>
      </c>
      <c r="M1253" t="s">
        <v>43</v>
      </c>
    </row>
    <row r="1254" spans="1:13" x14ac:dyDescent="0.35">
      <c r="A1254" t="s">
        <v>7059</v>
      </c>
      <c r="B1254" t="s">
        <v>1</v>
      </c>
      <c r="C1254">
        <v>4.5</v>
      </c>
      <c r="D1254">
        <v>4449910</v>
      </c>
      <c r="E1254" t="s">
        <v>2041</v>
      </c>
      <c r="F1254" t="s">
        <v>1798</v>
      </c>
      <c r="G1254" t="s">
        <v>4</v>
      </c>
      <c r="H1254">
        <v>0</v>
      </c>
      <c r="I1254" t="s">
        <v>192</v>
      </c>
      <c r="J1254" t="s">
        <v>4521</v>
      </c>
      <c r="K1254" s="1" t="s">
        <v>29</v>
      </c>
      <c r="L1254" t="s">
        <v>7060</v>
      </c>
      <c r="M1254" t="s">
        <v>43</v>
      </c>
    </row>
    <row r="1255" spans="1:13" x14ac:dyDescent="0.35">
      <c r="A1255" t="s">
        <v>7059</v>
      </c>
      <c r="B1255" t="s">
        <v>18</v>
      </c>
      <c r="C1255">
        <v>4.5</v>
      </c>
      <c r="D1255">
        <v>4449910</v>
      </c>
      <c r="E1255" t="s">
        <v>2041</v>
      </c>
      <c r="F1255" t="s">
        <v>1798</v>
      </c>
      <c r="G1255" t="s">
        <v>4</v>
      </c>
      <c r="H1255">
        <v>0</v>
      </c>
      <c r="I1255" t="s">
        <v>192</v>
      </c>
      <c r="J1255" t="s">
        <v>4521</v>
      </c>
      <c r="K1255" s="1" t="s">
        <v>29</v>
      </c>
      <c r="L1255" t="s">
        <v>7060</v>
      </c>
      <c r="M1255" t="s">
        <v>43</v>
      </c>
    </row>
    <row r="1256" spans="1:13" x14ac:dyDescent="0.35">
      <c r="A1256" t="s">
        <v>7059</v>
      </c>
      <c r="B1256" t="s">
        <v>18</v>
      </c>
      <c r="C1256">
        <v>4.5</v>
      </c>
      <c r="D1256">
        <v>4449882</v>
      </c>
      <c r="E1256" t="s">
        <v>2041</v>
      </c>
      <c r="F1256" t="s">
        <v>1798</v>
      </c>
      <c r="G1256" t="s">
        <v>4</v>
      </c>
      <c r="H1256">
        <v>0</v>
      </c>
      <c r="I1256" t="s">
        <v>192</v>
      </c>
      <c r="J1256" t="s">
        <v>4521</v>
      </c>
      <c r="K1256" s="1" t="s">
        <v>29</v>
      </c>
      <c r="L1256" t="s">
        <v>7060</v>
      </c>
      <c r="M1256" t="s">
        <v>43</v>
      </c>
    </row>
    <row r="1257" spans="1:13" x14ac:dyDescent="0.35">
      <c r="A1257" t="s">
        <v>7059</v>
      </c>
      <c r="B1257" t="s">
        <v>18</v>
      </c>
      <c r="C1257">
        <v>4.5</v>
      </c>
      <c r="D1257">
        <v>4448791</v>
      </c>
      <c r="E1257" t="s">
        <v>2041</v>
      </c>
      <c r="F1257" t="s">
        <v>1798</v>
      </c>
      <c r="G1257" t="s">
        <v>4</v>
      </c>
      <c r="H1257">
        <v>0</v>
      </c>
      <c r="I1257" t="s">
        <v>192</v>
      </c>
      <c r="J1257" t="s">
        <v>4521</v>
      </c>
      <c r="K1257" s="1" t="s">
        <v>29</v>
      </c>
      <c r="L1257" t="s">
        <v>7060</v>
      </c>
      <c r="M1257" t="s">
        <v>43</v>
      </c>
    </row>
    <row r="1258" spans="1:13" x14ac:dyDescent="0.35">
      <c r="A1258" t="s">
        <v>7059</v>
      </c>
      <c r="B1258" t="s">
        <v>18</v>
      </c>
      <c r="C1258">
        <v>4.5</v>
      </c>
      <c r="D1258">
        <v>4447388</v>
      </c>
      <c r="E1258" t="s">
        <v>2041</v>
      </c>
      <c r="F1258" t="s">
        <v>1798</v>
      </c>
      <c r="G1258" t="s">
        <v>4</v>
      </c>
      <c r="H1258">
        <v>0</v>
      </c>
      <c r="I1258" t="s">
        <v>192</v>
      </c>
      <c r="J1258" t="s">
        <v>4521</v>
      </c>
      <c r="K1258" s="1" t="s">
        <v>29</v>
      </c>
      <c r="L1258" t="s">
        <v>7060</v>
      </c>
      <c r="M1258" t="s">
        <v>43</v>
      </c>
    </row>
    <row r="1259" spans="1:13" x14ac:dyDescent="0.35">
      <c r="A1259" t="s">
        <v>7059</v>
      </c>
      <c r="B1259" t="s">
        <v>18</v>
      </c>
      <c r="C1259">
        <v>4.5</v>
      </c>
      <c r="D1259">
        <v>4447346</v>
      </c>
      <c r="E1259" t="s">
        <v>2041</v>
      </c>
      <c r="F1259" t="s">
        <v>1798</v>
      </c>
      <c r="G1259" t="s">
        <v>4</v>
      </c>
      <c r="H1259">
        <v>0</v>
      </c>
      <c r="I1259" t="s">
        <v>192</v>
      </c>
      <c r="J1259" t="s">
        <v>4521</v>
      </c>
      <c r="K1259" s="1" t="s">
        <v>29</v>
      </c>
      <c r="L1259" t="s">
        <v>7060</v>
      </c>
      <c r="M1259" t="s">
        <v>43</v>
      </c>
    </row>
    <row r="1260" spans="1:13" x14ac:dyDescent="0.35">
      <c r="A1260" t="s">
        <v>7059</v>
      </c>
      <c r="B1260" t="s">
        <v>1</v>
      </c>
      <c r="C1260">
        <v>4.5</v>
      </c>
      <c r="D1260">
        <v>4443407</v>
      </c>
      <c r="E1260" t="s">
        <v>2041</v>
      </c>
      <c r="F1260" t="s">
        <v>1798</v>
      </c>
      <c r="G1260" t="s">
        <v>4</v>
      </c>
      <c r="H1260">
        <v>0</v>
      </c>
      <c r="I1260" t="s">
        <v>192</v>
      </c>
      <c r="J1260" t="s">
        <v>4521</v>
      </c>
      <c r="K1260" s="1" t="s">
        <v>29</v>
      </c>
      <c r="L1260" t="s">
        <v>7060</v>
      </c>
      <c r="M1260" t="s">
        <v>43</v>
      </c>
    </row>
    <row r="1261" spans="1:13" x14ac:dyDescent="0.35">
      <c r="A1261" t="s">
        <v>7061</v>
      </c>
      <c r="B1261" t="s">
        <v>18</v>
      </c>
      <c r="C1261">
        <v>4.5</v>
      </c>
      <c r="D1261">
        <v>4230886</v>
      </c>
      <c r="E1261" t="s">
        <v>556</v>
      </c>
      <c r="F1261" t="s">
        <v>1798</v>
      </c>
      <c r="G1261" t="s">
        <v>4</v>
      </c>
      <c r="H1261">
        <v>0</v>
      </c>
      <c r="I1261" t="s">
        <v>5</v>
      </c>
      <c r="J1261" t="s">
        <v>945</v>
      </c>
      <c r="K1261" s="1" t="s">
        <v>391</v>
      </c>
      <c r="L1261" t="s">
        <v>314</v>
      </c>
      <c r="M1261" t="s">
        <v>9</v>
      </c>
    </row>
    <row r="1262" spans="1:13" x14ac:dyDescent="0.35">
      <c r="A1262" t="s">
        <v>7061</v>
      </c>
      <c r="B1262" t="s">
        <v>18</v>
      </c>
      <c r="C1262">
        <v>4.5</v>
      </c>
      <c r="D1262">
        <v>4229977</v>
      </c>
      <c r="E1262" t="s">
        <v>556</v>
      </c>
      <c r="F1262" t="s">
        <v>1798</v>
      </c>
      <c r="G1262" t="s">
        <v>4</v>
      </c>
      <c r="H1262">
        <v>0</v>
      </c>
      <c r="I1262" t="s">
        <v>5</v>
      </c>
      <c r="J1262" t="s">
        <v>945</v>
      </c>
      <c r="K1262" s="1" t="s">
        <v>391</v>
      </c>
      <c r="L1262" t="s">
        <v>314</v>
      </c>
      <c r="M1262" t="s">
        <v>9</v>
      </c>
    </row>
    <row r="1263" spans="1:13" x14ac:dyDescent="0.35">
      <c r="A1263" t="s">
        <v>7062</v>
      </c>
      <c r="B1263" t="s">
        <v>18</v>
      </c>
      <c r="C1263">
        <v>4.5</v>
      </c>
      <c r="D1263">
        <v>4147718</v>
      </c>
      <c r="E1263" t="s">
        <v>1449</v>
      </c>
      <c r="F1263" t="s">
        <v>1798</v>
      </c>
      <c r="G1263" t="s">
        <v>4</v>
      </c>
      <c r="H1263">
        <v>0</v>
      </c>
      <c r="I1263" t="s">
        <v>5</v>
      </c>
      <c r="J1263" t="s">
        <v>994</v>
      </c>
      <c r="K1263" s="1" t="s">
        <v>5166</v>
      </c>
      <c r="L1263" t="s">
        <v>296</v>
      </c>
      <c r="M1263" t="s">
        <v>123</v>
      </c>
    </row>
    <row r="1264" spans="1:13" x14ac:dyDescent="0.35">
      <c r="A1264" t="s">
        <v>7063</v>
      </c>
      <c r="B1264" t="s">
        <v>18</v>
      </c>
      <c r="C1264">
        <v>4.5</v>
      </c>
      <c r="D1264">
        <v>3778921</v>
      </c>
      <c r="E1264" t="s">
        <v>2048</v>
      </c>
      <c r="F1264" t="s">
        <v>1798</v>
      </c>
      <c r="G1264" t="s">
        <v>4</v>
      </c>
      <c r="H1264">
        <v>0</v>
      </c>
      <c r="I1264" t="s">
        <v>5</v>
      </c>
      <c r="J1264" t="s">
        <v>994</v>
      </c>
      <c r="K1264" s="1" t="s">
        <v>416</v>
      </c>
      <c r="L1264" t="s">
        <v>7064</v>
      </c>
      <c r="M1264" t="s">
        <v>43</v>
      </c>
    </row>
    <row r="1265" spans="1:13" x14ac:dyDescent="0.35">
      <c r="A1265" t="s">
        <v>7063</v>
      </c>
      <c r="B1265" t="s">
        <v>18</v>
      </c>
      <c r="C1265">
        <v>4.5</v>
      </c>
      <c r="D1265">
        <v>3777822</v>
      </c>
      <c r="E1265" t="s">
        <v>2048</v>
      </c>
      <c r="F1265" t="s">
        <v>1798</v>
      </c>
      <c r="G1265" t="s">
        <v>4</v>
      </c>
      <c r="H1265">
        <v>0</v>
      </c>
      <c r="I1265" t="s">
        <v>5</v>
      </c>
      <c r="J1265" t="s">
        <v>994</v>
      </c>
      <c r="K1265" s="1" t="s">
        <v>416</v>
      </c>
      <c r="L1265" t="s">
        <v>7064</v>
      </c>
      <c r="M1265" t="s">
        <v>43</v>
      </c>
    </row>
    <row r="1266" spans="1:13" x14ac:dyDescent="0.35">
      <c r="A1266" t="s">
        <v>7065</v>
      </c>
      <c r="B1266" t="s">
        <v>486</v>
      </c>
      <c r="C1266">
        <v>4.5</v>
      </c>
      <c r="D1266">
        <v>3277209</v>
      </c>
      <c r="E1266" t="s">
        <v>651</v>
      </c>
      <c r="F1266" t="s">
        <v>1798</v>
      </c>
      <c r="G1266" t="s">
        <v>4</v>
      </c>
      <c r="H1266">
        <v>0</v>
      </c>
      <c r="I1266" t="s">
        <v>5</v>
      </c>
      <c r="J1266" t="s">
        <v>488</v>
      </c>
      <c r="K1266" s="1" t="s">
        <v>216</v>
      </c>
      <c r="L1266" t="s">
        <v>3239</v>
      </c>
      <c r="M1266" t="s">
        <v>16</v>
      </c>
    </row>
    <row r="1267" spans="1:13" x14ac:dyDescent="0.35">
      <c r="A1267" t="s">
        <v>7066</v>
      </c>
      <c r="B1267" t="s">
        <v>18</v>
      </c>
      <c r="C1267">
        <v>4.5</v>
      </c>
      <c r="D1267">
        <v>3198176</v>
      </c>
      <c r="E1267" t="s">
        <v>700</v>
      </c>
      <c r="F1267" t="s">
        <v>1798</v>
      </c>
      <c r="G1267" t="s">
        <v>4</v>
      </c>
      <c r="H1267">
        <v>0</v>
      </c>
      <c r="I1267" t="s">
        <v>5</v>
      </c>
      <c r="J1267" t="s">
        <v>994</v>
      </c>
      <c r="K1267" s="1" t="s">
        <v>382</v>
      </c>
      <c r="L1267" t="s">
        <v>1138</v>
      </c>
      <c r="M1267" t="s">
        <v>30</v>
      </c>
    </row>
    <row r="1268" spans="1:13" x14ac:dyDescent="0.35">
      <c r="A1268" t="s">
        <v>7066</v>
      </c>
      <c r="B1268" t="s">
        <v>18</v>
      </c>
      <c r="C1268">
        <v>4.5</v>
      </c>
      <c r="D1268">
        <v>3197865</v>
      </c>
      <c r="E1268" t="s">
        <v>700</v>
      </c>
      <c r="F1268" t="s">
        <v>1798</v>
      </c>
      <c r="G1268" t="s">
        <v>4</v>
      </c>
      <c r="H1268">
        <v>0</v>
      </c>
      <c r="I1268" t="s">
        <v>5</v>
      </c>
      <c r="J1268" t="s">
        <v>994</v>
      </c>
      <c r="K1268" s="1" t="s">
        <v>382</v>
      </c>
      <c r="L1268" t="s">
        <v>1138</v>
      </c>
      <c r="M1268" t="s">
        <v>30</v>
      </c>
    </row>
    <row r="1269" spans="1:13" x14ac:dyDescent="0.35">
      <c r="A1269" t="s">
        <v>7067</v>
      </c>
      <c r="B1269" t="s">
        <v>62</v>
      </c>
      <c r="C1269">
        <v>4.5</v>
      </c>
      <c r="D1269">
        <v>2764964</v>
      </c>
      <c r="E1269" t="s">
        <v>241</v>
      </c>
      <c r="F1269" t="s">
        <v>1798</v>
      </c>
      <c r="G1269" t="s">
        <v>4</v>
      </c>
      <c r="H1269">
        <v>0</v>
      </c>
      <c r="I1269" t="s">
        <v>5</v>
      </c>
      <c r="J1269" t="s">
        <v>64</v>
      </c>
      <c r="K1269" s="1" t="s">
        <v>939</v>
      </c>
      <c r="L1269" t="s">
        <v>241</v>
      </c>
      <c r="M1269" t="s">
        <v>241</v>
      </c>
    </row>
    <row r="1270" spans="1:13" x14ac:dyDescent="0.35">
      <c r="A1270" t="s">
        <v>7068</v>
      </c>
      <c r="B1270" t="s">
        <v>18</v>
      </c>
      <c r="C1270">
        <v>4.5</v>
      </c>
      <c r="D1270">
        <v>2586261</v>
      </c>
      <c r="E1270" t="s">
        <v>241</v>
      </c>
      <c r="F1270" t="s">
        <v>1798</v>
      </c>
      <c r="G1270" t="s">
        <v>4</v>
      </c>
      <c r="H1270">
        <v>0</v>
      </c>
      <c r="I1270" t="s">
        <v>5</v>
      </c>
      <c r="J1270" t="s">
        <v>1331</v>
      </c>
      <c r="K1270" s="1" t="s">
        <v>29</v>
      </c>
      <c r="L1270" t="s">
        <v>7069</v>
      </c>
      <c r="M1270" t="s">
        <v>90</v>
      </c>
    </row>
    <row r="1271" spans="1:13" x14ac:dyDescent="0.35">
      <c r="A1271" t="s">
        <v>7070</v>
      </c>
      <c r="B1271" t="s">
        <v>213</v>
      </c>
      <c r="C1271">
        <v>4.5</v>
      </c>
      <c r="D1271">
        <v>1579343</v>
      </c>
      <c r="E1271" t="s">
        <v>241</v>
      </c>
      <c r="F1271" t="s">
        <v>1798</v>
      </c>
      <c r="G1271" t="s">
        <v>4</v>
      </c>
      <c r="H1271">
        <v>0</v>
      </c>
      <c r="I1271" t="s">
        <v>5</v>
      </c>
      <c r="J1271" t="s">
        <v>215</v>
      </c>
      <c r="K1271" s="1" t="s">
        <v>494</v>
      </c>
      <c r="L1271" t="s">
        <v>241</v>
      </c>
      <c r="M1271" t="s">
        <v>241</v>
      </c>
    </row>
    <row r="1272" spans="1:13" x14ac:dyDescent="0.35">
      <c r="A1272" t="s">
        <v>7070</v>
      </c>
      <c r="B1272" t="s">
        <v>213</v>
      </c>
      <c r="C1272">
        <v>4.5</v>
      </c>
      <c r="D1272">
        <v>1579287</v>
      </c>
      <c r="E1272" t="s">
        <v>241</v>
      </c>
      <c r="F1272" t="s">
        <v>1798</v>
      </c>
      <c r="G1272" t="s">
        <v>4</v>
      </c>
      <c r="H1272">
        <v>0</v>
      </c>
      <c r="I1272" t="s">
        <v>5</v>
      </c>
      <c r="J1272" t="s">
        <v>215</v>
      </c>
      <c r="K1272" s="1" t="s">
        <v>494</v>
      </c>
      <c r="L1272" t="s">
        <v>241</v>
      </c>
      <c r="M1272" t="s">
        <v>241</v>
      </c>
    </row>
    <row r="1273" spans="1:13" x14ac:dyDescent="0.35">
      <c r="A1273" t="s">
        <v>7071</v>
      </c>
      <c r="B1273" t="s">
        <v>213</v>
      </c>
      <c r="C1273">
        <v>4.5</v>
      </c>
      <c r="D1273">
        <v>1519671</v>
      </c>
      <c r="E1273" t="s">
        <v>241</v>
      </c>
      <c r="F1273" t="s">
        <v>1798</v>
      </c>
      <c r="G1273" t="s">
        <v>4</v>
      </c>
      <c r="H1273">
        <v>0</v>
      </c>
      <c r="I1273" t="s">
        <v>5</v>
      </c>
      <c r="J1273" t="s">
        <v>215</v>
      </c>
      <c r="K1273" s="1" t="s">
        <v>302</v>
      </c>
      <c r="L1273" t="s">
        <v>241</v>
      </c>
      <c r="M1273" t="s">
        <v>241</v>
      </c>
    </row>
    <row r="1274" spans="1:13" x14ac:dyDescent="0.35">
      <c r="A1274" t="s">
        <v>7072</v>
      </c>
      <c r="B1274" t="s">
        <v>62</v>
      </c>
      <c r="C1274">
        <v>4.5</v>
      </c>
      <c r="D1274">
        <v>1508137</v>
      </c>
      <c r="E1274" t="s">
        <v>428</v>
      </c>
      <c r="F1274" t="s">
        <v>1798</v>
      </c>
      <c r="G1274" t="s">
        <v>4</v>
      </c>
      <c r="H1274">
        <v>0</v>
      </c>
      <c r="I1274" t="s">
        <v>5</v>
      </c>
      <c r="J1274" t="s">
        <v>64</v>
      </c>
      <c r="K1274" s="1" t="s">
        <v>679</v>
      </c>
      <c r="L1274" t="s">
        <v>7073</v>
      </c>
      <c r="M1274" t="s">
        <v>16</v>
      </c>
    </row>
    <row r="1275" spans="1:13" x14ac:dyDescent="0.35">
      <c r="A1275" t="s">
        <v>7072</v>
      </c>
      <c r="B1275" t="s">
        <v>62</v>
      </c>
      <c r="C1275">
        <v>4.5</v>
      </c>
      <c r="D1275">
        <v>1507205</v>
      </c>
      <c r="E1275" t="s">
        <v>428</v>
      </c>
      <c r="F1275" t="s">
        <v>1798</v>
      </c>
      <c r="G1275" t="s">
        <v>4</v>
      </c>
      <c r="H1275">
        <v>0</v>
      </c>
      <c r="I1275" t="s">
        <v>5</v>
      </c>
      <c r="J1275" t="s">
        <v>64</v>
      </c>
      <c r="K1275" s="1" t="s">
        <v>679</v>
      </c>
      <c r="L1275" t="s">
        <v>7073</v>
      </c>
      <c r="M1275" t="s">
        <v>16</v>
      </c>
    </row>
    <row r="1276" spans="1:13" x14ac:dyDescent="0.35">
      <c r="A1276" t="s">
        <v>7074</v>
      </c>
      <c r="B1276" t="s">
        <v>18</v>
      </c>
      <c r="C1276">
        <v>4.5</v>
      </c>
      <c r="D1276">
        <v>1385093</v>
      </c>
      <c r="E1276" t="s">
        <v>210</v>
      </c>
      <c r="F1276" t="s">
        <v>1798</v>
      </c>
      <c r="G1276" t="s">
        <v>4</v>
      </c>
      <c r="H1276">
        <v>0</v>
      </c>
      <c r="I1276" t="s">
        <v>5</v>
      </c>
      <c r="J1276" t="s">
        <v>701</v>
      </c>
      <c r="K1276" s="1" t="s">
        <v>939</v>
      </c>
      <c r="L1276" t="s">
        <v>7075</v>
      </c>
      <c r="M1276" t="s">
        <v>43</v>
      </c>
    </row>
    <row r="1277" spans="1:13" x14ac:dyDescent="0.35">
      <c r="A1277" t="s">
        <v>7076</v>
      </c>
      <c r="B1277" t="s">
        <v>77</v>
      </c>
      <c r="C1277">
        <v>4.5</v>
      </c>
      <c r="D1277">
        <v>1094094</v>
      </c>
      <c r="E1277" t="s">
        <v>241</v>
      </c>
      <c r="F1277" t="s">
        <v>1798</v>
      </c>
      <c r="G1277" t="s">
        <v>4</v>
      </c>
      <c r="H1277">
        <v>0</v>
      </c>
      <c r="I1277" t="s">
        <v>5</v>
      </c>
      <c r="J1277" t="s">
        <v>79</v>
      </c>
      <c r="K1277" s="1" t="s">
        <v>567</v>
      </c>
      <c r="L1277" t="s">
        <v>241</v>
      </c>
      <c r="M1277" t="s">
        <v>241</v>
      </c>
    </row>
    <row r="1278" spans="1:13" x14ac:dyDescent="0.35">
      <c r="A1278" t="s">
        <v>7077</v>
      </c>
      <c r="B1278" t="s">
        <v>62</v>
      </c>
      <c r="C1278">
        <v>4.5</v>
      </c>
      <c r="D1278">
        <v>1079616</v>
      </c>
      <c r="E1278" t="s">
        <v>241</v>
      </c>
      <c r="F1278" t="s">
        <v>1798</v>
      </c>
      <c r="G1278" t="s">
        <v>4</v>
      </c>
      <c r="H1278">
        <v>0</v>
      </c>
      <c r="I1278" t="s">
        <v>5</v>
      </c>
      <c r="J1278" t="s">
        <v>64</v>
      </c>
      <c r="K1278" s="1" t="s">
        <v>4344</v>
      </c>
      <c r="L1278" t="s">
        <v>7078</v>
      </c>
      <c r="M1278" t="s">
        <v>190</v>
      </c>
    </row>
    <row r="1279" spans="1:13" x14ac:dyDescent="0.35">
      <c r="A1279" t="s">
        <v>7077</v>
      </c>
      <c r="B1279" t="s">
        <v>62</v>
      </c>
      <c r="C1279">
        <v>4.5</v>
      </c>
      <c r="D1279">
        <v>1079491</v>
      </c>
      <c r="E1279" t="s">
        <v>241</v>
      </c>
      <c r="F1279" t="s">
        <v>1798</v>
      </c>
      <c r="G1279" t="s">
        <v>4</v>
      </c>
      <c r="H1279">
        <v>0</v>
      </c>
      <c r="I1279" t="s">
        <v>5</v>
      </c>
      <c r="J1279" t="s">
        <v>64</v>
      </c>
      <c r="K1279" s="1" t="s">
        <v>4344</v>
      </c>
      <c r="L1279" t="s">
        <v>7078</v>
      </c>
      <c r="M1279" t="s">
        <v>190</v>
      </c>
    </row>
    <row r="1280" spans="1:13" x14ac:dyDescent="0.35">
      <c r="A1280" t="s">
        <v>7079</v>
      </c>
      <c r="B1280" t="s">
        <v>62</v>
      </c>
      <c r="C1280">
        <v>4.5</v>
      </c>
      <c r="D1280">
        <v>618798</v>
      </c>
      <c r="E1280" t="s">
        <v>241</v>
      </c>
      <c r="F1280" t="s">
        <v>1798</v>
      </c>
      <c r="G1280" t="s">
        <v>4</v>
      </c>
      <c r="H1280">
        <v>0</v>
      </c>
      <c r="I1280" t="s">
        <v>5</v>
      </c>
      <c r="J1280" t="s">
        <v>64</v>
      </c>
      <c r="K1280" s="1" t="s">
        <v>161</v>
      </c>
      <c r="L1280" t="s">
        <v>7080</v>
      </c>
      <c r="M1280" t="s">
        <v>190</v>
      </c>
    </row>
    <row r="1281" spans="1:13" x14ac:dyDescent="0.35">
      <c r="A1281" t="s">
        <v>7079</v>
      </c>
      <c r="B1281" t="s">
        <v>62</v>
      </c>
      <c r="C1281">
        <v>4.5</v>
      </c>
      <c r="D1281">
        <v>618796</v>
      </c>
      <c r="E1281" t="s">
        <v>241</v>
      </c>
      <c r="F1281" t="s">
        <v>1798</v>
      </c>
      <c r="G1281" t="s">
        <v>4</v>
      </c>
      <c r="H1281">
        <v>0</v>
      </c>
      <c r="I1281" t="s">
        <v>5</v>
      </c>
      <c r="J1281" t="s">
        <v>64</v>
      </c>
      <c r="K1281" s="1" t="s">
        <v>161</v>
      </c>
      <c r="L1281" t="s">
        <v>7080</v>
      </c>
      <c r="M1281" t="s">
        <v>190</v>
      </c>
    </row>
    <row r="1282" spans="1:13" x14ac:dyDescent="0.35">
      <c r="A1282" t="s">
        <v>7081</v>
      </c>
      <c r="B1282" t="s">
        <v>599</v>
      </c>
      <c r="C1282">
        <v>4.5</v>
      </c>
      <c r="D1282">
        <v>568922</v>
      </c>
      <c r="E1282" t="s">
        <v>241</v>
      </c>
      <c r="F1282" t="s">
        <v>1798</v>
      </c>
      <c r="G1282" t="s">
        <v>4</v>
      </c>
      <c r="H1282">
        <v>0</v>
      </c>
      <c r="I1282" t="s">
        <v>252</v>
      </c>
      <c r="J1282" t="s">
        <v>601</v>
      </c>
      <c r="K1282" s="1" t="s">
        <v>391</v>
      </c>
      <c r="L1282" t="s">
        <v>241</v>
      </c>
      <c r="M1282" t="s">
        <v>241</v>
      </c>
    </row>
    <row r="1283" spans="1:13" x14ac:dyDescent="0.35">
      <c r="A1283" t="s">
        <v>7082</v>
      </c>
      <c r="B1283" t="s">
        <v>77</v>
      </c>
      <c r="C1283">
        <v>4.5</v>
      </c>
      <c r="D1283">
        <v>57076</v>
      </c>
      <c r="E1283" t="s">
        <v>210</v>
      </c>
      <c r="F1283" t="s">
        <v>141</v>
      </c>
      <c r="G1283" t="s">
        <v>33</v>
      </c>
      <c r="H1283" t="s">
        <v>1278</v>
      </c>
      <c r="I1283" t="s">
        <v>5</v>
      </c>
      <c r="J1283" t="s">
        <v>79</v>
      </c>
      <c r="K1283" s="1" t="s">
        <v>757</v>
      </c>
      <c r="L1283" t="s">
        <v>7083</v>
      </c>
      <c r="M1283" t="s">
        <v>43</v>
      </c>
    </row>
    <row r="1284" spans="1:13" x14ac:dyDescent="0.35">
      <c r="A1284" t="s">
        <v>7084</v>
      </c>
      <c r="B1284" t="s">
        <v>1</v>
      </c>
      <c r="C1284">
        <v>4.5</v>
      </c>
      <c r="D1284">
        <v>48754</v>
      </c>
      <c r="E1284" t="s">
        <v>4572</v>
      </c>
      <c r="F1284" t="s">
        <v>141</v>
      </c>
      <c r="G1284" t="s">
        <v>33</v>
      </c>
      <c r="H1284" t="s">
        <v>328</v>
      </c>
      <c r="I1284" t="s">
        <v>5</v>
      </c>
      <c r="J1284" t="s">
        <v>1433</v>
      </c>
      <c r="K1284" s="1" t="s">
        <v>7085</v>
      </c>
      <c r="L1284" t="s">
        <v>3511</v>
      </c>
      <c r="M1284" t="s">
        <v>123</v>
      </c>
    </row>
    <row r="1285" spans="1:13" x14ac:dyDescent="0.35">
      <c r="A1285" t="s">
        <v>7086</v>
      </c>
      <c r="B1285" t="s">
        <v>18</v>
      </c>
      <c r="C1285">
        <v>4.5</v>
      </c>
      <c r="D1285">
        <v>38207</v>
      </c>
      <c r="E1285" t="s">
        <v>236</v>
      </c>
      <c r="F1285" t="s">
        <v>141</v>
      </c>
      <c r="G1285" t="s">
        <v>33</v>
      </c>
      <c r="H1285" t="s">
        <v>507</v>
      </c>
      <c r="I1285" t="s">
        <v>252</v>
      </c>
      <c r="J1285" t="s">
        <v>1382</v>
      </c>
      <c r="K1285" s="1" t="s">
        <v>7087</v>
      </c>
      <c r="L1285" t="s">
        <v>217</v>
      </c>
      <c r="M1285" t="s">
        <v>43</v>
      </c>
    </row>
    <row r="1286" spans="1:13" x14ac:dyDescent="0.35">
      <c r="A1286" t="s">
        <v>7088</v>
      </c>
      <c r="B1286" t="s">
        <v>1227</v>
      </c>
      <c r="C1286">
        <v>4.5</v>
      </c>
      <c r="D1286">
        <v>25243</v>
      </c>
      <c r="E1286" t="s">
        <v>126</v>
      </c>
      <c r="F1286" t="s">
        <v>141</v>
      </c>
      <c r="G1286" t="s">
        <v>33</v>
      </c>
      <c r="H1286" t="s">
        <v>34</v>
      </c>
      <c r="I1286" t="s">
        <v>5</v>
      </c>
      <c r="J1286" t="s">
        <v>1228</v>
      </c>
      <c r="K1286" s="1" t="s">
        <v>391</v>
      </c>
      <c r="L1286" t="s">
        <v>5678</v>
      </c>
      <c r="M1286" t="s">
        <v>190</v>
      </c>
    </row>
    <row r="1287" spans="1:13" x14ac:dyDescent="0.35">
      <c r="A1287" t="s">
        <v>7089</v>
      </c>
      <c r="B1287" t="s">
        <v>18</v>
      </c>
      <c r="C1287">
        <v>4.5</v>
      </c>
      <c r="D1287">
        <v>23599</v>
      </c>
      <c r="E1287" t="s">
        <v>1156</v>
      </c>
      <c r="F1287" t="s">
        <v>141</v>
      </c>
      <c r="G1287" t="s">
        <v>4</v>
      </c>
      <c r="H1287">
        <v>0</v>
      </c>
      <c r="I1287" t="s">
        <v>252</v>
      </c>
      <c r="J1287" t="s">
        <v>945</v>
      </c>
      <c r="K1287" s="1" t="s">
        <v>1588</v>
      </c>
      <c r="L1287" t="s">
        <v>7090</v>
      </c>
      <c r="M1287" t="s">
        <v>16</v>
      </c>
    </row>
    <row r="1288" spans="1:13" x14ac:dyDescent="0.35">
      <c r="A1288" t="s">
        <v>7091</v>
      </c>
      <c r="B1288" t="s">
        <v>1</v>
      </c>
      <c r="C1288">
        <v>4.5</v>
      </c>
      <c r="D1288">
        <v>20101</v>
      </c>
      <c r="E1288" t="s">
        <v>52</v>
      </c>
      <c r="F1288" t="s">
        <v>141</v>
      </c>
      <c r="G1288" t="s">
        <v>33</v>
      </c>
      <c r="H1288" t="s">
        <v>507</v>
      </c>
      <c r="I1288" t="s">
        <v>252</v>
      </c>
      <c r="J1288" t="s">
        <v>1382</v>
      </c>
      <c r="K1288" s="1" t="s">
        <v>7092</v>
      </c>
      <c r="L1288">
        <v>1.3</v>
      </c>
      <c r="M1288" t="s">
        <v>149</v>
      </c>
    </row>
    <row r="1289" spans="1:13" x14ac:dyDescent="0.35">
      <c r="A1289" t="s">
        <v>7093</v>
      </c>
      <c r="B1289" t="s">
        <v>1</v>
      </c>
      <c r="C1289">
        <v>4.5</v>
      </c>
      <c r="D1289">
        <v>18612</v>
      </c>
      <c r="E1289" t="s">
        <v>369</v>
      </c>
      <c r="F1289" t="s">
        <v>141</v>
      </c>
      <c r="G1289" t="s">
        <v>33</v>
      </c>
      <c r="H1289" t="s">
        <v>69</v>
      </c>
      <c r="I1289" t="s">
        <v>5</v>
      </c>
      <c r="J1289" t="s">
        <v>701</v>
      </c>
      <c r="K1289" s="1" t="s">
        <v>6156</v>
      </c>
      <c r="L1289">
        <v>1.57</v>
      </c>
      <c r="M1289" t="s">
        <v>123</v>
      </c>
    </row>
    <row r="1290" spans="1:13" x14ac:dyDescent="0.35">
      <c r="A1290" t="s">
        <v>7094</v>
      </c>
      <c r="B1290" t="s">
        <v>18</v>
      </c>
      <c r="C1290">
        <v>4.5</v>
      </c>
      <c r="D1290">
        <v>18125</v>
      </c>
      <c r="E1290" t="s">
        <v>236</v>
      </c>
      <c r="F1290" t="s">
        <v>141</v>
      </c>
      <c r="G1290" t="s">
        <v>33</v>
      </c>
      <c r="H1290" t="s">
        <v>167</v>
      </c>
      <c r="I1290" t="s">
        <v>5</v>
      </c>
      <c r="J1290" t="s">
        <v>5409</v>
      </c>
      <c r="K1290" s="1" t="s">
        <v>313</v>
      </c>
      <c r="L1290" t="s">
        <v>241</v>
      </c>
      <c r="M1290" t="s">
        <v>190</v>
      </c>
    </row>
    <row r="1291" spans="1:13" x14ac:dyDescent="0.35">
      <c r="A1291" t="s">
        <v>6323</v>
      </c>
      <c r="B1291" t="s">
        <v>1</v>
      </c>
      <c r="C1291">
        <v>4.4000000000000004</v>
      </c>
      <c r="D1291">
        <v>18616</v>
      </c>
      <c r="E1291" t="s">
        <v>670</v>
      </c>
      <c r="F1291" t="s">
        <v>284</v>
      </c>
      <c r="G1291" t="s">
        <v>4</v>
      </c>
      <c r="H1291">
        <v>0</v>
      </c>
      <c r="I1291" t="s">
        <v>5</v>
      </c>
      <c r="J1291" t="s">
        <v>4255</v>
      </c>
      <c r="K1291" s="1" t="s">
        <v>367</v>
      </c>
      <c r="L1291" t="s">
        <v>1021</v>
      </c>
      <c r="M1291" t="s">
        <v>30</v>
      </c>
    </row>
    <row r="1292" spans="1:13" x14ac:dyDescent="0.35">
      <c r="A1292" t="s">
        <v>6324</v>
      </c>
      <c r="B1292" t="s">
        <v>320</v>
      </c>
      <c r="C1292">
        <v>4.4000000000000004</v>
      </c>
      <c r="D1292">
        <v>18039</v>
      </c>
      <c r="E1292" t="s">
        <v>101</v>
      </c>
      <c r="F1292" t="s">
        <v>284</v>
      </c>
      <c r="G1292" t="s">
        <v>4</v>
      </c>
      <c r="H1292">
        <v>0</v>
      </c>
      <c r="I1292" t="s">
        <v>5</v>
      </c>
      <c r="J1292" t="s">
        <v>322</v>
      </c>
      <c r="K1292" s="1" t="s">
        <v>416</v>
      </c>
      <c r="L1292" t="s">
        <v>6325</v>
      </c>
      <c r="M1292" t="s">
        <v>43</v>
      </c>
    </row>
    <row r="1293" spans="1:13" x14ac:dyDescent="0.35">
      <c r="A1293" t="s">
        <v>6326</v>
      </c>
      <c r="B1293" t="s">
        <v>1</v>
      </c>
      <c r="C1293">
        <v>4.4000000000000004</v>
      </c>
      <c r="D1293">
        <v>17945</v>
      </c>
      <c r="E1293" t="s">
        <v>1087</v>
      </c>
      <c r="F1293" t="s">
        <v>284</v>
      </c>
      <c r="G1293" t="s">
        <v>4</v>
      </c>
      <c r="H1293">
        <v>0</v>
      </c>
      <c r="I1293" t="s">
        <v>27</v>
      </c>
      <c r="J1293" t="s">
        <v>142</v>
      </c>
      <c r="K1293" s="1" t="s">
        <v>153</v>
      </c>
      <c r="L1293" t="s">
        <v>3400</v>
      </c>
      <c r="M1293" t="s">
        <v>190</v>
      </c>
    </row>
    <row r="1294" spans="1:13" x14ac:dyDescent="0.35">
      <c r="A1294" t="s">
        <v>6327</v>
      </c>
      <c r="B1294" t="s">
        <v>320</v>
      </c>
      <c r="C1294">
        <v>4.4000000000000004</v>
      </c>
      <c r="D1294">
        <v>17915</v>
      </c>
      <c r="E1294" t="s">
        <v>241</v>
      </c>
      <c r="F1294" t="s">
        <v>284</v>
      </c>
      <c r="G1294" t="s">
        <v>4</v>
      </c>
      <c r="H1294">
        <v>0</v>
      </c>
      <c r="I1294" t="s">
        <v>5</v>
      </c>
      <c r="J1294" t="s">
        <v>322</v>
      </c>
      <c r="K1294" s="1" t="s">
        <v>348</v>
      </c>
      <c r="L1294" t="s">
        <v>241</v>
      </c>
      <c r="M1294" t="s">
        <v>241</v>
      </c>
    </row>
    <row r="1295" spans="1:13" x14ac:dyDescent="0.35">
      <c r="A1295" t="s">
        <v>6328</v>
      </c>
      <c r="B1295" t="s">
        <v>320</v>
      </c>
      <c r="C1295">
        <v>4.4000000000000004</v>
      </c>
      <c r="D1295">
        <v>17878</v>
      </c>
      <c r="E1295" t="s">
        <v>73</v>
      </c>
      <c r="F1295" t="s">
        <v>284</v>
      </c>
      <c r="G1295" t="s">
        <v>4</v>
      </c>
      <c r="H1295">
        <v>0</v>
      </c>
      <c r="I1295" t="s">
        <v>5</v>
      </c>
      <c r="J1295" t="s">
        <v>322</v>
      </c>
      <c r="K1295" s="1" t="s">
        <v>350</v>
      </c>
      <c r="L1295" t="s">
        <v>4464</v>
      </c>
      <c r="M1295" t="s">
        <v>43</v>
      </c>
    </row>
    <row r="1296" spans="1:13" x14ac:dyDescent="0.35">
      <c r="A1296" t="s">
        <v>6329</v>
      </c>
      <c r="B1296" t="s">
        <v>1</v>
      </c>
      <c r="C1296">
        <v>4.4000000000000004</v>
      </c>
      <c r="D1296">
        <v>17753</v>
      </c>
      <c r="E1296" t="s">
        <v>32</v>
      </c>
      <c r="F1296" t="s">
        <v>284</v>
      </c>
      <c r="G1296" t="s">
        <v>4</v>
      </c>
      <c r="H1296">
        <v>0</v>
      </c>
      <c r="I1296" t="s">
        <v>5</v>
      </c>
      <c r="J1296" t="s">
        <v>3247</v>
      </c>
      <c r="K1296" s="1" t="s">
        <v>1126</v>
      </c>
      <c r="L1296" t="s">
        <v>6330</v>
      </c>
      <c r="M1296" t="s">
        <v>30</v>
      </c>
    </row>
    <row r="1297" spans="1:13" x14ac:dyDescent="0.35">
      <c r="A1297" t="s">
        <v>6331</v>
      </c>
      <c r="B1297" t="s">
        <v>824</v>
      </c>
      <c r="C1297">
        <v>4.4000000000000004</v>
      </c>
      <c r="D1297">
        <v>17682</v>
      </c>
      <c r="E1297" t="s">
        <v>1509</v>
      </c>
      <c r="F1297" t="s">
        <v>284</v>
      </c>
      <c r="G1297" t="s">
        <v>4</v>
      </c>
      <c r="H1297">
        <v>0</v>
      </c>
      <c r="I1297" t="s">
        <v>5</v>
      </c>
      <c r="J1297" t="s">
        <v>142</v>
      </c>
      <c r="K1297" s="1" t="s">
        <v>185</v>
      </c>
      <c r="L1297">
        <v>5.2</v>
      </c>
      <c r="M1297" t="s">
        <v>30</v>
      </c>
    </row>
    <row r="1298" spans="1:13" x14ac:dyDescent="0.35">
      <c r="A1298" t="s">
        <v>6332</v>
      </c>
      <c r="B1298" t="s">
        <v>173</v>
      </c>
      <c r="C1298">
        <v>4.4000000000000004</v>
      </c>
      <c r="D1298">
        <v>17671</v>
      </c>
      <c r="E1298" t="s">
        <v>214</v>
      </c>
      <c r="F1298" t="s">
        <v>284</v>
      </c>
      <c r="G1298" t="s">
        <v>4</v>
      </c>
      <c r="H1298">
        <v>0</v>
      </c>
      <c r="I1298" t="s">
        <v>192</v>
      </c>
      <c r="J1298" t="s">
        <v>175</v>
      </c>
      <c r="K1298" s="1" t="s">
        <v>285</v>
      </c>
      <c r="L1298" t="s">
        <v>6333</v>
      </c>
      <c r="M1298" t="s">
        <v>90</v>
      </c>
    </row>
    <row r="1299" spans="1:13" x14ac:dyDescent="0.35">
      <c r="A1299" t="s">
        <v>6334</v>
      </c>
      <c r="B1299" t="s">
        <v>151</v>
      </c>
      <c r="C1299">
        <v>4.4000000000000004</v>
      </c>
      <c r="D1299">
        <v>17071</v>
      </c>
      <c r="E1299" t="s">
        <v>241</v>
      </c>
      <c r="F1299" t="s">
        <v>284</v>
      </c>
      <c r="G1299" t="s">
        <v>4</v>
      </c>
      <c r="H1299">
        <v>0</v>
      </c>
      <c r="I1299" t="s">
        <v>5</v>
      </c>
      <c r="J1299" t="s">
        <v>152</v>
      </c>
      <c r="K1299" s="1" t="s">
        <v>939</v>
      </c>
      <c r="L1299" t="s">
        <v>241</v>
      </c>
      <c r="M1299" t="s">
        <v>9</v>
      </c>
    </row>
    <row r="1300" spans="1:13" x14ac:dyDescent="0.35">
      <c r="A1300" t="s">
        <v>6335</v>
      </c>
      <c r="B1300" t="s">
        <v>118</v>
      </c>
      <c r="C1300">
        <v>4.4000000000000004</v>
      </c>
      <c r="D1300">
        <v>16637</v>
      </c>
      <c r="E1300" t="s">
        <v>670</v>
      </c>
      <c r="F1300" t="s">
        <v>284</v>
      </c>
      <c r="G1300" t="s">
        <v>4</v>
      </c>
      <c r="H1300">
        <v>0</v>
      </c>
      <c r="I1300" t="s">
        <v>5</v>
      </c>
      <c r="J1300" t="s">
        <v>120</v>
      </c>
      <c r="K1300" s="1" t="s">
        <v>1472</v>
      </c>
      <c r="L1300">
        <v>1.8</v>
      </c>
      <c r="M1300" t="s">
        <v>123</v>
      </c>
    </row>
    <row r="1301" spans="1:13" x14ac:dyDescent="0.35">
      <c r="A1301" t="s">
        <v>6336</v>
      </c>
      <c r="B1301" t="s">
        <v>213</v>
      </c>
      <c r="C1301">
        <v>4.4000000000000004</v>
      </c>
      <c r="D1301">
        <v>16523</v>
      </c>
      <c r="E1301" t="s">
        <v>241</v>
      </c>
      <c r="F1301" t="s">
        <v>284</v>
      </c>
      <c r="G1301" t="s">
        <v>4</v>
      </c>
      <c r="H1301">
        <v>0</v>
      </c>
      <c r="I1301" t="s">
        <v>5</v>
      </c>
      <c r="J1301" t="s">
        <v>215</v>
      </c>
      <c r="K1301" s="1" t="s">
        <v>679</v>
      </c>
      <c r="L1301" t="s">
        <v>6337</v>
      </c>
      <c r="M1301" t="s">
        <v>43</v>
      </c>
    </row>
    <row r="1302" spans="1:13" x14ac:dyDescent="0.35">
      <c r="A1302" t="s">
        <v>6338</v>
      </c>
      <c r="B1302" t="s">
        <v>77</v>
      </c>
      <c r="C1302">
        <v>4.4000000000000004</v>
      </c>
      <c r="D1302">
        <v>16192</v>
      </c>
      <c r="E1302" t="s">
        <v>530</v>
      </c>
      <c r="F1302" t="s">
        <v>284</v>
      </c>
      <c r="G1302" t="s">
        <v>4</v>
      </c>
      <c r="H1302">
        <v>0</v>
      </c>
      <c r="I1302" t="s">
        <v>5</v>
      </c>
      <c r="J1302" t="s">
        <v>79</v>
      </c>
      <c r="K1302" s="1" t="s">
        <v>4122</v>
      </c>
      <c r="L1302" t="s">
        <v>6339</v>
      </c>
      <c r="M1302" t="s">
        <v>16</v>
      </c>
    </row>
    <row r="1303" spans="1:13" x14ac:dyDescent="0.35">
      <c r="A1303" t="s">
        <v>6340</v>
      </c>
      <c r="B1303" t="s">
        <v>77</v>
      </c>
      <c r="C1303">
        <v>4.4000000000000004</v>
      </c>
      <c r="D1303">
        <v>15911</v>
      </c>
      <c r="E1303" t="s">
        <v>32</v>
      </c>
      <c r="F1303" t="s">
        <v>284</v>
      </c>
      <c r="G1303" t="s">
        <v>4</v>
      </c>
      <c r="H1303">
        <v>0</v>
      </c>
      <c r="I1303" t="s">
        <v>5</v>
      </c>
      <c r="J1303" t="s">
        <v>79</v>
      </c>
      <c r="K1303" s="1" t="s">
        <v>660</v>
      </c>
      <c r="L1303" t="s">
        <v>6341</v>
      </c>
      <c r="M1303" t="s">
        <v>43</v>
      </c>
    </row>
    <row r="1304" spans="1:13" x14ac:dyDescent="0.35">
      <c r="A1304" t="s">
        <v>6342</v>
      </c>
      <c r="B1304" t="s">
        <v>45</v>
      </c>
      <c r="C1304">
        <v>4.4000000000000004</v>
      </c>
      <c r="D1304">
        <v>15875</v>
      </c>
      <c r="E1304" t="s">
        <v>241</v>
      </c>
      <c r="F1304" t="s">
        <v>284</v>
      </c>
      <c r="G1304" t="s">
        <v>4</v>
      </c>
      <c r="H1304">
        <v>0</v>
      </c>
      <c r="I1304" t="s">
        <v>5</v>
      </c>
      <c r="J1304" t="s">
        <v>47</v>
      </c>
      <c r="K1304" s="1" t="s">
        <v>260</v>
      </c>
      <c r="L1304" t="s">
        <v>241</v>
      </c>
      <c r="M1304" t="s">
        <v>190</v>
      </c>
    </row>
    <row r="1305" spans="1:13" x14ac:dyDescent="0.35">
      <c r="A1305" t="s">
        <v>6343</v>
      </c>
      <c r="B1305" t="s">
        <v>18</v>
      </c>
      <c r="C1305">
        <v>4.4000000000000004</v>
      </c>
      <c r="D1305">
        <v>15806</v>
      </c>
      <c r="E1305" t="s">
        <v>815</v>
      </c>
      <c r="F1305" t="s">
        <v>284</v>
      </c>
      <c r="G1305" t="s">
        <v>4</v>
      </c>
      <c r="H1305">
        <v>0</v>
      </c>
      <c r="I1305" t="s">
        <v>252</v>
      </c>
      <c r="J1305" t="s">
        <v>994</v>
      </c>
      <c r="K1305" s="1" t="s">
        <v>153</v>
      </c>
      <c r="L1305" t="s">
        <v>1306</v>
      </c>
      <c r="M1305" t="s">
        <v>43</v>
      </c>
    </row>
    <row r="1306" spans="1:13" x14ac:dyDescent="0.35">
      <c r="A1306" t="s">
        <v>6344</v>
      </c>
      <c r="B1306" t="s">
        <v>767</v>
      </c>
      <c r="C1306">
        <v>4.4000000000000004</v>
      </c>
      <c r="D1306">
        <v>15558</v>
      </c>
      <c r="E1306" t="s">
        <v>126</v>
      </c>
      <c r="F1306" t="s">
        <v>284</v>
      </c>
      <c r="G1306" t="s">
        <v>4</v>
      </c>
      <c r="H1306">
        <v>0</v>
      </c>
      <c r="I1306" t="s">
        <v>5</v>
      </c>
      <c r="J1306" t="s">
        <v>768</v>
      </c>
      <c r="K1306" s="1" t="s">
        <v>185</v>
      </c>
      <c r="L1306" t="s">
        <v>6345</v>
      </c>
      <c r="M1306" t="s">
        <v>9</v>
      </c>
    </row>
    <row r="1307" spans="1:13" x14ac:dyDescent="0.35">
      <c r="A1307" t="s">
        <v>6346</v>
      </c>
      <c r="B1307" t="s">
        <v>1227</v>
      </c>
      <c r="C1307">
        <v>4.4000000000000004</v>
      </c>
      <c r="D1307">
        <v>15370</v>
      </c>
      <c r="E1307" t="s">
        <v>2</v>
      </c>
      <c r="F1307" t="s">
        <v>284</v>
      </c>
      <c r="G1307" t="s">
        <v>4</v>
      </c>
      <c r="H1307">
        <v>0</v>
      </c>
      <c r="I1307" t="s">
        <v>5</v>
      </c>
      <c r="J1307" t="s">
        <v>1228</v>
      </c>
      <c r="K1307" s="1" t="s">
        <v>939</v>
      </c>
      <c r="L1307" t="s">
        <v>6347</v>
      </c>
      <c r="M1307" t="s">
        <v>43</v>
      </c>
    </row>
    <row r="1308" spans="1:13" x14ac:dyDescent="0.35">
      <c r="A1308" t="s">
        <v>6348</v>
      </c>
      <c r="B1308" t="s">
        <v>125</v>
      </c>
      <c r="C1308">
        <v>4.4000000000000004</v>
      </c>
      <c r="D1308">
        <v>15221</v>
      </c>
      <c r="E1308" t="s">
        <v>476</v>
      </c>
      <c r="F1308" t="s">
        <v>284</v>
      </c>
      <c r="G1308" t="s">
        <v>4</v>
      </c>
      <c r="H1308">
        <v>0</v>
      </c>
      <c r="I1308" t="s">
        <v>5</v>
      </c>
      <c r="J1308" t="s">
        <v>128</v>
      </c>
      <c r="K1308" s="1" t="s">
        <v>1669</v>
      </c>
      <c r="L1308" t="s">
        <v>6349</v>
      </c>
      <c r="M1308" t="s">
        <v>30</v>
      </c>
    </row>
    <row r="1309" spans="1:13" x14ac:dyDescent="0.35">
      <c r="A1309" t="s">
        <v>6350</v>
      </c>
      <c r="B1309" t="s">
        <v>273</v>
      </c>
      <c r="C1309">
        <v>4.4000000000000004</v>
      </c>
      <c r="D1309">
        <v>15168</v>
      </c>
      <c r="E1309" t="s">
        <v>428</v>
      </c>
      <c r="F1309" t="s">
        <v>284</v>
      </c>
      <c r="G1309" t="s">
        <v>4</v>
      </c>
      <c r="H1309">
        <v>0</v>
      </c>
      <c r="I1309" t="s">
        <v>5</v>
      </c>
      <c r="J1309" t="s">
        <v>275</v>
      </c>
      <c r="K1309" s="1" t="s">
        <v>7</v>
      </c>
      <c r="L1309" t="s">
        <v>6351</v>
      </c>
      <c r="M1309" t="s">
        <v>90</v>
      </c>
    </row>
    <row r="1310" spans="1:13" x14ac:dyDescent="0.35">
      <c r="A1310" t="s">
        <v>6352</v>
      </c>
      <c r="B1310" t="s">
        <v>11</v>
      </c>
      <c r="C1310">
        <v>4.4000000000000004</v>
      </c>
      <c r="D1310">
        <v>15141</v>
      </c>
      <c r="E1310" t="s">
        <v>114</v>
      </c>
      <c r="F1310" t="s">
        <v>284</v>
      </c>
      <c r="G1310" t="s">
        <v>4</v>
      </c>
      <c r="H1310">
        <v>0</v>
      </c>
      <c r="I1310" t="s">
        <v>5</v>
      </c>
      <c r="J1310" t="s">
        <v>13</v>
      </c>
      <c r="K1310" s="1" t="s">
        <v>757</v>
      </c>
      <c r="L1310">
        <v>4.63</v>
      </c>
      <c r="M1310" t="s">
        <v>9</v>
      </c>
    </row>
    <row r="1311" spans="1:13" x14ac:dyDescent="0.35">
      <c r="A1311" t="s">
        <v>6353</v>
      </c>
      <c r="B1311" t="s">
        <v>1</v>
      </c>
      <c r="C1311">
        <v>4.4000000000000004</v>
      </c>
      <c r="D1311">
        <v>15105</v>
      </c>
      <c r="E1311" t="s">
        <v>145</v>
      </c>
      <c r="F1311" t="s">
        <v>284</v>
      </c>
      <c r="G1311" t="s">
        <v>4</v>
      </c>
      <c r="H1311">
        <v>0</v>
      </c>
      <c r="I1311" t="s">
        <v>5</v>
      </c>
      <c r="J1311" t="s">
        <v>6</v>
      </c>
      <c r="K1311" s="1" t="s">
        <v>1344</v>
      </c>
      <c r="L1311" t="s">
        <v>1563</v>
      </c>
      <c r="M1311" t="s">
        <v>60</v>
      </c>
    </row>
    <row r="1312" spans="1:13" x14ac:dyDescent="0.35">
      <c r="A1312" t="s">
        <v>6354</v>
      </c>
      <c r="B1312" t="s">
        <v>486</v>
      </c>
      <c r="C1312">
        <v>4.4000000000000004</v>
      </c>
      <c r="D1312">
        <v>14832</v>
      </c>
      <c r="E1312" t="s">
        <v>1918</v>
      </c>
      <c r="F1312" t="s">
        <v>284</v>
      </c>
      <c r="G1312" t="s">
        <v>4</v>
      </c>
      <c r="H1312">
        <v>0</v>
      </c>
      <c r="I1312" t="s">
        <v>5</v>
      </c>
      <c r="J1312" t="s">
        <v>488</v>
      </c>
      <c r="K1312" s="1" t="s">
        <v>185</v>
      </c>
      <c r="L1312">
        <v>4.5999999999999996</v>
      </c>
      <c r="M1312" t="s">
        <v>16</v>
      </c>
    </row>
    <row r="1313" spans="1:13" x14ac:dyDescent="0.35">
      <c r="A1313" t="s">
        <v>6355</v>
      </c>
      <c r="B1313" t="s">
        <v>1</v>
      </c>
      <c r="C1313">
        <v>4.4000000000000004</v>
      </c>
      <c r="D1313">
        <v>14774</v>
      </c>
      <c r="E1313" t="s">
        <v>500</v>
      </c>
      <c r="F1313" t="s">
        <v>284</v>
      </c>
      <c r="G1313" t="s">
        <v>4</v>
      </c>
      <c r="H1313">
        <v>0</v>
      </c>
      <c r="I1313" t="s">
        <v>5</v>
      </c>
      <c r="J1313" t="s">
        <v>3247</v>
      </c>
      <c r="K1313" s="1" t="s">
        <v>455</v>
      </c>
      <c r="L1313" t="s">
        <v>6356</v>
      </c>
      <c r="M1313" t="s">
        <v>30</v>
      </c>
    </row>
    <row r="1314" spans="1:13" x14ac:dyDescent="0.35">
      <c r="A1314" t="s">
        <v>6357</v>
      </c>
      <c r="B1314" t="s">
        <v>109</v>
      </c>
      <c r="C1314">
        <v>4.4000000000000004</v>
      </c>
      <c r="D1314">
        <v>14402</v>
      </c>
      <c r="E1314" t="s">
        <v>241</v>
      </c>
      <c r="F1314" t="s">
        <v>284</v>
      </c>
      <c r="G1314" t="s">
        <v>4</v>
      </c>
      <c r="H1314">
        <v>0</v>
      </c>
      <c r="I1314" t="s">
        <v>5</v>
      </c>
      <c r="J1314" t="s">
        <v>111</v>
      </c>
      <c r="K1314" s="1" t="s">
        <v>185</v>
      </c>
      <c r="L1314" t="s">
        <v>241</v>
      </c>
      <c r="M1314" t="s">
        <v>241</v>
      </c>
    </row>
    <row r="1315" spans="1:13" x14ac:dyDescent="0.35">
      <c r="A1315" t="s">
        <v>6358</v>
      </c>
      <c r="B1315" t="s">
        <v>320</v>
      </c>
      <c r="C1315">
        <v>4.4000000000000004</v>
      </c>
      <c r="D1315">
        <v>14114</v>
      </c>
      <c r="E1315" t="s">
        <v>859</v>
      </c>
      <c r="F1315" t="s">
        <v>284</v>
      </c>
      <c r="G1315" t="s">
        <v>4</v>
      </c>
      <c r="H1315">
        <v>0</v>
      </c>
      <c r="I1315" t="s">
        <v>5</v>
      </c>
      <c r="J1315" t="s">
        <v>322</v>
      </c>
      <c r="K1315" s="1" t="s">
        <v>539</v>
      </c>
      <c r="L1315" t="s">
        <v>6359</v>
      </c>
      <c r="M1315" t="s">
        <v>9</v>
      </c>
    </row>
    <row r="1316" spans="1:13" x14ac:dyDescent="0.35">
      <c r="A1316" t="s">
        <v>6360</v>
      </c>
      <c r="B1316" t="s">
        <v>1116</v>
      </c>
      <c r="C1316">
        <v>4.4000000000000004</v>
      </c>
      <c r="D1316">
        <v>13880</v>
      </c>
      <c r="E1316" t="s">
        <v>73</v>
      </c>
      <c r="F1316" t="s">
        <v>284</v>
      </c>
      <c r="G1316" t="s">
        <v>4</v>
      </c>
      <c r="H1316">
        <v>0</v>
      </c>
      <c r="I1316" t="s">
        <v>5</v>
      </c>
      <c r="J1316" t="s">
        <v>1117</v>
      </c>
      <c r="K1316" s="1" t="s">
        <v>2452</v>
      </c>
      <c r="L1316" t="s">
        <v>942</v>
      </c>
      <c r="M1316" t="s">
        <v>43</v>
      </c>
    </row>
    <row r="1317" spans="1:13" x14ac:dyDescent="0.35">
      <c r="A1317" t="s">
        <v>6361</v>
      </c>
      <c r="B1317" t="s">
        <v>1116</v>
      </c>
      <c r="C1317">
        <v>4.4000000000000004</v>
      </c>
      <c r="D1317">
        <v>13791</v>
      </c>
      <c r="E1317" t="s">
        <v>46</v>
      </c>
      <c r="F1317" t="s">
        <v>284</v>
      </c>
      <c r="G1317" t="s">
        <v>4</v>
      </c>
      <c r="H1317">
        <v>0</v>
      </c>
      <c r="I1317" t="s">
        <v>5</v>
      </c>
      <c r="J1317" t="s">
        <v>1117</v>
      </c>
      <c r="K1317" s="1" t="s">
        <v>565</v>
      </c>
      <c r="L1317" t="s">
        <v>6362</v>
      </c>
      <c r="M1317" t="s">
        <v>149</v>
      </c>
    </row>
    <row r="1318" spans="1:13" x14ac:dyDescent="0.35">
      <c r="A1318" t="s">
        <v>6363</v>
      </c>
      <c r="B1318" t="s">
        <v>427</v>
      </c>
      <c r="C1318">
        <v>4.4000000000000004</v>
      </c>
      <c r="D1318">
        <v>13762</v>
      </c>
      <c r="E1318" t="s">
        <v>588</v>
      </c>
      <c r="F1318" t="s">
        <v>284</v>
      </c>
      <c r="G1318" t="s">
        <v>4</v>
      </c>
      <c r="H1318">
        <v>0</v>
      </c>
      <c r="I1318" t="s">
        <v>5</v>
      </c>
      <c r="J1318" t="s">
        <v>429</v>
      </c>
      <c r="K1318" s="1" t="s">
        <v>216</v>
      </c>
      <c r="L1318" t="s">
        <v>621</v>
      </c>
      <c r="M1318" t="s">
        <v>43</v>
      </c>
    </row>
    <row r="1319" spans="1:13" x14ac:dyDescent="0.35">
      <c r="A1319" t="s">
        <v>6364</v>
      </c>
      <c r="B1319" t="s">
        <v>18</v>
      </c>
      <c r="C1319">
        <v>4.4000000000000004</v>
      </c>
      <c r="D1319">
        <v>13714</v>
      </c>
      <c r="E1319" t="s">
        <v>88</v>
      </c>
      <c r="F1319" t="s">
        <v>284</v>
      </c>
      <c r="G1319" t="s">
        <v>4</v>
      </c>
      <c r="H1319">
        <v>0</v>
      </c>
      <c r="I1319" t="s">
        <v>192</v>
      </c>
      <c r="J1319" t="s">
        <v>945</v>
      </c>
      <c r="K1319" s="1" t="s">
        <v>5037</v>
      </c>
      <c r="L1319" t="s">
        <v>942</v>
      </c>
      <c r="M1319" t="s">
        <v>30</v>
      </c>
    </row>
    <row r="1320" spans="1:13" x14ac:dyDescent="0.35">
      <c r="A1320" t="s">
        <v>6365</v>
      </c>
      <c r="B1320" t="s">
        <v>118</v>
      </c>
      <c r="C1320">
        <v>4.4000000000000004</v>
      </c>
      <c r="D1320">
        <v>13565</v>
      </c>
      <c r="E1320" t="s">
        <v>386</v>
      </c>
      <c r="F1320" t="s">
        <v>284</v>
      </c>
      <c r="G1320" t="s">
        <v>4</v>
      </c>
      <c r="H1320">
        <v>0</v>
      </c>
      <c r="I1320" t="s">
        <v>5</v>
      </c>
      <c r="J1320" t="s">
        <v>120</v>
      </c>
      <c r="K1320" s="1" t="s">
        <v>367</v>
      </c>
      <c r="L1320">
        <v>2.5</v>
      </c>
      <c r="M1320" t="s">
        <v>16</v>
      </c>
    </row>
    <row r="1321" spans="1:13" x14ac:dyDescent="0.35">
      <c r="A1321" t="s">
        <v>6366</v>
      </c>
      <c r="B1321" t="s">
        <v>118</v>
      </c>
      <c r="C1321">
        <v>4.4000000000000004</v>
      </c>
      <c r="D1321">
        <v>13213</v>
      </c>
      <c r="E1321" t="s">
        <v>678</v>
      </c>
      <c r="F1321" t="s">
        <v>284</v>
      </c>
      <c r="G1321" t="s">
        <v>4</v>
      </c>
      <c r="H1321">
        <v>0</v>
      </c>
      <c r="I1321" t="s">
        <v>5</v>
      </c>
      <c r="J1321" t="s">
        <v>120</v>
      </c>
      <c r="K1321" s="1" t="s">
        <v>3245</v>
      </c>
      <c r="L1321" t="s">
        <v>6367</v>
      </c>
      <c r="M1321" t="s">
        <v>30</v>
      </c>
    </row>
    <row r="1322" spans="1:13" x14ac:dyDescent="0.35">
      <c r="A1322" t="s">
        <v>6368</v>
      </c>
      <c r="B1322" t="s">
        <v>1</v>
      </c>
      <c r="C1322">
        <v>4.4000000000000004</v>
      </c>
      <c r="D1322">
        <v>13155</v>
      </c>
      <c r="E1322" t="s">
        <v>3049</v>
      </c>
      <c r="F1322" t="s">
        <v>284</v>
      </c>
      <c r="G1322" t="s">
        <v>4</v>
      </c>
      <c r="H1322">
        <v>0</v>
      </c>
      <c r="I1322" t="s">
        <v>5</v>
      </c>
      <c r="J1322" t="s">
        <v>2626</v>
      </c>
      <c r="K1322" s="1" t="s">
        <v>6369</v>
      </c>
      <c r="L1322">
        <v>1.3</v>
      </c>
      <c r="M1322" t="s">
        <v>30</v>
      </c>
    </row>
    <row r="1323" spans="1:13" x14ac:dyDescent="0.35">
      <c r="A1323" t="s">
        <v>6370</v>
      </c>
      <c r="B1323" t="s">
        <v>18</v>
      </c>
      <c r="C1323">
        <v>4.4000000000000004</v>
      </c>
      <c r="D1323">
        <v>12736</v>
      </c>
      <c r="E1323" t="s">
        <v>1657</v>
      </c>
      <c r="F1323" t="s">
        <v>284</v>
      </c>
      <c r="G1323" t="s">
        <v>4</v>
      </c>
      <c r="H1323">
        <v>0</v>
      </c>
      <c r="I1323" t="s">
        <v>252</v>
      </c>
      <c r="J1323" t="s">
        <v>994</v>
      </c>
      <c r="K1323" s="1" t="s">
        <v>289</v>
      </c>
      <c r="L1323">
        <v>1.02</v>
      </c>
      <c r="M1323" t="s">
        <v>16</v>
      </c>
    </row>
    <row r="1324" spans="1:13" x14ac:dyDescent="0.35">
      <c r="A1324" t="s">
        <v>6371</v>
      </c>
      <c r="B1324" t="s">
        <v>18</v>
      </c>
      <c r="C1324">
        <v>4.4000000000000004</v>
      </c>
      <c r="D1324">
        <v>12683</v>
      </c>
      <c r="E1324" t="s">
        <v>500</v>
      </c>
      <c r="F1324" t="s">
        <v>284</v>
      </c>
      <c r="G1324" t="s">
        <v>4</v>
      </c>
      <c r="H1324">
        <v>0</v>
      </c>
      <c r="I1324" t="s">
        <v>5</v>
      </c>
      <c r="J1324" t="s">
        <v>945</v>
      </c>
      <c r="K1324" s="1" t="s">
        <v>3340</v>
      </c>
      <c r="L1324">
        <v>1.1000000000000001</v>
      </c>
      <c r="M1324" t="s">
        <v>123</v>
      </c>
    </row>
    <row r="1325" spans="1:13" x14ac:dyDescent="0.35">
      <c r="A1325" t="s">
        <v>6372</v>
      </c>
      <c r="B1325" t="s">
        <v>24</v>
      </c>
      <c r="C1325">
        <v>4.4000000000000004</v>
      </c>
      <c r="D1325">
        <v>12633</v>
      </c>
      <c r="E1325" t="s">
        <v>255</v>
      </c>
      <c r="F1325" t="s">
        <v>284</v>
      </c>
      <c r="G1325" t="s">
        <v>4</v>
      </c>
      <c r="H1325">
        <v>0</v>
      </c>
      <c r="I1325" t="s">
        <v>27</v>
      </c>
      <c r="J1325" t="s">
        <v>28</v>
      </c>
      <c r="K1325" s="1" t="s">
        <v>7</v>
      </c>
      <c r="L1325" t="s">
        <v>6373</v>
      </c>
      <c r="M1325" t="s">
        <v>43</v>
      </c>
    </row>
    <row r="1326" spans="1:13" x14ac:dyDescent="0.35">
      <c r="A1326" t="s">
        <v>6372</v>
      </c>
      <c r="B1326" t="s">
        <v>24</v>
      </c>
      <c r="C1326">
        <v>4.4000000000000004</v>
      </c>
      <c r="D1326">
        <v>12632</v>
      </c>
      <c r="E1326" t="s">
        <v>255</v>
      </c>
      <c r="F1326" t="s">
        <v>284</v>
      </c>
      <c r="G1326" t="s">
        <v>4</v>
      </c>
      <c r="H1326">
        <v>0</v>
      </c>
      <c r="I1326" t="s">
        <v>27</v>
      </c>
      <c r="J1326" t="s">
        <v>28</v>
      </c>
      <c r="K1326" s="1" t="s">
        <v>7</v>
      </c>
      <c r="L1326" t="s">
        <v>6373</v>
      </c>
      <c r="M1326" t="s">
        <v>43</v>
      </c>
    </row>
    <row r="1327" spans="1:13" x14ac:dyDescent="0.35">
      <c r="A1327" t="s">
        <v>6374</v>
      </c>
      <c r="B1327" t="s">
        <v>109</v>
      </c>
      <c r="C1327">
        <v>4.4000000000000004</v>
      </c>
      <c r="D1327">
        <v>12029</v>
      </c>
      <c r="E1327" t="s">
        <v>307</v>
      </c>
      <c r="F1327" t="s">
        <v>284</v>
      </c>
      <c r="G1327" t="s">
        <v>4</v>
      </c>
      <c r="H1327">
        <v>0</v>
      </c>
      <c r="I1327" t="s">
        <v>5</v>
      </c>
      <c r="J1327" t="s">
        <v>111</v>
      </c>
      <c r="K1327" s="1" t="s">
        <v>539</v>
      </c>
      <c r="L1327">
        <v>2.6</v>
      </c>
      <c r="M1327" t="s">
        <v>90</v>
      </c>
    </row>
    <row r="1328" spans="1:13" x14ac:dyDescent="0.35">
      <c r="A1328" t="s">
        <v>6375</v>
      </c>
      <c r="B1328" t="s">
        <v>240</v>
      </c>
      <c r="C1328">
        <v>4.4000000000000004</v>
      </c>
      <c r="D1328">
        <v>11501</v>
      </c>
      <c r="E1328" t="s">
        <v>358</v>
      </c>
      <c r="F1328" t="s">
        <v>284</v>
      </c>
      <c r="G1328" t="s">
        <v>4</v>
      </c>
      <c r="H1328">
        <v>0</v>
      </c>
      <c r="I1328" t="s">
        <v>5</v>
      </c>
      <c r="J1328" t="s">
        <v>243</v>
      </c>
      <c r="K1328" s="1" t="s">
        <v>679</v>
      </c>
      <c r="L1328" t="s">
        <v>1518</v>
      </c>
      <c r="M1328" t="s">
        <v>30</v>
      </c>
    </row>
    <row r="1329" spans="1:13" x14ac:dyDescent="0.35">
      <c r="A1329" t="s">
        <v>6376</v>
      </c>
      <c r="B1329" t="s">
        <v>1</v>
      </c>
      <c r="C1329">
        <v>4.4000000000000004</v>
      </c>
      <c r="D1329">
        <v>11442</v>
      </c>
      <c r="E1329" t="s">
        <v>896</v>
      </c>
      <c r="F1329" t="s">
        <v>284</v>
      </c>
      <c r="G1329" t="s">
        <v>4</v>
      </c>
      <c r="H1329">
        <v>0</v>
      </c>
      <c r="I1329" t="s">
        <v>5</v>
      </c>
      <c r="J1329" t="s">
        <v>848</v>
      </c>
      <c r="K1329" s="1" t="s">
        <v>1726</v>
      </c>
      <c r="L1329">
        <v>1.4</v>
      </c>
      <c r="M1329" t="s">
        <v>123</v>
      </c>
    </row>
    <row r="1330" spans="1:13" x14ac:dyDescent="0.35">
      <c r="A1330" t="s">
        <v>6377</v>
      </c>
      <c r="B1330" t="s">
        <v>77</v>
      </c>
      <c r="C1330">
        <v>4.4000000000000004</v>
      </c>
      <c r="D1330">
        <v>11393</v>
      </c>
      <c r="E1330" t="s">
        <v>283</v>
      </c>
      <c r="F1330" t="s">
        <v>284</v>
      </c>
      <c r="G1330" t="s">
        <v>4</v>
      </c>
      <c r="H1330">
        <v>0</v>
      </c>
      <c r="I1330" t="s">
        <v>5</v>
      </c>
      <c r="J1330" t="s">
        <v>79</v>
      </c>
      <c r="K1330" s="1" t="s">
        <v>7</v>
      </c>
      <c r="L1330">
        <v>3.9</v>
      </c>
      <c r="M1330" t="s">
        <v>190</v>
      </c>
    </row>
    <row r="1331" spans="1:13" x14ac:dyDescent="0.35">
      <c r="A1331" t="s">
        <v>6378</v>
      </c>
      <c r="B1331" t="s">
        <v>51</v>
      </c>
      <c r="C1331">
        <v>4.4000000000000004</v>
      </c>
      <c r="D1331">
        <v>11310</v>
      </c>
      <c r="E1331" t="s">
        <v>241</v>
      </c>
      <c r="F1331" t="s">
        <v>284</v>
      </c>
      <c r="G1331" t="s">
        <v>4</v>
      </c>
      <c r="H1331">
        <v>0</v>
      </c>
      <c r="I1331" t="s">
        <v>5</v>
      </c>
      <c r="J1331" t="s">
        <v>53</v>
      </c>
      <c r="K1331" s="1" t="s">
        <v>854</v>
      </c>
      <c r="L1331" t="s">
        <v>241</v>
      </c>
      <c r="M1331" t="s">
        <v>241</v>
      </c>
    </row>
    <row r="1332" spans="1:13" x14ac:dyDescent="0.35">
      <c r="A1332" t="s">
        <v>6379</v>
      </c>
      <c r="B1332" t="s">
        <v>644</v>
      </c>
      <c r="C1332">
        <v>4.4000000000000004</v>
      </c>
      <c r="D1332">
        <v>11200</v>
      </c>
      <c r="E1332" t="s">
        <v>114</v>
      </c>
      <c r="F1332" t="s">
        <v>284</v>
      </c>
      <c r="G1332" t="s">
        <v>4</v>
      </c>
      <c r="H1332">
        <v>0</v>
      </c>
      <c r="I1332" t="s">
        <v>5</v>
      </c>
      <c r="J1332" t="s">
        <v>645</v>
      </c>
      <c r="K1332" s="1" t="s">
        <v>350</v>
      </c>
      <c r="L1332" t="s">
        <v>6380</v>
      </c>
      <c r="M1332" t="s">
        <v>9</v>
      </c>
    </row>
    <row r="1333" spans="1:13" x14ac:dyDescent="0.35">
      <c r="A1333" t="s">
        <v>6381</v>
      </c>
      <c r="B1333" t="s">
        <v>18</v>
      </c>
      <c r="C1333">
        <v>4.4000000000000004</v>
      </c>
      <c r="D1333">
        <v>10786</v>
      </c>
      <c r="E1333" t="s">
        <v>2</v>
      </c>
      <c r="F1333" t="s">
        <v>284</v>
      </c>
      <c r="G1333" t="s">
        <v>4</v>
      </c>
      <c r="H1333">
        <v>0</v>
      </c>
      <c r="I1333" t="s">
        <v>5</v>
      </c>
      <c r="J1333" t="s">
        <v>994</v>
      </c>
      <c r="K1333" s="1" t="s">
        <v>6382</v>
      </c>
      <c r="L1333">
        <v>1.02</v>
      </c>
      <c r="M1333" t="s">
        <v>30</v>
      </c>
    </row>
    <row r="1334" spans="1:13" x14ac:dyDescent="0.35">
      <c r="A1334" t="s">
        <v>6383</v>
      </c>
      <c r="B1334" t="s">
        <v>213</v>
      </c>
      <c r="C1334">
        <v>4.4000000000000004</v>
      </c>
      <c r="D1334">
        <v>10525</v>
      </c>
      <c r="E1334" t="s">
        <v>114</v>
      </c>
      <c r="F1334" t="s">
        <v>284</v>
      </c>
      <c r="G1334" t="s">
        <v>4</v>
      </c>
      <c r="H1334">
        <v>0</v>
      </c>
      <c r="I1334" t="s">
        <v>5</v>
      </c>
      <c r="J1334" t="s">
        <v>215</v>
      </c>
      <c r="K1334" s="1" t="s">
        <v>7</v>
      </c>
      <c r="L1334" t="s">
        <v>6384</v>
      </c>
      <c r="M1334" t="s">
        <v>16</v>
      </c>
    </row>
    <row r="1335" spans="1:13" x14ac:dyDescent="0.35">
      <c r="A1335" t="s">
        <v>6385</v>
      </c>
      <c r="B1335" t="s">
        <v>578</v>
      </c>
      <c r="C1335">
        <v>4.4000000000000004</v>
      </c>
      <c r="D1335">
        <v>10218</v>
      </c>
      <c r="E1335" t="s">
        <v>1420</v>
      </c>
      <c r="F1335" t="s">
        <v>284</v>
      </c>
      <c r="G1335" t="s">
        <v>4</v>
      </c>
      <c r="H1335">
        <v>0</v>
      </c>
      <c r="I1335" t="s">
        <v>5</v>
      </c>
      <c r="J1335" t="s">
        <v>579</v>
      </c>
      <c r="K1335" s="1" t="s">
        <v>29</v>
      </c>
      <c r="L1335" t="s">
        <v>6386</v>
      </c>
      <c r="M1335" t="s">
        <v>90</v>
      </c>
    </row>
    <row r="1336" spans="1:13" x14ac:dyDescent="0.35">
      <c r="A1336" t="s">
        <v>6387</v>
      </c>
      <c r="B1336" t="s">
        <v>486</v>
      </c>
      <c r="C1336">
        <v>4.4000000000000004</v>
      </c>
      <c r="D1336">
        <v>10093</v>
      </c>
      <c r="E1336" t="s">
        <v>667</v>
      </c>
      <c r="F1336" t="s">
        <v>284</v>
      </c>
      <c r="G1336" t="s">
        <v>4</v>
      </c>
      <c r="H1336">
        <v>0</v>
      </c>
      <c r="I1336" t="s">
        <v>5</v>
      </c>
      <c r="J1336" t="s">
        <v>488</v>
      </c>
      <c r="K1336" s="1" t="s">
        <v>6388</v>
      </c>
      <c r="L1336" t="s">
        <v>339</v>
      </c>
      <c r="M1336" t="s">
        <v>16</v>
      </c>
    </row>
    <row r="1337" spans="1:13" x14ac:dyDescent="0.35">
      <c r="A1337" t="s">
        <v>6389</v>
      </c>
      <c r="B1337" t="s">
        <v>51</v>
      </c>
      <c r="C1337">
        <v>4.4000000000000004</v>
      </c>
      <c r="D1337">
        <v>9555</v>
      </c>
      <c r="E1337" t="s">
        <v>1048</v>
      </c>
      <c r="F1337" t="s">
        <v>284</v>
      </c>
      <c r="G1337" t="s">
        <v>4</v>
      </c>
      <c r="H1337">
        <v>0</v>
      </c>
      <c r="I1337" t="s">
        <v>5</v>
      </c>
      <c r="J1337" t="s">
        <v>53</v>
      </c>
      <c r="K1337" s="1" t="s">
        <v>854</v>
      </c>
      <c r="L1337">
        <v>7.7</v>
      </c>
      <c r="M1337" t="s">
        <v>43</v>
      </c>
    </row>
    <row r="1338" spans="1:13" x14ac:dyDescent="0.35">
      <c r="A1338" t="s">
        <v>6390</v>
      </c>
      <c r="B1338" t="s">
        <v>18</v>
      </c>
      <c r="C1338">
        <v>4.4000000000000004</v>
      </c>
      <c r="D1338">
        <v>9305</v>
      </c>
      <c r="E1338" t="s">
        <v>184</v>
      </c>
      <c r="F1338" t="s">
        <v>284</v>
      </c>
      <c r="G1338" t="s">
        <v>4</v>
      </c>
      <c r="H1338">
        <v>0</v>
      </c>
      <c r="I1338" t="s">
        <v>5</v>
      </c>
      <c r="J1338" t="s">
        <v>407</v>
      </c>
      <c r="K1338" s="1" t="s">
        <v>939</v>
      </c>
      <c r="L1338" t="s">
        <v>5065</v>
      </c>
      <c r="M1338" t="s">
        <v>30</v>
      </c>
    </row>
    <row r="1339" spans="1:13" x14ac:dyDescent="0.35">
      <c r="A1339" t="s">
        <v>6391</v>
      </c>
      <c r="B1339" t="s">
        <v>1116</v>
      </c>
      <c r="C1339">
        <v>4.4000000000000004</v>
      </c>
      <c r="D1339">
        <v>8788</v>
      </c>
      <c r="E1339" t="s">
        <v>226</v>
      </c>
      <c r="F1339" t="s">
        <v>284</v>
      </c>
      <c r="G1339" t="s">
        <v>4</v>
      </c>
      <c r="H1339">
        <v>0</v>
      </c>
      <c r="I1339" t="s">
        <v>5</v>
      </c>
      <c r="J1339" t="s">
        <v>1117</v>
      </c>
      <c r="K1339" s="1" t="s">
        <v>29</v>
      </c>
      <c r="L1339" t="s">
        <v>1793</v>
      </c>
      <c r="M1339" t="s">
        <v>16</v>
      </c>
    </row>
    <row r="1340" spans="1:13" x14ac:dyDescent="0.35">
      <c r="A1340" t="s">
        <v>6392</v>
      </c>
      <c r="B1340" t="s">
        <v>599</v>
      </c>
      <c r="C1340">
        <v>4.4000000000000004</v>
      </c>
      <c r="D1340">
        <v>8788</v>
      </c>
      <c r="E1340" t="s">
        <v>670</v>
      </c>
      <c r="F1340" t="s">
        <v>284</v>
      </c>
      <c r="G1340" t="s">
        <v>4</v>
      </c>
      <c r="H1340">
        <v>0</v>
      </c>
      <c r="I1340" t="s">
        <v>5</v>
      </c>
      <c r="J1340" t="s">
        <v>601</v>
      </c>
      <c r="K1340" s="1" t="s">
        <v>410</v>
      </c>
      <c r="L1340" t="s">
        <v>6393</v>
      </c>
      <c r="M1340" t="s">
        <v>16</v>
      </c>
    </row>
    <row r="1341" spans="1:13" x14ac:dyDescent="0.35">
      <c r="A1341" t="s">
        <v>6394</v>
      </c>
      <c r="B1341" t="s">
        <v>77</v>
      </c>
      <c r="C1341">
        <v>4.4000000000000004</v>
      </c>
      <c r="D1341">
        <v>8259</v>
      </c>
      <c r="E1341" t="s">
        <v>1986</v>
      </c>
      <c r="F1341" t="s">
        <v>284</v>
      </c>
      <c r="G1341" t="s">
        <v>4</v>
      </c>
      <c r="H1341">
        <v>0</v>
      </c>
      <c r="I1341" t="s">
        <v>5</v>
      </c>
      <c r="J1341" t="s">
        <v>79</v>
      </c>
      <c r="K1341" s="1" t="s">
        <v>348</v>
      </c>
      <c r="L1341">
        <v>13.3</v>
      </c>
      <c r="M1341" t="s">
        <v>16</v>
      </c>
    </row>
    <row r="1342" spans="1:13" x14ac:dyDescent="0.35">
      <c r="A1342" t="s">
        <v>6395</v>
      </c>
      <c r="B1342" t="s">
        <v>1</v>
      </c>
      <c r="C1342">
        <v>4.4000000000000004</v>
      </c>
      <c r="D1342">
        <v>7461</v>
      </c>
      <c r="E1342" t="s">
        <v>251</v>
      </c>
      <c r="F1342" t="s">
        <v>284</v>
      </c>
      <c r="G1342" t="s">
        <v>4</v>
      </c>
      <c r="H1342">
        <v>0</v>
      </c>
      <c r="I1342" t="s">
        <v>5</v>
      </c>
      <c r="J1342" t="s">
        <v>142</v>
      </c>
      <c r="K1342" s="1" t="s">
        <v>2045</v>
      </c>
      <c r="L1342" t="s">
        <v>1006</v>
      </c>
      <c r="M1342" t="s">
        <v>43</v>
      </c>
    </row>
    <row r="1343" spans="1:13" x14ac:dyDescent="0.35">
      <c r="A1343" t="s">
        <v>6396</v>
      </c>
      <c r="B1343" t="s">
        <v>1</v>
      </c>
      <c r="C1343">
        <v>4.4000000000000004</v>
      </c>
      <c r="D1343">
        <v>7320</v>
      </c>
      <c r="E1343" t="s">
        <v>670</v>
      </c>
      <c r="F1343" t="s">
        <v>284</v>
      </c>
      <c r="G1343" t="s">
        <v>4</v>
      </c>
      <c r="H1343">
        <v>0</v>
      </c>
      <c r="I1343" t="s">
        <v>5</v>
      </c>
      <c r="J1343" t="s">
        <v>6397</v>
      </c>
      <c r="K1343" s="1" t="s">
        <v>897</v>
      </c>
      <c r="L1343" t="s">
        <v>15</v>
      </c>
      <c r="M1343" t="s">
        <v>30</v>
      </c>
    </row>
    <row r="1344" spans="1:13" x14ac:dyDescent="0.35">
      <c r="A1344" t="s">
        <v>6398</v>
      </c>
      <c r="B1344" t="s">
        <v>486</v>
      </c>
      <c r="C1344">
        <v>4.4000000000000004</v>
      </c>
      <c r="D1344">
        <v>7146</v>
      </c>
      <c r="E1344" t="s">
        <v>184</v>
      </c>
      <c r="F1344" t="s">
        <v>284</v>
      </c>
      <c r="G1344" t="s">
        <v>4</v>
      </c>
      <c r="H1344">
        <v>0</v>
      </c>
      <c r="I1344" t="s">
        <v>192</v>
      </c>
      <c r="J1344" t="s">
        <v>488</v>
      </c>
      <c r="K1344" s="1" t="s">
        <v>2467</v>
      </c>
      <c r="L1344">
        <v>1.1000000000000001</v>
      </c>
      <c r="M1344" t="s">
        <v>16</v>
      </c>
    </row>
    <row r="1345" spans="1:13" x14ac:dyDescent="0.35">
      <c r="A1345" t="s">
        <v>6399</v>
      </c>
      <c r="B1345" t="s">
        <v>1</v>
      </c>
      <c r="C1345">
        <v>4.4000000000000004</v>
      </c>
      <c r="D1345">
        <v>7006</v>
      </c>
      <c r="E1345" t="s">
        <v>1923</v>
      </c>
      <c r="F1345" t="s">
        <v>284</v>
      </c>
      <c r="G1345" t="s">
        <v>4</v>
      </c>
      <c r="H1345">
        <v>0</v>
      </c>
      <c r="I1345" t="s">
        <v>5</v>
      </c>
      <c r="J1345" t="s">
        <v>6</v>
      </c>
      <c r="K1345" s="1" t="s">
        <v>6400</v>
      </c>
      <c r="L1345">
        <v>1.17</v>
      </c>
      <c r="M1345" t="s">
        <v>123</v>
      </c>
    </row>
    <row r="1346" spans="1:13" x14ac:dyDescent="0.35">
      <c r="A1346" t="s">
        <v>6399</v>
      </c>
      <c r="B1346" t="s">
        <v>1813</v>
      </c>
      <c r="C1346">
        <v>4.4000000000000004</v>
      </c>
      <c r="D1346">
        <v>7005</v>
      </c>
      <c r="E1346" t="s">
        <v>1923</v>
      </c>
      <c r="F1346" t="s">
        <v>284</v>
      </c>
      <c r="G1346" t="s">
        <v>4</v>
      </c>
      <c r="H1346">
        <v>0</v>
      </c>
      <c r="I1346" t="s">
        <v>5</v>
      </c>
      <c r="J1346" t="s">
        <v>6</v>
      </c>
      <c r="K1346" s="1" t="s">
        <v>6400</v>
      </c>
      <c r="L1346">
        <v>1.17</v>
      </c>
      <c r="M1346" t="s">
        <v>123</v>
      </c>
    </row>
    <row r="1347" spans="1:13" x14ac:dyDescent="0.35">
      <c r="A1347" t="s">
        <v>6401</v>
      </c>
      <c r="B1347" t="s">
        <v>320</v>
      </c>
      <c r="C1347">
        <v>4.4000000000000004</v>
      </c>
      <c r="D1347">
        <v>6925</v>
      </c>
      <c r="E1347" t="s">
        <v>241</v>
      </c>
      <c r="F1347" t="s">
        <v>284</v>
      </c>
      <c r="G1347" t="s">
        <v>4</v>
      </c>
      <c r="H1347">
        <v>0</v>
      </c>
      <c r="I1347" t="s">
        <v>5</v>
      </c>
      <c r="J1347" t="s">
        <v>322</v>
      </c>
      <c r="K1347" s="1" t="s">
        <v>494</v>
      </c>
      <c r="L1347" t="s">
        <v>241</v>
      </c>
      <c r="M1347" t="s">
        <v>241</v>
      </c>
    </row>
    <row r="1348" spans="1:13" x14ac:dyDescent="0.35">
      <c r="A1348" t="s">
        <v>6402</v>
      </c>
      <c r="B1348" t="s">
        <v>18</v>
      </c>
      <c r="C1348">
        <v>4.4000000000000004</v>
      </c>
      <c r="D1348">
        <v>6735</v>
      </c>
      <c r="E1348" t="s">
        <v>126</v>
      </c>
      <c r="F1348" t="s">
        <v>284</v>
      </c>
      <c r="G1348" t="s">
        <v>4</v>
      </c>
      <c r="H1348">
        <v>0</v>
      </c>
      <c r="I1348" t="s">
        <v>27</v>
      </c>
      <c r="J1348" t="s">
        <v>945</v>
      </c>
      <c r="K1348" s="1" t="s">
        <v>5413</v>
      </c>
      <c r="L1348">
        <v>1.1000000000000001</v>
      </c>
      <c r="M1348" t="s">
        <v>123</v>
      </c>
    </row>
    <row r="1349" spans="1:13" x14ac:dyDescent="0.35">
      <c r="A1349" t="s">
        <v>6403</v>
      </c>
      <c r="B1349" t="s">
        <v>1</v>
      </c>
      <c r="C1349">
        <v>4.4000000000000004</v>
      </c>
      <c r="D1349">
        <v>6367</v>
      </c>
      <c r="E1349" t="s">
        <v>1156</v>
      </c>
      <c r="F1349" t="s">
        <v>284</v>
      </c>
      <c r="G1349" t="s">
        <v>4</v>
      </c>
      <c r="H1349">
        <v>0</v>
      </c>
      <c r="I1349" t="s">
        <v>5</v>
      </c>
      <c r="J1349" t="s">
        <v>718</v>
      </c>
      <c r="K1349" s="1" t="s">
        <v>4539</v>
      </c>
      <c r="L1349">
        <v>1.4</v>
      </c>
      <c r="M1349" t="s">
        <v>123</v>
      </c>
    </row>
    <row r="1350" spans="1:13" x14ac:dyDescent="0.35">
      <c r="A1350" t="s">
        <v>6404</v>
      </c>
      <c r="B1350" t="s">
        <v>1</v>
      </c>
      <c r="C1350">
        <v>4.4000000000000004</v>
      </c>
      <c r="D1350">
        <v>6190</v>
      </c>
      <c r="E1350" t="s">
        <v>178</v>
      </c>
      <c r="F1350" t="s">
        <v>284</v>
      </c>
      <c r="G1350" t="s">
        <v>4</v>
      </c>
      <c r="H1350">
        <v>0</v>
      </c>
      <c r="I1350" t="s">
        <v>5</v>
      </c>
      <c r="J1350" t="s">
        <v>1899</v>
      </c>
      <c r="K1350" s="1" t="s">
        <v>2603</v>
      </c>
      <c r="L1350" t="s">
        <v>2313</v>
      </c>
      <c r="M1350" t="s">
        <v>16</v>
      </c>
    </row>
    <row r="1351" spans="1:13" x14ac:dyDescent="0.35">
      <c r="A1351" t="s">
        <v>6405</v>
      </c>
      <c r="B1351" t="s">
        <v>771</v>
      </c>
      <c r="C1351">
        <v>4.4000000000000004</v>
      </c>
      <c r="D1351">
        <v>5968</v>
      </c>
      <c r="E1351" t="s">
        <v>379</v>
      </c>
      <c r="F1351" t="s">
        <v>284</v>
      </c>
      <c r="G1351" t="s">
        <v>4</v>
      </c>
      <c r="H1351">
        <v>0</v>
      </c>
      <c r="I1351" t="s">
        <v>5</v>
      </c>
      <c r="J1351" t="s">
        <v>772</v>
      </c>
      <c r="K1351" s="1" t="s">
        <v>444</v>
      </c>
      <c r="L1351">
        <v>1.4</v>
      </c>
      <c r="M1351" t="s">
        <v>16</v>
      </c>
    </row>
    <row r="1352" spans="1:13" x14ac:dyDescent="0.35">
      <c r="A1352" t="s">
        <v>6406</v>
      </c>
      <c r="B1352" t="s">
        <v>1227</v>
      </c>
      <c r="C1352">
        <v>4.4000000000000004</v>
      </c>
      <c r="D1352">
        <v>5482</v>
      </c>
      <c r="E1352" t="s">
        <v>226</v>
      </c>
      <c r="F1352" t="s">
        <v>284</v>
      </c>
      <c r="G1352" t="s">
        <v>4</v>
      </c>
      <c r="H1352">
        <v>0</v>
      </c>
      <c r="I1352" t="s">
        <v>5</v>
      </c>
      <c r="J1352" t="s">
        <v>1228</v>
      </c>
      <c r="K1352" s="1" t="s">
        <v>1569</v>
      </c>
      <c r="L1352">
        <v>2.42</v>
      </c>
      <c r="M1352" t="s">
        <v>30</v>
      </c>
    </row>
    <row r="1353" spans="1:13" x14ac:dyDescent="0.35">
      <c r="A1353" t="s">
        <v>6407</v>
      </c>
      <c r="B1353" t="s">
        <v>240</v>
      </c>
      <c r="C1353">
        <v>4.4000000000000004</v>
      </c>
      <c r="D1353">
        <v>5343</v>
      </c>
      <c r="E1353" t="s">
        <v>188</v>
      </c>
      <c r="F1353" t="s">
        <v>284</v>
      </c>
      <c r="G1353" t="s">
        <v>4</v>
      </c>
      <c r="H1353">
        <v>0</v>
      </c>
      <c r="I1353" t="s">
        <v>5</v>
      </c>
      <c r="J1353" t="s">
        <v>243</v>
      </c>
      <c r="K1353" s="1" t="s">
        <v>4546</v>
      </c>
      <c r="L1353" t="s">
        <v>779</v>
      </c>
      <c r="M1353" t="s">
        <v>43</v>
      </c>
    </row>
    <row r="1354" spans="1:13" x14ac:dyDescent="0.35">
      <c r="A1354" t="s">
        <v>6408</v>
      </c>
      <c r="B1354" t="s">
        <v>427</v>
      </c>
      <c r="C1354">
        <v>4.4000000000000004</v>
      </c>
      <c r="D1354">
        <v>4919</v>
      </c>
      <c r="E1354" t="s">
        <v>279</v>
      </c>
      <c r="F1354" t="s">
        <v>284</v>
      </c>
      <c r="G1354" t="s">
        <v>4</v>
      </c>
      <c r="H1354">
        <v>0</v>
      </c>
      <c r="I1354" t="s">
        <v>5</v>
      </c>
      <c r="J1354" t="s">
        <v>429</v>
      </c>
      <c r="K1354" s="1" t="s">
        <v>185</v>
      </c>
      <c r="L1354" t="s">
        <v>6409</v>
      </c>
      <c r="M1354" t="s">
        <v>43</v>
      </c>
    </row>
    <row r="1355" spans="1:13" x14ac:dyDescent="0.35">
      <c r="A1355" t="s">
        <v>6410</v>
      </c>
      <c r="B1355" t="s">
        <v>198</v>
      </c>
      <c r="C1355">
        <v>4.4000000000000004</v>
      </c>
      <c r="D1355">
        <v>4706</v>
      </c>
      <c r="E1355" t="s">
        <v>687</v>
      </c>
      <c r="F1355" t="s">
        <v>284</v>
      </c>
      <c r="G1355" t="s">
        <v>4</v>
      </c>
      <c r="H1355">
        <v>0</v>
      </c>
      <c r="I1355" t="s">
        <v>5</v>
      </c>
      <c r="J1355" t="s">
        <v>200</v>
      </c>
      <c r="K1355" s="1" t="s">
        <v>1593</v>
      </c>
      <c r="L1355" t="s">
        <v>6411</v>
      </c>
      <c r="M1355" t="s">
        <v>190</v>
      </c>
    </row>
    <row r="1356" spans="1:13" x14ac:dyDescent="0.35">
      <c r="A1356" t="s">
        <v>6412</v>
      </c>
      <c r="B1356" t="s">
        <v>51</v>
      </c>
      <c r="C1356">
        <v>4.4000000000000004</v>
      </c>
      <c r="D1356">
        <v>4518</v>
      </c>
      <c r="E1356" t="s">
        <v>126</v>
      </c>
      <c r="F1356" t="s">
        <v>284</v>
      </c>
      <c r="G1356" t="s">
        <v>4</v>
      </c>
      <c r="H1356">
        <v>0</v>
      </c>
      <c r="I1356" t="s">
        <v>5</v>
      </c>
      <c r="J1356" t="s">
        <v>53</v>
      </c>
      <c r="K1356" s="1" t="s">
        <v>2206</v>
      </c>
      <c r="L1356">
        <v>1.5</v>
      </c>
      <c r="M1356" t="s">
        <v>43</v>
      </c>
    </row>
    <row r="1357" spans="1:13" x14ac:dyDescent="0.35">
      <c r="A1357" t="s">
        <v>6413</v>
      </c>
      <c r="B1357" t="s">
        <v>1227</v>
      </c>
      <c r="C1357">
        <v>4.4000000000000004</v>
      </c>
      <c r="D1357">
        <v>4184</v>
      </c>
      <c r="E1357" t="s">
        <v>670</v>
      </c>
      <c r="F1357" t="s">
        <v>284</v>
      </c>
      <c r="G1357" t="s">
        <v>4</v>
      </c>
      <c r="H1357">
        <v>0</v>
      </c>
      <c r="I1357" t="s">
        <v>5</v>
      </c>
      <c r="J1357" t="s">
        <v>1228</v>
      </c>
      <c r="K1357" s="1" t="s">
        <v>2833</v>
      </c>
      <c r="L1357" t="s">
        <v>6414</v>
      </c>
      <c r="M1357" t="s">
        <v>9</v>
      </c>
    </row>
    <row r="1358" spans="1:13" x14ac:dyDescent="0.35">
      <c r="A1358" t="s">
        <v>6415</v>
      </c>
      <c r="B1358" t="s">
        <v>118</v>
      </c>
      <c r="C1358">
        <v>4.4000000000000004</v>
      </c>
      <c r="D1358">
        <v>3829</v>
      </c>
      <c r="E1358" t="s">
        <v>178</v>
      </c>
      <c r="F1358" t="s">
        <v>284</v>
      </c>
      <c r="G1358" t="s">
        <v>4</v>
      </c>
      <c r="H1358">
        <v>0</v>
      </c>
      <c r="I1358" t="s">
        <v>5</v>
      </c>
      <c r="J1358" t="s">
        <v>120</v>
      </c>
      <c r="K1358" s="1" t="s">
        <v>1588</v>
      </c>
      <c r="L1358" t="s">
        <v>3504</v>
      </c>
      <c r="M1358" t="s">
        <v>43</v>
      </c>
    </row>
    <row r="1359" spans="1:13" x14ac:dyDescent="0.35">
      <c r="A1359" t="s">
        <v>6416</v>
      </c>
      <c r="B1359" t="s">
        <v>18</v>
      </c>
      <c r="C1359">
        <v>4.4000000000000004</v>
      </c>
      <c r="D1359">
        <v>3250</v>
      </c>
      <c r="E1359" t="s">
        <v>96</v>
      </c>
      <c r="F1359" t="s">
        <v>284</v>
      </c>
      <c r="G1359" t="s">
        <v>4</v>
      </c>
      <c r="H1359">
        <v>0</v>
      </c>
      <c r="I1359" t="s">
        <v>5</v>
      </c>
      <c r="J1359" t="s">
        <v>1331</v>
      </c>
      <c r="K1359" s="1" t="s">
        <v>854</v>
      </c>
      <c r="L1359">
        <v>1.2</v>
      </c>
      <c r="M1359" t="s">
        <v>16</v>
      </c>
    </row>
    <row r="1360" spans="1:13" x14ac:dyDescent="0.35">
      <c r="A1360" t="s">
        <v>6417</v>
      </c>
      <c r="B1360" t="s">
        <v>198</v>
      </c>
      <c r="C1360">
        <v>4.4000000000000004</v>
      </c>
      <c r="D1360">
        <v>3066</v>
      </c>
      <c r="E1360" t="s">
        <v>519</v>
      </c>
      <c r="F1360" t="s">
        <v>284</v>
      </c>
      <c r="G1360" t="s">
        <v>4</v>
      </c>
      <c r="H1360">
        <v>0</v>
      </c>
      <c r="I1360" t="s">
        <v>5</v>
      </c>
      <c r="J1360" t="s">
        <v>200</v>
      </c>
      <c r="K1360" s="1" t="s">
        <v>3571</v>
      </c>
      <c r="L1360">
        <v>1.7</v>
      </c>
      <c r="M1360" t="s">
        <v>30</v>
      </c>
    </row>
    <row r="1361" spans="1:13" x14ac:dyDescent="0.35">
      <c r="A1361" t="s">
        <v>6418</v>
      </c>
      <c r="B1361" t="s">
        <v>1</v>
      </c>
      <c r="C1361">
        <v>4.4000000000000004</v>
      </c>
      <c r="D1361">
        <v>3032</v>
      </c>
      <c r="E1361" t="s">
        <v>476</v>
      </c>
      <c r="F1361" t="s">
        <v>284</v>
      </c>
      <c r="G1361" t="s">
        <v>4</v>
      </c>
      <c r="H1361">
        <v>0</v>
      </c>
      <c r="I1361" t="s">
        <v>5</v>
      </c>
      <c r="J1361" t="s">
        <v>407</v>
      </c>
      <c r="K1361" s="1" t="s">
        <v>289</v>
      </c>
      <c r="L1361" t="s">
        <v>1056</v>
      </c>
      <c r="M1361" t="s">
        <v>16</v>
      </c>
    </row>
    <row r="1362" spans="1:13" x14ac:dyDescent="0.35">
      <c r="A1362" t="s">
        <v>6419</v>
      </c>
      <c r="B1362" t="s">
        <v>173</v>
      </c>
      <c r="C1362">
        <v>4.4000000000000004</v>
      </c>
      <c r="D1362">
        <v>2959</v>
      </c>
      <c r="E1362" t="s">
        <v>833</v>
      </c>
      <c r="F1362" t="s">
        <v>284</v>
      </c>
      <c r="G1362" t="s">
        <v>4</v>
      </c>
      <c r="H1362">
        <v>0</v>
      </c>
      <c r="I1362" t="s">
        <v>5</v>
      </c>
      <c r="J1362" t="s">
        <v>175</v>
      </c>
      <c r="K1362" s="1" t="s">
        <v>539</v>
      </c>
      <c r="L1362" t="s">
        <v>4434</v>
      </c>
      <c r="M1362" t="s">
        <v>43</v>
      </c>
    </row>
    <row r="1363" spans="1:13" x14ac:dyDescent="0.35">
      <c r="A1363" t="s">
        <v>6420</v>
      </c>
      <c r="B1363" t="s">
        <v>599</v>
      </c>
      <c r="C1363">
        <v>4.4000000000000004</v>
      </c>
      <c r="D1363">
        <v>2709</v>
      </c>
      <c r="E1363" t="s">
        <v>335</v>
      </c>
      <c r="F1363" t="s">
        <v>284</v>
      </c>
      <c r="G1363" t="s">
        <v>4</v>
      </c>
      <c r="H1363">
        <v>0</v>
      </c>
      <c r="I1363" t="s">
        <v>5</v>
      </c>
      <c r="J1363" t="s">
        <v>601</v>
      </c>
      <c r="K1363" s="1" t="s">
        <v>161</v>
      </c>
      <c r="L1363">
        <v>1.9</v>
      </c>
      <c r="M1363" t="s">
        <v>190</v>
      </c>
    </row>
    <row r="1364" spans="1:13" x14ac:dyDescent="0.35">
      <c r="A1364" t="s">
        <v>6421</v>
      </c>
      <c r="B1364" t="s">
        <v>51</v>
      </c>
      <c r="C1364">
        <v>4.4000000000000004</v>
      </c>
      <c r="D1364">
        <v>2287</v>
      </c>
      <c r="E1364" t="s">
        <v>687</v>
      </c>
      <c r="F1364" t="s">
        <v>284</v>
      </c>
      <c r="G1364" t="s">
        <v>4</v>
      </c>
      <c r="H1364">
        <v>0</v>
      </c>
      <c r="I1364" t="s">
        <v>5</v>
      </c>
      <c r="J1364" t="s">
        <v>53</v>
      </c>
      <c r="K1364" s="1" t="s">
        <v>2833</v>
      </c>
      <c r="L1364">
        <v>4.9000000000000004</v>
      </c>
      <c r="M1364" t="s">
        <v>81</v>
      </c>
    </row>
    <row r="1365" spans="1:13" x14ac:dyDescent="0.35">
      <c r="A1365" t="s">
        <v>6422</v>
      </c>
      <c r="B1365" t="s">
        <v>486</v>
      </c>
      <c r="C1365">
        <v>4.4000000000000004</v>
      </c>
      <c r="D1365">
        <v>1623</v>
      </c>
      <c r="E1365" t="s">
        <v>358</v>
      </c>
      <c r="F1365" t="s">
        <v>284</v>
      </c>
      <c r="G1365" t="s">
        <v>4</v>
      </c>
      <c r="H1365">
        <v>0</v>
      </c>
      <c r="I1365" t="s">
        <v>27</v>
      </c>
      <c r="J1365" t="s">
        <v>488</v>
      </c>
      <c r="K1365" s="1" t="s">
        <v>5164</v>
      </c>
      <c r="L1365">
        <v>2.7</v>
      </c>
      <c r="M1365" t="s">
        <v>30</v>
      </c>
    </row>
    <row r="1366" spans="1:13" x14ac:dyDescent="0.35">
      <c r="A1366" t="s">
        <v>6423</v>
      </c>
      <c r="B1366" t="s">
        <v>1813</v>
      </c>
      <c r="C1366">
        <v>4.4000000000000004</v>
      </c>
      <c r="D1366">
        <v>1619</v>
      </c>
      <c r="E1366" t="s">
        <v>119</v>
      </c>
      <c r="F1366" t="s">
        <v>284</v>
      </c>
      <c r="G1366" t="s">
        <v>4</v>
      </c>
      <c r="H1366">
        <v>0</v>
      </c>
      <c r="I1366" t="s">
        <v>5</v>
      </c>
      <c r="J1366" t="s">
        <v>6</v>
      </c>
      <c r="K1366" s="1" t="s">
        <v>376</v>
      </c>
      <c r="L1366">
        <v>1.2</v>
      </c>
      <c r="M1366" t="s">
        <v>595</v>
      </c>
    </row>
    <row r="1367" spans="1:13" x14ac:dyDescent="0.35">
      <c r="A1367" t="s">
        <v>6424</v>
      </c>
      <c r="B1367" t="s">
        <v>1813</v>
      </c>
      <c r="C1367">
        <v>4.4000000000000004</v>
      </c>
      <c r="D1367">
        <v>1090</v>
      </c>
      <c r="E1367" t="s">
        <v>390</v>
      </c>
      <c r="F1367" t="s">
        <v>284</v>
      </c>
      <c r="G1367" t="s">
        <v>4</v>
      </c>
      <c r="H1367">
        <v>0</v>
      </c>
      <c r="I1367" t="s">
        <v>5</v>
      </c>
      <c r="J1367" t="s">
        <v>5161</v>
      </c>
      <c r="K1367" s="1" t="s">
        <v>1035</v>
      </c>
      <c r="L1367" t="s">
        <v>1836</v>
      </c>
      <c r="M1367" t="s">
        <v>16</v>
      </c>
    </row>
    <row r="1368" spans="1:13" x14ac:dyDescent="0.35">
      <c r="A1368" t="s">
        <v>6425</v>
      </c>
      <c r="B1368" t="s">
        <v>1</v>
      </c>
      <c r="C1368">
        <v>4.4000000000000004</v>
      </c>
      <c r="D1368">
        <v>765</v>
      </c>
      <c r="E1368" t="s">
        <v>1166</v>
      </c>
      <c r="F1368" t="s">
        <v>284</v>
      </c>
      <c r="G1368" t="s">
        <v>4</v>
      </c>
      <c r="H1368">
        <v>0</v>
      </c>
      <c r="I1368" t="s">
        <v>5</v>
      </c>
      <c r="J1368" t="s">
        <v>4683</v>
      </c>
      <c r="K1368" s="1" t="s">
        <v>2675</v>
      </c>
      <c r="L1368" t="s">
        <v>1021</v>
      </c>
      <c r="M1368" t="s">
        <v>123</v>
      </c>
    </row>
    <row r="1369" spans="1:13" x14ac:dyDescent="0.35">
      <c r="A1369" t="s">
        <v>6425</v>
      </c>
      <c r="B1369" t="s">
        <v>1813</v>
      </c>
      <c r="C1369">
        <v>4.4000000000000004</v>
      </c>
      <c r="D1369">
        <v>748</v>
      </c>
      <c r="E1369" t="s">
        <v>1166</v>
      </c>
      <c r="F1369" t="s">
        <v>284</v>
      </c>
      <c r="G1369" t="s">
        <v>4</v>
      </c>
      <c r="H1369">
        <v>0</v>
      </c>
      <c r="I1369" t="s">
        <v>5</v>
      </c>
      <c r="J1369" t="s">
        <v>4683</v>
      </c>
      <c r="K1369" s="1" t="s">
        <v>2675</v>
      </c>
      <c r="L1369" t="s">
        <v>1021</v>
      </c>
      <c r="M1369" t="s">
        <v>123</v>
      </c>
    </row>
    <row r="1370" spans="1:13" x14ac:dyDescent="0.35">
      <c r="A1370" t="s">
        <v>6426</v>
      </c>
      <c r="B1370" t="s">
        <v>45</v>
      </c>
      <c r="C1370">
        <v>4.4000000000000004</v>
      </c>
      <c r="D1370">
        <v>515</v>
      </c>
      <c r="E1370" t="s">
        <v>241</v>
      </c>
      <c r="F1370" t="s">
        <v>3</v>
      </c>
      <c r="G1370" t="s">
        <v>33</v>
      </c>
      <c r="H1370" t="s">
        <v>6427</v>
      </c>
      <c r="I1370" t="s">
        <v>5</v>
      </c>
      <c r="J1370" t="s">
        <v>47</v>
      </c>
      <c r="K1370" s="1" t="s">
        <v>5411</v>
      </c>
      <c r="L1370" t="s">
        <v>241</v>
      </c>
      <c r="M1370" t="s">
        <v>241</v>
      </c>
    </row>
    <row r="1371" spans="1:13" x14ac:dyDescent="0.35">
      <c r="A1371" t="s">
        <v>6428</v>
      </c>
      <c r="B1371" t="s">
        <v>51</v>
      </c>
      <c r="C1371">
        <v>4.4000000000000004</v>
      </c>
      <c r="D1371">
        <v>244</v>
      </c>
      <c r="E1371" t="s">
        <v>1923</v>
      </c>
      <c r="F1371" t="s">
        <v>3</v>
      </c>
      <c r="G1371" t="s">
        <v>33</v>
      </c>
      <c r="H1371" t="s">
        <v>167</v>
      </c>
      <c r="I1371" t="s">
        <v>5</v>
      </c>
      <c r="J1371" t="s">
        <v>53</v>
      </c>
      <c r="K1371" s="1" t="s">
        <v>1305</v>
      </c>
      <c r="L1371">
        <v>4.38</v>
      </c>
      <c r="M1371" t="s">
        <v>123</v>
      </c>
    </row>
    <row r="1372" spans="1:13" x14ac:dyDescent="0.35">
      <c r="A1372" t="s">
        <v>6429</v>
      </c>
      <c r="B1372" t="s">
        <v>486</v>
      </c>
      <c r="C1372">
        <v>4.4000000000000004</v>
      </c>
      <c r="D1372">
        <v>230</v>
      </c>
      <c r="E1372" t="s">
        <v>358</v>
      </c>
      <c r="F1372" t="s">
        <v>3</v>
      </c>
      <c r="G1372" t="s">
        <v>33</v>
      </c>
      <c r="H1372" t="s">
        <v>69</v>
      </c>
      <c r="I1372" t="s">
        <v>5</v>
      </c>
      <c r="J1372" t="s">
        <v>488</v>
      </c>
      <c r="K1372" s="1" t="s">
        <v>376</v>
      </c>
      <c r="L1372">
        <v>4.4000000000000004</v>
      </c>
      <c r="M1372" t="s">
        <v>1118</v>
      </c>
    </row>
    <row r="1373" spans="1:13" x14ac:dyDescent="0.35">
      <c r="A1373" t="s">
        <v>6430</v>
      </c>
      <c r="B1373" t="s">
        <v>486</v>
      </c>
      <c r="C1373">
        <v>4.4000000000000004</v>
      </c>
      <c r="D1373">
        <v>175</v>
      </c>
      <c r="E1373" t="s">
        <v>667</v>
      </c>
      <c r="F1373" t="s">
        <v>3</v>
      </c>
      <c r="G1373" t="s">
        <v>33</v>
      </c>
      <c r="H1373" t="s">
        <v>328</v>
      </c>
      <c r="I1373" t="s">
        <v>5</v>
      </c>
      <c r="J1373" t="s">
        <v>488</v>
      </c>
      <c r="K1373" s="1" t="s">
        <v>6431</v>
      </c>
      <c r="L1373">
        <v>1.042</v>
      </c>
      <c r="M1373" t="s">
        <v>81</v>
      </c>
    </row>
    <row r="1374" spans="1:13" x14ac:dyDescent="0.35">
      <c r="A1374" t="s">
        <v>6432</v>
      </c>
      <c r="B1374" t="s">
        <v>45</v>
      </c>
      <c r="C1374">
        <v>4.4000000000000004</v>
      </c>
      <c r="D1374">
        <v>137</v>
      </c>
      <c r="E1374" t="s">
        <v>358</v>
      </c>
      <c r="F1374" t="s">
        <v>3</v>
      </c>
      <c r="G1374" t="s">
        <v>4</v>
      </c>
      <c r="H1374">
        <v>0</v>
      </c>
      <c r="I1374" t="s">
        <v>5</v>
      </c>
      <c r="J1374" t="s">
        <v>47</v>
      </c>
      <c r="K1374" s="1" t="s">
        <v>1061</v>
      </c>
      <c r="L1374" t="s">
        <v>4561</v>
      </c>
      <c r="M1374" t="s">
        <v>190</v>
      </c>
    </row>
    <row r="1375" spans="1:13" x14ac:dyDescent="0.35">
      <c r="A1375" t="s">
        <v>6433</v>
      </c>
      <c r="B1375" t="s">
        <v>45</v>
      </c>
      <c r="C1375">
        <v>4.4000000000000004</v>
      </c>
      <c r="D1375">
        <v>112</v>
      </c>
      <c r="E1375" t="s">
        <v>39</v>
      </c>
      <c r="F1375" t="s">
        <v>3</v>
      </c>
      <c r="G1375" t="s">
        <v>4</v>
      </c>
      <c r="H1375">
        <v>0</v>
      </c>
      <c r="I1375" t="s">
        <v>5</v>
      </c>
      <c r="J1375" t="s">
        <v>47</v>
      </c>
      <c r="K1375" s="1" t="s">
        <v>382</v>
      </c>
      <c r="L1375" t="s">
        <v>3661</v>
      </c>
      <c r="M1375" t="s">
        <v>190</v>
      </c>
    </row>
    <row r="1376" spans="1:13" x14ac:dyDescent="0.35">
      <c r="A1376" t="s">
        <v>6434</v>
      </c>
      <c r="B1376" t="s">
        <v>45</v>
      </c>
      <c r="C1376">
        <v>4.4000000000000004</v>
      </c>
      <c r="D1376">
        <v>104</v>
      </c>
      <c r="E1376" t="s">
        <v>1137</v>
      </c>
      <c r="F1376" t="s">
        <v>3</v>
      </c>
      <c r="G1376" t="s">
        <v>33</v>
      </c>
      <c r="H1376" t="s">
        <v>34</v>
      </c>
      <c r="I1376" t="s">
        <v>252</v>
      </c>
      <c r="J1376" t="s">
        <v>47</v>
      </c>
      <c r="K1376" s="1" t="s">
        <v>317</v>
      </c>
      <c r="L1376" t="s">
        <v>856</v>
      </c>
      <c r="M1376" t="s">
        <v>43</v>
      </c>
    </row>
    <row r="1377" spans="1:13" x14ac:dyDescent="0.35">
      <c r="A1377" t="s">
        <v>6435</v>
      </c>
      <c r="B1377" t="s">
        <v>486</v>
      </c>
      <c r="C1377">
        <v>4.4000000000000004</v>
      </c>
      <c r="D1377">
        <v>83</v>
      </c>
      <c r="E1377" t="s">
        <v>1918</v>
      </c>
      <c r="F1377" t="s">
        <v>3</v>
      </c>
      <c r="G1377" t="s">
        <v>33</v>
      </c>
      <c r="H1377" t="s">
        <v>4758</v>
      </c>
      <c r="I1377" t="s">
        <v>5</v>
      </c>
      <c r="J1377" t="s">
        <v>488</v>
      </c>
      <c r="K1377" s="1" t="s">
        <v>4759</v>
      </c>
      <c r="L1377">
        <v>1.05</v>
      </c>
      <c r="M1377" t="s">
        <v>81</v>
      </c>
    </row>
    <row r="1378" spans="1:13" x14ac:dyDescent="0.35">
      <c r="A1378" t="s">
        <v>6436</v>
      </c>
      <c r="B1378" t="s">
        <v>320</v>
      </c>
      <c r="C1378">
        <v>4.4000000000000004</v>
      </c>
      <c r="D1378">
        <v>75</v>
      </c>
      <c r="E1378" t="s">
        <v>500</v>
      </c>
      <c r="F1378" t="s">
        <v>3</v>
      </c>
      <c r="G1378" t="s">
        <v>4</v>
      </c>
      <c r="H1378">
        <v>0</v>
      </c>
      <c r="I1378" t="s">
        <v>5</v>
      </c>
      <c r="J1378" t="s">
        <v>322</v>
      </c>
      <c r="K1378" s="1" t="s">
        <v>788</v>
      </c>
      <c r="L1378" t="s">
        <v>3518</v>
      </c>
      <c r="M1378" t="s">
        <v>43</v>
      </c>
    </row>
    <row r="1379" spans="1:13" x14ac:dyDescent="0.35">
      <c r="A1379" t="s">
        <v>6437</v>
      </c>
      <c r="B1379" t="s">
        <v>62</v>
      </c>
      <c r="C1379">
        <v>4.4000000000000004</v>
      </c>
      <c r="D1379">
        <v>69</v>
      </c>
      <c r="E1379" t="s">
        <v>1986</v>
      </c>
      <c r="F1379" t="s">
        <v>3</v>
      </c>
      <c r="G1379" t="s">
        <v>4</v>
      </c>
      <c r="H1379">
        <v>0</v>
      </c>
      <c r="I1379" t="s">
        <v>5</v>
      </c>
      <c r="J1379" t="s">
        <v>64</v>
      </c>
      <c r="K1379" s="1" t="s">
        <v>2524</v>
      </c>
      <c r="L1379">
        <v>2.79</v>
      </c>
      <c r="M1379" t="s">
        <v>16</v>
      </c>
    </row>
    <row r="1380" spans="1:13" x14ac:dyDescent="0.35">
      <c r="A1380" t="s">
        <v>6438</v>
      </c>
      <c r="B1380" t="s">
        <v>273</v>
      </c>
      <c r="C1380">
        <v>4.4000000000000004</v>
      </c>
      <c r="D1380">
        <v>64</v>
      </c>
      <c r="E1380" t="s">
        <v>896</v>
      </c>
      <c r="F1380" t="s">
        <v>3</v>
      </c>
      <c r="G1380" t="s">
        <v>4</v>
      </c>
      <c r="H1380">
        <v>0</v>
      </c>
      <c r="I1380" t="s">
        <v>5</v>
      </c>
      <c r="J1380" t="s">
        <v>275</v>
      </c>
      <c r="K1380" s="1" t="s">
        <v>256</v>
      </c>
      <c r="L1380">
        <v>1</v>
      </c>
      <c r="M1380" t="s">
        <v>43</v>
      </c>
    </row>
    <row r="1381" spans="1:13" x14ac:dyDescent="0.35">
      <c r="A1381" t="s">
        <v>6439</v>
      </c>
      <c r="B1381" t="s">
        <v>125</v>
      </c>
      <c r="C1381">
        <v>4.4000000000000004</v>
      </c>
      <c r="D1381">
        <v>55</v>
      </c>
      <c r="E1381" t="s">
        <v>1880</v>
      </c>
      <c r="F1381" t="s">
        <v>3</v>
      </c>
      <c r="G1381" t="s">
        <v>33</v>
      </c>
      <c r="H1381" t="s">
        <v>1278</v>
      </c>
      <c r="I1381" t="s">
        <v>5</v>
      </c>
      <c r="J1381" t="s">
        <v>128</v>
      </c>
      <c r="K1381" s="1" t="s">
        <v>185</v>
      </c>
      <c r="L1381" t="s">
        <v>6440</v>
      </c>
      <c r="M1381" t="s">
        <v>30</v>
      </c>
    </row>
    <row r="1382" spans="1:13" x14ac:dyDescent="0.35">
      <c r="A1382" t="s">
        <v>6441</v>
      </c>
      <c r="B1382" t="s">
        <v>599</v>
      </c>
      <c r="C1382">
        <v>4.4000000000000004</v>
      </c>
      <c r="D1382">
        <v>52</v>
      </c>
      <c r="E1382" t="s">
        <v>533</v>
      </c>
      <c r="F1382" t="s">
        <v>3</v>
      </c>
      <c r="G1382" t="s">
        <v>4</v>
      </c>
      <c r="H1382">
        <v>0</v>
      </c>
      <c r="I1382" t="s">
        <v>5</v>
      </c>
      <c r="J1382" t="s">
        <v>601</v>
      </c>
      <c r="K1382" s="1" t="s">
        <v>3131</v>
      </c>
      <c r="L1382" t="s">
        <v>2537</v>
      </c>
      <c r="M1382" t="s">
        <v>16</v>
      </c>
    </row>
    <row r="1383" spans="1:13" x14ac:dyDescent="0.35">
      <c r="A1383" t="s">
        <v>6442</v>
      </c>
      <c r="B1383" t="s">
        <v>599</v>
      </c>
      <c r="C1383">
        <v>4.4000000000000004</v>
      </c>
      <c r="D1383">
        <v>47</v>
      </c>
      <c r="E1383" t="s">
        <v>1080</v>
      </c>
      <c r="F1383" t="s">
        <v>3</v>
      </c>
      <c r="G1383" t="s">
        <v>33</v>
      </c>
      <c r="H1383" t="s">
        <v>6443</v>
      </c>
      <c r="I1383" t="s">
        <v>5</v>
      </c>
      <c r="J1383" t="s">
        <v>601</v>
      </c>
      <c r="K1383" s="1" t="s">
        <v>208</v>
      </c>
      <c r="L1383">
        <v>1.22</v>
      </c>
      <c r="M1383" t="s">
        <v>81</v>
      </c>
    </row>
    <row r="1384" spans="1:13" x14ac:dyDescent="0.35">
      <c r="A1384" t="s">
        <v>6444</v>
      </c>
      <c r="B1384" t="s">
        <v>198</v>
      </c>
      <c r="C1384">
        <v>4.4000000000000004</v>
      </c>
      <c r="D1384">
        <v>43</v>
      </c>
      <c r="E1384" t="s">
        <v>1641</v>
      </c>
      <c r="F1384" t="s">
        <v>3</v>
      </c>
      <c r="G1384" t="s">
        <v>4</v>
      </c>
      <c r="H1384">
        <v>0</v>
      </c>
      <c r="I1384" t="s">
        <v>5</v>
      </c>
      <c r="J1384" t="s">
        <v>200</v>
      </c>
      <c r="K1384" s="1" t="s">
        <v>1092</v>
      </c>
      <c r="L1384">
        <v>1</v>
      </c>
      <c r="M1384" t="s">
        <v>43</v>
      </c>
    </row>
    <row r="1385" spans="1:13" x14ac:dyDescent="0.35">
      <c r="A1385" t="s">
        <v>6445</v>
      </c>
      <c r="B1385" t="s">
        <v>45</v>
      </c>
      <c r="C1385">
        <v>4.4000000000000004</v>
      </c>
      <c r="D1385">
        <v>38</v>
      </c>
      <c r="E1385" t="s">
        <v>369</v>
      </c>
      <c r="F1385" t="s">
        <v>3</v>
      </c>
      <c r="G1385" t="s">
        <v>4</v>
      </c>
      <c r="H1385">
        <v>0</v>
      </c>
      <c r="I1385" t="s">
        <v>5</v>
      </c>
      <c r="J1385" t="s">
        <v>47</v>
      </c>
      <c r="K1385" s="1" t="s">
        <v>6446</v>
      </c>
      <c r="L1385">
        <v>2</v>
      </c>
      <c r="M1385" t="s">
        <v>149</v>
      </c>
    </row>
    <row r="1386" spans="1:13" x14ac:dyDescent="0.35">
      <c r="A1386" t="s">
        <v>6447</v>
      </c>
      <c r="B1386" t="s">
        <v>486</v>
      </c>
      <c r="C1386">
        <v>4.4000000000000004</v>
      </c>
      <c r="D1386">
        <v>38</v>
      </c>
      <c r="E1386" t="s">
        <v>1166</v>
      </c>
      <c r="F1386" t="s">
        <v>3</v>
      </c>
      <c r="G1386" t="s">
        <v>4</v>
      </c>
      <c r="H1386">
        <v>0</v>
      </c>
      <c r="I1386" t="s">
        <v>5</v>
      </c>
      <c r="J1386" t="s">
        <v>488</v>
      </c>
      <c r="K1386" s="1" t="s">
        <v>3179</v>
      </c>
      <c r="L1386" t="s">
        <v>516</v>
      </c>
      <c r="M1386" t="s">
        <v>43</v>
      </c>
    </row>
    <row r="1387" spans="1:13" x14ac:dyDescent="0.35">
      <c r="A1387" t="s">
        <v>6448</v>
      </c>
      <c r="B1387" t="s">
        <v>51</v>
      </c>
      <c r="C1387">
        <v>4.4000000000000004</v>
      </c>
      <c r="D1387">
        <v>36</v>
      </c>
      <c r="E1387" t="s">
        <v>670</v>
      </c>
      <c r="F1387" t="s">
        <v>3</v>
      </c>
      <c r="G1387" t="s">
        <v>4</v>
      </c>
      <c r="H1387">
        <v>0</v>
      </c>
      <c r="I1387" t="s">
        <v>5</v>
      </c>
      <c r="J1387" t="s">
        <v>53</v>
      </c>
      <c r="K1387" s="1" t="s">
        <v>2833</v>
      </c>
      <c r="L1387" t="s">
        <v>621</v>
      </c>
      <c r="M1387" t="s">
        <v>43</v>
      </c>
    </row>
    <row r="1388" spans="1:13" x14ac:dyDescent="0.35">
      <c r="A1388" t="s">
        <v>6449</v>
      </c>
      <c r="B1388" t="s">
        <v>109</v>
      </c>
      <c r="C1388">
        <v>4.4000000000000004</v>
      </c>
      <c r="D1388">
        <v>35</v>
      </c>
      <c r="E1388" t="s">
        <v>347</v>
      </c>
      <c r="F1388" t="s">
        <v>3</v>
      </c>
      <c r="G1388" t="s">
        <v>33</v>
      </c>
      <c r="H1388" t="s">
        <v>1845</v>
      </c>
      <c r="I1388" t="s">
        <v>5</v>
      </c>
      <c r="J1388" t="s">
        <v>111</v>
      </c>
      <c r="K1388" s="1" t="s">
        <v>3451</v>
      </c>
      <c r="L1388" t="s">
        <v>6450</v>
      </c>
      <c r="M1388" t="s">
        <v>90</v>
      </c>
    </row>
    <row r="1389" spans="1:13" x14ac:dyDescent="0.35">
      <c r="A1389" t="s">
        <v>6451</v>
      </c>
      <c r="B1389" t="s">
        <v>936</v>
      </c>
      <c r="C1389">
        <v>4.4000000000000004</v>
      </c>
      <c r="D1389">
        <v>34</v>
      </c>
      <c r="E1389" t="s">
        <v>6452</v>
      </c>
      <c r="F1389" t="s">
        <v>3</v>
      </c>
      <c r="G1389" t="s">
        <v>4</v>
      </c>
      <c r="H1389">
        <v>0</v>
      </c>
      <c r="I1389" t="s">
        <v>5</v>
      </c>
      <c r="J1389" t="s">
        <v>938</v>
      </c>
      <c r="K1389" s="1" t="s">
        <v>1740</v>
      </c>
      <c r="L1389" t="s">
        <v>1999</v>
      </c>
      <c r="M1389" t="s">
        <v>595</v>
      </c>
    </row>
    <row r="1390" spans="1:13" x14ac:dyDescent="0.35">
      <c r="A1390" t="s">
        <v>6453</v>
      </c>
      <c r="B1390" t="s">
        <v>1</v>
      </c>
      <c r="C1390">
        <v>4.4000000000000004</v>
      </c>
      <c r="D1390">
        <v>32</v>
      </c>
      <c r="E1390" t="s">
        <v>428</v>
      </c>
      <c r="F1390" t="s">
        <v>3</v>
      </c>
      <c r="G1390" t="s">
        <v>4</v>
      </c>
      <c r="H1390">
        <v>0</v>
      </c>
      <c r="I1390" t="s">
        <v>5</v>
      </c>
      <c r="J1390" t="s">
        <v>718</v>
      </c>
      <c r="K1390" s="1" t="s">
        <v>446</v>
      </c>
      <c r="L1390">
        <v>1</v>
      </c>
      <c r="M1390" t="s">
        <v>123</v>
      </c>
    </row>
    <row r="1391" spans="1:13" x14ac:dyDescent="0.35">
      <c r="A1391" t="s">
        <v>6454</v>
      </c>
      <c r="B1391" t="s">
        <v>11</v>
      </c>
      <c r="C1391">
        <v>4.4000000000000004</v>
      </c>
      <c r="D1391">
        <v>32</v>
      </c>
      <c r="E1391" t="s">
        <v>57</v>
      </c>
      <c r="F1391" t="s">
        <v>3</v>
      </c>
      <c r="G1391" t="s">
        <v>4</v>
      </c>
      <c r="H1391">
        <v>0</v>
      </c>
      <c r="I1391" t="s">
        <v>5</v>
      </c>
      <c r="J1391" t="s">
        <v>13</v>
      </c>
      <c r="K1391" s="1" t="s">
        <v>6319</v>
      </c>
      <c r="L1391">
        <v>2.2999999999999998</v>
      </c>
      <c r="M1391" t="s">
        <v>190</v>
      </c>
    </row>
    <row r="1392" spans="1:13" x14ac:dyDescent="0.35">
      <c r="A1392" t="s">
        <v>6455</v>
      </c>
      <c r="B1392" t="s">
        <v>1</v>
      </c>
      <c r="C1392">
        <v>4.4000000000000004</v>
      </c>
      <c r="D1392">
        <v>31</v>
      </c>
      <c r="E1392" t="s">
        <v>307</v>
      </c>
      <c r="F1392" t="s">
        <v>3</v>
      </c>
      <c r="G1392" t="s">
        <v>4</v>
      </c>
      <c r="H1392">
        <v>0</v>
      </c>
      <c r="I1392" t="s">
        <v>5</v>
      </c>
      <c r="J1392" t="s">
        <v>142</v>
      </c>
      <c r="K1392" s="1" t="s">
        <v>2068</v>
      </c>
      <c r="L1392">
        <v>1.1000000000000001</v>
      </c>
      <c r="M1392" t="s">
        <v>16</v>
      </c>
    </row>
    <row r="1393" spans="1:13" x14ac:dyDescent="0.35">
      <c r="A1393" t="s">
        <v>6456</v>
      </c>
      <c r="B1393" t="s">
        <v>11</v>
      </c>
      <c r="C1393">
        <v>4.4000000000000004</v>
      </c>
      <c r="D1393">
        <v>31</v>
      </c>
      <c r="E1393" t="s">
        <v>6457</v>
      </c>
      <c r="F1393" t="s">
        <v>3</v>
      </c>
      <c r="G1393" t="s">
        <v>33</v>
      </c>
      <c r="H1393" t="s">
        <v>424</v>
      </c>
      <c r="I1393" t="s">
        <v>5</v>
      </c>
      <c r="J1393" t="s">
        <v>13</v>
      </c>
      <c r="K1393" s="1" t="s">
        <v>2261</v>
      </c>
      <c r="L1393" t="s">
        <v>6322</v>
      </c>
      <c r="M1393" t="s">
        <v>71</v>
      </c>
    </row>
    <row r="1394" spans="1:13" x14ac:dyDescent="0.35">
      <c r="A1394" t="s">
        <v>6458</v>
      </c>
      <c r="B1394" t="s">
        <v>62</v>
      </c>
      <c r="C1394">
        <v>4.4000000000000004</v>
      </c>
      <c r="D1394">
        <v>29</v>
      </c>
      <c r="E1394" t="s">
        <v>241</v>
      </c>
      <c r="F1394" t="s">
        <v>3</v>
      </c>
      <c r="G1394" t="s">
        <v>4</v>
      </c>
      <c r="H1394">
        <v>0</v>
      </c>
      <c r="I1394" t="s">
        <v>5</v>
      </c>
      <c r="J1394" t="s">
        <v>64</v>
      </c>
      <c r="K1394" s="1" t="s">
        <v>1973</v>
      </c>
      <c r="L1394" t="s">
        <v>2354</v>
      </c>
      <c r="M1394" t="s">
        <v>241</v>
      </c>
    </row>
    <row r="1395" spans="1:13" x14ac:dyDescent="0.35">
      <c r="A1395" t="s">
        <v>6459</v>
      </c>
      <c r="B1395" t="s">
        <v>118</v>
      </c>
      <c r="C1395">
        <v>4.4000000000000004</v>
      </c>
      <c r="D1395">
        <v>28</v>
      </c>
      <c r="E1395" t="s">
        <v>873</v>
      </c>
      <c r="F1395" t="s">
        <v>3</v>
      </c>
      <c r="G1395" t="s">
        <v>4</v>
      </c>
      <c r="H1395">
        <v>0</v>
      </c>
      <c r="I1395" t="s">
        <v>5</v>
      </c>
      <c r="J1395" t="s">
        <v>120</v>
      </c>
      <c r="K1395" s="1" t="s">
        <v>854</v>
      </c>
      <c r="L1395">
        <v>3.5</v>
      </c>
      <c r="M1395" t="s">
        <v>9</v>
      </c>
    </row>
    <row r="1396" spans="1:13" x14ac:dyDescent="0.35">
      <c r="A1396" t="s">
        <v>6460</v>
      </c>
      <c r="B1396" t="s">
        <v>51</v>
      </c>
      <c r="C1396">
        <v>4.4000000000000004</v>
      </c>
      <c r="D1396">
        <v>21</v>
      </c>
      <c r="E1396" t="s">
        <v>2</v>
      </c>
      <c r="F1396" t="s">
        <v>3</v>
      </c>
      <c r="G1396" t="s">
        <v>4</v>
      </c>
      <c r="H1396">
        <v>0</v>
      </c>
      <c r="I1396" t="s">
        <v>5</v>
      </c>
      <c r="J1396" t="s">
        <v>53</v>
      </c>
      <c r="K1396" s="1" t="s">
        <v>494</v>
      </c>
      <c r="L1396" t="s">
        <v>6461</v>
      </c>
      <c r="M1396" t="s">
        <v>9</v>
      </c>
    </row>
    <row r="1397" spans="1:13" x14ac:dyDescent="0.35">
      <c r="A1397" t="s">
        <v>6462</v>
      </c>
      <c r="B1397" t="s">
        <v>1</v>
      </c>
      <c r="C1397">
        <v>4.4000000000000004</v>
      </c>
      <c r="D1397">
        <v>21</v>
      </c>
      <c r="E1397" t="s">
        <v>316</v>
      </c>
      <c r="F1397" t="s">
        <v>3</v>
      </c>
      <c r="G1397" t="s">
        <v>4</v>
      </c>
      <c r="H1397">
        <v>0</v>
      </c>
      <c r="I1397" t="s">
        <v>5</v>
      </c>
      <c r="J1397" t="s">
        <v>6</v>
      </c>
      <c r="K1397" s="1" t="s">
        <v>648</v>
      </c>
      <c r="L1397">
        <v>3.2</v>
      </c>
      <c r="M1397" t="s">
        <v>30</v>
      </c>
    </row>
    <row r="1398" spans="1:13" x14ac:dyDescent="0.35">
      <c r="A1398" t="s">
        <v>6463</v>
      </c>
      <c r="B1398" t="s">
        <v>427</v>
      </c>
      <c r="C1398">
        <v>4.4000000000000004</v>
      </c>
      <c r="D1398">
        <v>19</v>
      </c>
      <c r="E1398" t="s">
        <v>101</v>
      </c>
      <c r="F1398" t="s">
        <v>3</v>
      </c>
      <c r="G1398" t="s">
        <v>4</v>
      </c>
      <c r="H1398">
        <v>0</v>
      </c>
      <c r="I1398" t="s">
        <v>5</v>
      </c>
      <c r="J1398" t="s">
        <v>429</v>
      </c>
      <c r="K1398" s="1" t="s">
        <v>894</v>
      </c>
      <c r="L1398" t="s">
        <v>6464</v>
      </c>
      <c r="M1398" t="s">
        <v>43</v>
      </c>
    </row>
    <row r="1399" spans="1:13" x14ac:dyDescent="0.35">
      <c r="A1399" t="s">
        <v>6465</v>
      </c>
      <c r="B1399" t="s">
        <v>45</v>
      </c>
      <c r="C1399">
        <v>4.4000000000000004</v>
      </c>
      <c r="D1399">
        <v>17</v>
      </c>
      <c r="E1399" t="s">
        <v>203</v>
      </c>
      <c r="F1399" t="s">
        <v>3</v>
      </c>
      <c r="G1399" t="s">
        <v>33</v>
      </c>
      <c r="H1399" t="s">
        <v>507</v>
      </c>
      <c r="I1399" t="s">
        <v>192</v>
      </c>
      <c r="J1399" t="s">
        <v>47</v>
      </c>
      <c r="K1399" s="1" t="s">
        <v>147</v>
      </c>
      <c r="L1399" t="s">
        <v>765</v>
      </c>
      <c r="M1399" t="s">
        <v>4998</v>
      </c>
    </row>
    <row r="1400" spans="1:13" x14ac:dyDescent="0.35">
      <c r="A1400" t="s">
        <v>6466</v>
      </c>
      <c r="B1400" t="s">
        <v>51</v>
      </c>
      <c r="C1400">
        <v>4.4000000000000004</v>
      </c>
      <c r="D1400">
        <v>16</v>
      </c>
      <c r="E1400" t="s">
        <v>433</v>
      </c>
      <c r="F1400" t="s">
        <v>3</v>
      </c>
      <c r="G1400" t="s">
        <v>4</v>
      </c>
      <c r="H1400">
        <v>0</v>
      </c>
      <c r="I1400" t="s">
        <v>5</v>
      </c>
      <c r="J1400" t="s">
        <v>53</v>
      </c>
      <c r="K1400" s="1" t="s">
        <v>1479</v>
      </c>
      <c r="L1400" t="s">
        <v>5538</v>
      </c>
      <c r="M1400" t="s">
        <v>90</v>
      </c>
    </row>
    <row r="1401" spans="1:13" x14ac:dyDescent="0.35">
      <c r="A1401" t="s">
        <v>6467</v>
      </c>
      <c r="B1401" t="s">
        <v>125</v>
      </c>
      <c r="C1401">
        <v>4.4000000000000004</v>
      </c>
      <c r="D1401">
        <v>16</v>
      </c>
      <c r="E1401" t="s">
        <v>19</v>
      </c>
      <c r="F1401" t="s">
        <v>3</v>
      </c>
      <c r="G1401" t="s">
        <v>4</v>
      </c>
      <c r="H1401">
        <v>0</v>
      </c>
      <c r="I1401" t="s">
        <v>5</v>
      </c>
      <c r="J1401" t="s">
        <v>128</v>
      </c>
      <c r="K1401" s="1" t="s">
        <v>29</v>
      </c>
      <c r="L1401">
        <v>1</v>
      </c>
      <c r="M1401" t="s">
        <v>30</v>
      </c>
    </row>
    <row r="1402" spans="1:13" x14ac:dyDescent="0.35">
      <c r="A1402" t="s">
        <v>6468</v>
      </c>
      <c r="B1402" t="s">
        <v>45</v>
      </c>
      <c r="C1402">
        <v>4.4000000000000004</v>
      </c>
      <c r="D1402">
        <v>15</v>
      </c>
      <c r="E1402" t="s">
        <v>793</v>
      </c>
      <c r="F1402" t="s">
        <v>3</v>
      </c>
      <c r="G1402" t="s">
        <v>4</v>
      </c>
      <c r="H1402">
        <v>0</v>
      </c>
      <c r="I1402" t="s">
        <v>5</v>
      </c>
      <c r="J1402" t="s">
        <v>47</v>
      </c>
      <c r="K1402" s="1" t="s">
        <v>854</v>
      </c>
      <c r="L1402" t="s">
        <v>6469</v>
      </c>
      <c r="M1402" t="s">
        <v>43</v>
      </c>
    </row>
    <row r="1403" spans="1:13" x14ac:dyDescent="0.35">
      <c r="A1403" t="s">
        <v>6470</v>
      </c>
      <c r="B1403" t="s">
        <v>45</v>
      </c>
      <c r="C1403">
        <v>4.4000000000000004</v>
      </c>
      <c r="D1403">
        <v>15</v>
      </c>
      <c r="E1403" t="s">
        <v>634</v>
      </c>
      <c r="F1403" t="s">
        <v>3</v>
      </c>
      <c r="G1403" t="s">
        <v>33</v>
      </c>
      <c r="H1403" t="s">
        <v>424</v>
      </c>
      <c r="I1403" t="s">
        <v>5</v>
      </c>
      <c r="J1403" t="s">
        <v>47</v>
      </c>
      <c r="K1403" s="1" t="s">
        <v>391</v>
      </c>
      <c r="L1403">
        <v>2.1</v>
      </c>
      <c r="M1403" t="s">
        <v>43</v>
      </c>
    </row>
    <row r="1404" spans="1:13" x14ac:dyDescent="0.35">
      <c r="A1404" t="s">
        <v>6471</v>
      </c>
      <c r="B1404" t="s">
        <v>1</v>
      </c>
      <c r="C1404">
        <v>4.4000000000000004</v>
      </c>
      <c r="D1404">
        <v>14</v>
      </c>
      <c r="E1404" t="s">
        <v>667</v>
      </c>
      <c r="F1404" t="s">
        <v>3</v>
      </c>
      <c r="G1404" t="s">
        <v>4</v>
      </c>
      <c r="H1404">
        <v>0</v>
      </c>
      <c r="I1404" t="s">
        <v>5</v>
      </c>
      <c r="J1404" t="s">
        <v>6</v>
      </c>
      <c r="K1404" s="1" t="s">
        <v>80</v>
      </c>
      <c r="L1404">
        <v>1</v>
      </c>
      <c r="M1404" t="s">
        <v>16</v>
      </c>
    </row>
    <row r="1405" spans="1:13" x14ac:dyDescent="0.35">
      <c r="A1405" t="s">
        <v>6472</v>
      </c>
      <c r="B1405" t="s">
        <v>18</v>
      </c>
      <c r="C1405">
        <v>4.4000000000000004</v>
      </c>
      <c r="D1405">
        <v>14</v>
      </c>
      <c r="E1405" t="s">
        <v>63</v>
      </c>
      <c r="F1405" t="s">
        <v>3</v>
      </c>
      <c r="G1405" t="s">
        <v>4</v>
      </c>
      <c r="H1405">
        <v>0</v>
      </c>
      <c r="I1405" t="s">
        <v>5</v>
      </c>
      <c r="J1405" t="s">
        <v>1361</v>
      </c>
      <c r="K1405" s="1" t="s">
        <v>2573</v>
      </c>
      <c r="L1405" t="s">
        <v>6473</v>
      </c>
      <c r="M1405" t="s">
        <v>149</v>
      </c>
    </row>
    <row r="1406" spans="1:13" x14ac:dyDescent="0.35">
      <c r="A1406" t="s">
        <v>6474</v>
      </c>
      <c r="B1406" t="s">
        <v>1116</v>
      </c>
      <c r="C1406">
        <v>4.4000000000000004</v>
      </c>
      <c r="D1406">
        <v>13</v>
      </c>
      <c r="E1406" t="s">
        <v>1013</v>
      </c>
      <c r="F1406" t="s">
        <v>3</v>
      </c>
      <c r="G1406" t="s">
        <v>4</v>
      </c>
      <c r="H1406">
        <v>0</v>
      </c>
      <c r="I1406" t="s">
        <v>5</v>
      </c>
      <c r="J1406" t="s">
        <v>1117</v>
      </c>
      <c r="K1406" s="1" t="s">
        <v>80</v>
      </c>
      <c r="L1406">
        <v>2</v>
      </c>
      <c r="M1406" t="s">
        <v>30</v>
      </c>
    </row>
    <row r="1407" spans="1:13" x14ac:dyDescent="0.35">
      <c r="A1407" t="s">
        <v>6475</v>
      </c>
      <c r="B1407" t="s">
        <v>1</v>
      </c>
      <c r="C1407">
        <v>4.4000000000000004</v>
      </c>
      <c r="D1407">
        <v>13</v>
      </c>
      <c r="E1407" t="s">
        <v>181</v>
      </c>
      <c r="F1407" t="s">
        <v>3</v>
      </c>
      <c r="G1407" t="s">
        <v>4</v>
      </c>
      <c r="H1407">
        <v>0</v>
      </c>
      <c r="I1407" t="s">
        <v>5</v>
      </c>
      <c r="J1407" t="s">
        <v>6</v>
      </c>
      <c r="K1407" s="1" t="s">
        <v>425</v>
      </c>
      <c r="L1407">
        <v>1</v>
      </c>
      <c r="M1407" t="s">
        <v>36</v>
      </c>
    </row>
    <row r="1408" spans="1:13" x14ac:dyDescent="0.35">
      <c r="A1408" t="s">
        <v>6476</v>
      </c>
      <c r="B1408" t="s">
        <v>1</v>
      </c>
      <c r="C1408">
        <v>4.4000000000000004</v>
      </c>
      <c r="D1408">
        <v>12</v>
      </c>
      <c r="E1408" t="s">
        <v>500</v>
      </c>
      <c r="F1408" t="s">
        <v>3</v>
      </c>
      <c r="G1408" t="s">
        <v>4</v>
      </c>
      <c r="H1408">
        <v>0</v>
      </c>
      <c r="I1408" t="s">
        <v>252</v>
      </c>
      <c r="J1408" t="s">
        <v>407</v>
      </c>
      <c r="K1408" s="1" t="s">
        <v>863</v>
      </c>
      <c r="L1408">
        <v>1</v>
      </c>
      <c r="M1408" t="s">
        <v>123</v>
      </c>
    </row>
    <row r="1409" spans="1:13" x14ac:dyDescent="0.35">
      <c r="A1409" t="s">
        <v>6477</v>
      </c>
      <c r="B1409" t="s">
        <v>18</v>
      </c>
      <c r="C1409">
        <v>4.4000000000000004</v>
      </c>
      <c r="D1409">
        <v>12</v>
      </c>
      <c r="E1409" t="s">
        <v>1163</v>
      </c>
      <c r="F1409" t="s">
        <v>3</v>
      </c>
      <c r="G1409" t="s">
        <v>4</v>
      </c>
      <c r="H1409">
        <v>0</v>
      </c>
      <c r="I1409" t="s">
        <v>27</v>
      </c>
      <c r="J1409" t="s">
        <v>945</v>
      </c>
      <c r="K1409" s="1" t="s">
        <v>2082</v>
      </c>
      <c r="L1409">
        <v>1.4</v>
      </c>
      <c r="M1409" t="s">
        <v>190</v>
      </c>
    </row>
    <row r="1410" spans="1:13" x14ac:dyDescent="0.35">
      <c r="A1410" t="s">
        <v>6478</v>
      </c>
      <c r="B1410" t="s">
        <v>45</v>
      </c>
      <c r="C1410">
        <v>4.4000000000000004</v>
      </c>
      <c r="D1410">
        <v>12</v>
      </c>
      <c r="E1410" t="s">
        <v>288</v>
      </c>
      <c r="F1410" t="s">
        <v>3</v>
      </c>
      <c r="G1410" t="s">
        <v>33</v>
      </c>
      <c r="H1410" t="s">
        <v>2750</v>
      </c>
      <c r="I1410" t="s">
        <v>5</v>
      </c>
      <c r="J1410" t="s">
        <v>47</v>
      </c>
      <c r="K1410" s="1" t="s">
        <v>1260</v>
      </c>
      <c r="L1410" t="s">
        <v>238</v>
      </c>
      <c r="M1410" t="s">
        <v>30</v>
      </c>
    </row>
    <row r="1411" spans="1:13" x14ac:dyDescent="0.35">
      <c r="A1411" t="s">
        <v>6479</v>
      </c>
      <c r="B1411" t="s">
        <v>198</v>
      </c>
      <c r="C1411">
        <v>4.4000000000000004</v>
      </c>
      <c r="D1411">
        <v>8</v>
      </c>
      <c r="E1411" t="s">
        <v>184</v>
      </c>
      <c r="F1411" t="s">
        <v>3</v>
      </c>
      <c r="G1411" t="s">
        <v>4</v>
      </c>
      <c r="H1411">
        <v>0</v>
      </c>
      <c r="I1411" t="s">
        <v>5</v>
      </c>
      <c r="J1411" t="s">
        <v>200</v>
      </c>
      <c r="K1411" s="1" t="s">
        <v>380</v>
      </c>
      <c r="L1411" t="s">
        <v>6480</v>
      </c>
      <c r="M1411" t="s">
        <v>16</v>
      </c>
    </row>
    <row r="1412" spans="1:13" x14ac:dyDescent="0.35">
      <c r="A1412" t="s">
        <v>6481</v>
      </c>
      <c r="B1412" t="s">
        <v>1</v>
      </c>
      <c r="C1412">
        <v>4.4000000000000004</v>
      </c>
      <c r="D1412">
        <v>7</v>
      </c>
      <c r="E1412" t="s">
        <v>3516</v>
      </c>
      <c r="F1412" t="s">
        <v>3</v>
      </c>
      <c r="G1412" t="s">
        <v>4</v>
      </c>
      <c r="H1412">
        <v>0</v>
      </c>
      <c r="I1412" t="s">
        <v>5</v>
      </c>
      <c r="J1412" t="s">
        <v>6</v>
      </c>
      <c r="K1412" s="1" t="s">
        <v>1871</v>
      </c>
      <c r="L1412">
        <v>3.5</v>
      </c>
      <c r="M1412" t="s">
        <v>43</v>
      </c>
    </row>
    <row r="1413" spans="1:13" x14ac:dyDescent="0.35">
      <c r="A1413" t="s">
        <v>6482</v>
      </c>
      <c r="B1413" t="s">
        <v>45</v>
      </c>
      <c r="C1413">
        <v>4.4000000000000004</v>
      </c>
      <c r="D1413">
        <v>7</v>
      </c>
      <c r="E1413" t="s">
        <v>131</v>
      </c>
      <c r="F1413" t="s">
        <v>3</v>
      </c>
      <c r="G1413" t="s">
        <v>4</v>
      </c>
      <c r="H1413">
        <v>0</v>
      </c>
      <c r="I1413" t="s">
        <v>5</v>
      </c>
      <c r="J1413" t="s">
        <v>47</v>
      </c>
      <c r="K1413" s="1" t="s">
        <v>2072</v>
      </c>
      <c r="L1413">
        <v>2</v>
      </c>
      <c r="M1413" t="s">
        <v>16</v>
      </c>
    </row>
    <row r="1414" spans="1:13" x14ac:dyDescent="0.35">
      <c r="A1414" t="s">
        <v>6483</v>
      </c>
      <c r="B1414" t="s">
        <v>486</v>
      </c>
      <c r="C1414">
        <v>4.4000000000000004</v>
      </c>
      <c r="D1414">
        <v>7</v>
      </c>
      <c r="E1414" t="s">
        <v>833</v>
      </c>
      <c r="F1414" t="s">
        <v>3</v>
      </c>
      <c r="G1414" t="s">
        <v>4</v>
      </c>
      <c r="H1414">
        <v>0</v>
      </c>
      <c r="I1414" t="s">
        <v>5</v>
      </c>
      <c r="J1414" t="s">
        <v>488</v>
      </c>
      <c r="K1414" s="1" t="s">
        <v>4956</v>
      </c>
      <c r="L1414">
        <v>1</v>
      </c>
      <c r="M1414" t="s">
        <v>16</v>
      </c>
    </row>
    <row r="1415" spans="1:13" x14ac:dyDescent="0.35">
      <c r="A1415" t="s">
        <v>6484</v>
      </c>
      <c r="B1415" t="s">
        <v>77</v>
      </c>
      <c r="C1415">
        <v>4.4000000000000004</v>
      </c>
      <c r="D1415">
        <v>7</v>
      </c>
      <c r="E1415" t="s">
        <v>156</v>
      </c>
      <c r="F1415" t="s">
        <v>3</v>
      </c>
      <c r="G1415" t="s">
        <v>4</v>
      </c>
      <c r="H1415">
        <v>0</v>
      </c>
      <c r="I1415" t="s">
        <v>5</v>
      </c>
      <c r="J1415" t="s">
        <v>79</v>
      </c>
      <c r="K1415" s="1" t="s">
        <v>3187</v>
      </c>
      <c r="L1415">
        <v>1.3</v>
      </c>
      <c r="M1415" t="s">
        <v>30</v>
      </c>
    </row>
    <row r="1416" spans="1:13" x14ac:dyDescent="0.35">
      <c r="A1416" t="s">
        <v>6485</v>
      </c>
      <c r="B1416" t="s">
        <v>11</v>
      </c>
      <c r="C1416">
        <v>4.4000000000000004</v>
      </c>
      <c r="D1416">
        <v>5</v>
      </c>
      <c r="E1416" t="s">
        <v>476</v>
      </c>
      <c r="F1416" t="s">
        <v>3</v>
      </c>
      <c r="G1416" t="s">
        <v>4</v>
      </c>
      <c r="H1416">
        <v>0</v>
      </c>
      <c r="I1416" t="s">
        <v>5</v>
      </c>
      <c r="J1416" t="s">
        <v>13</v>
      </c>
      <c r="K1416" s="1" t="s">
        <v>434</v>
      </c>
      <c r="L1416" t="s">
        <v>264</v>
      </c>
      <c r="M1416" t="s">
        <v>9</v>
      </c>
    </row>
    <row r="1417" spans="1:13" x14ac:dyDescent="0.35">
      <c r="A1417" t="s">
        <v>6486</v>
      </c>
      <c r="B1417" t="s">
        <v>118</v>
      </c>
      <c r="C1417">
        <v>4.4000000000000004</v>
      </c>
      <c r="D1417">
        <v>5</v>
      </c>
      <c r="E1417" t="s">
        <v>553</v>
      </c>
      <c r="F1417" t="s">
        <v>3</v>
      </c>
      <c r="G1417" t="s">
        <v>4</v>
      </c>
      <c r="H1417">
        <v>0</v>
      </c>
      <c r="I1417" t="s">
        <v>5</v>
      </c>
      <c r="J1417" t="s">
        <v>120</v>
      </c>
      <c r="K1417" s="1" t="s">
        <v>6382</v>
      </c>
      <c r="L1417">
        <v>1</v>
      </c>
      <c r="M1417" t="s">
        <v>123</v>
      </c>
    </row>
    <row r="1418" spans="1:13" x14ac:dyDescent="0.35">
      <c r="A1418" t="s">
        <v>6487</v>
      </c>
      <c r="B1418" t="s">
        <v>18</v>
      </c>
      <c r="C1418">
        <v>4.4000000000000004</v>
      </c>
      <c r="D1418">
        <v>3039889</v>
      </c>
      <c r="E1418" t="s">
        <v>136</v>
      </c>
      <c r="F1418" t="s">
        <v>891</v>
      </c>
      <c r="G1418" t="s">
        <v>4</v>
      </c>
      <c r="H1418">
        <v>0</v>
      </c>
      <c r="I1418" t="s">
        <v>27</v>
      </c>
      <c r="J1418" t="s">
        <v>945</v>
      </c>
      <c r="K1418" s="1" t="s">
        <v>2321</v>
      </c>
      <c r="L1418" t="s">
        <v>6488</v>
      </c>
      <c r="M1418" t="s">
        <v>16</v>
      </c>
    </row>
    <row r="1419" spans="1:13" x14ac:dyDescent="0.35">
      <c r="A1419" t="s">
        <v>6489</v>
      </c>
      <c r="B1419" t="s">
        <v>18</v>
      </c>
      <c r="C1419">
        <v>4.4000000000000004</v>
      </c>
      <c r="D1419">
        <v>2440877</v>
      </c>
      <c r="E1419" t="s">
        <v>316</v>
      </c>
      <c r="F1419" t="s">
        <v>891</v>
      </c>
      <c r="G1419" t="s">
        <v>4</v>
      </c>
      <c r="H1419">
        <v>0</v>
      </c>
      <c r="I1419" t="s">
        <v>252</v>
      </c>
      <c r="J1419" t="s">
        <v>945</v>
      </c>
      <c r="K1419" s="1" t="s">
        <v>1146</v>
      </c>
      <c r="L1419">
        <v>2.21</v>
      </c>
      <c r="M1419" t="s">
        <v>16</v>
      </c>
    </row>
    <row r="1420" spans="1:13" x14ac:dyDescent="0.35">
      <c r="A1420" t="s">
        <v>6490</v>
      </c>
      <c r="B1420" t="s">
        <v>1</v>
      </c>
      <c r="C1420">
        <v>4.4000000000000004</v>
      </c>
      <c r="D1420">
        <v>1852384</v>
      </c>
      <c r="E1420" t="s">
        <v>241</v>
      </c>
      <c r="F1420" t="s">
        <v>891</v>
      </c>
      <c r="G1420" t="s">
        <v>4</v>
      </c>
      <c r="H1420">
        <v>0</v>
      </c>
      <c r="I1420" t="s">
        <v>5</v>
      </c>
      <c r="J1420" t="s">
        <v>718</v>
      </c>
      <c r="K1420" s="1" t="s">
        <v>1076</v>
      </c>
      <c r="L1420" t="s">
        <v>6491</v>
      </c>
      <c r="M1420" t="s">
        <v>30</v>
      </c>
    </row>
    <row r="1421" spans="1:13" x14ac:dyDescent="0.35">
      <c r="A1421" t="s">
        <v>6492</v>
      </c>
      <c r="B1421" t="s">
        <v>125</v>
      </c>
      <c r="C1421">
        <v>4.4000000000000004</v>
      </c>
      <c r="D1421">
        <v>1721943</v>
      </c>
      <c r="E1421" t="s">
        <v>126</v>
      </c>
      <c r="F1421" t="s">
        <v>891</v>
      </c>
      <c r="G1421" t="s">
        <v>4</v>
      </c>
      <c r="H1421">
        <v>0</v>
      </c>
      <c r="I1421" t="s">
        <v>5</v>
      </c>
      <c r="J1421" t="s">
        <v>128</v>
      </c>
      <c r="K1421" s="1" t="s">
        <v>2321</v>
      </c>
      <c r="L1421" t="s">
        <v>1999</v>
      </c>
      <c r="M1421" t="s">
        <v>9</v>
      </c>
    </row>
    <row r="1422" spans="1:13" x14ac:dyDescent="0.35">
      <c r="A1422" t="s">
        <v>6493</v>
      </c>
      <c r="B1422" t="s">
        <v>18</v>
      </c>
      <c r="C1422">
        <v>4.4000000000000004</v>
      </c>
      <c r="D1422">
        <v>1604146</v>
      </c>
      <c r="E1422" t="s">
        <v>637</v>
      </c>
      <c r="F1422" t="s">
        <v>891</v>
      </c>
      <c r="G1422" t="s">
        <v>4</v>
      </c>
      <c r="H1422">
        <v>0</v>
      </c>
      <c r="I1422" t="s">
        <v>252</v>
      </c>
      <c r="J1422" t="s">
        <v>945</v>
      </c>
      <c r="K1422" s="1" t="s">
        <v>2321</v>
      </c>
      <c r="L1422" t="s">
        <v>3991</v>
      </c>
      <c r="M1422" t="s">
        <v>43</v>
      </c>
    </row>
    <row r="1423" spans="1:13" x14ac:dyDescent="0.35">
      <c r="A1423" t="s">
        <v>6494</v>
      </c>
      <c r="B1423" t="s">
        <v>427</v>
      </c>
      <c r="C1423">
        <v>4.4000000000000004</v>
      </c>
      <c r="D1423">
        <v>1520959</v>
      </c>
      <c r="E1423" t="s">
        <v>241</v>
      </c>
      <c r="F1423" t="s">
        <v>891</v>
      </c>
      <c r="G1423" t="s">
        <v>4</v>
      </c>
      <c r="H1423">
        <v>0</v>
      </c>
      <c r="I1423" t="s">
        <v>252</v>
      </c>
      <c r="J1423" t="s">
        <v>429</v>
      </c>
      <c r="K1423" s="1" t="s">
        <v>216</v>
      </c>
      <c r="L1423" t="s">
        <v>241</v>
      </c>
      <c r="M1423" t="s">
        <v>241</v>
      </c>
    </row>
    <row r="1424" spans="1:13" x14ac:dyDescent="0.35">
      <c r="A1424" t="s">
        <v>6495</v>
      </c>
      <c r="B1424" t="s">
        <v>18</v>
      </c>
      <c r="C1424">
        <v>4.4000000000000004</v>
      </c>
      <c r="D1424">
        <v>1397944</v>
      </c>
      <c r="E1424" t="s">
        <v>1168</v>
      </c>
      <c r="F1424" t="s">
        <v>891</v>
      </c>
      <c r="G1424" t="s">
        <v>4</v>
      </c>
      <c r="H1424">
        <v>0</v>
      </c>
      <c r="I1424" t="s">
        <v>252</v>
      </c>
      <c r="J1424" t="s">
        <v>945</v>
      </c>
      <c r="K1424" s="1" t="s">
        <v>29</v>
      </c>
      <c r="L1424" t="s">
        <v>6496</v>
      </c>
      <c r="M1424" t="s">
        <v>190</v>
      </c>
    </row>
    <row r="1425" spans="1:13" x14ac:dyDescent="0.35">
      <c r="A1425" t="s">
        <v>6497</v>
      </c>
      <c r="B1425" t="s">
        <v>18</v>
      </c>
      <c r="C1425">
        <v>4.4000000000000004</v>
      </c>
      <c r="D1425">
        <v>1381820</v>
      </c>
      <c r="E1425" t="s">
        <v>467</v>
      </c>
      <c r="F1425" t="s">
        <v>891</v>
      </c>
      <c r="G1425" t="s">
        <v>4</v>
      </c>
      <c r="H1425">
        <v>0</v>
      </c>
      <c r="I1425" t="s">
        <v>252</v>
      </c>
      <c r="J1425" t="s">
        <v>945</v>
      </c>
      <c r="K1425" s="1" t="s">
        <v>230</v>
      </c>
      <c r="L1425" t="s">
        <v>1106</v>
      </c>
      <c r="M1425" t="s">
        <v>149</v>
      </c>
    </row>
    <row r="1426" spans="1:13" x14ac:dyDescent="0.35">
      <c r="A1426" t="s">
        <v>6497</v>
      </c>
      <c r="B1426" t="s">
        <v>18</v>
      </c>
      <c r="C1426">
        <v>4.4000000000000004</v>
      </c>
      <c r="D1426">
        <v>1381624</v>
      </c>
      <c r="E1426" t="s">
        <v>467</v>
      </c>
      <c r="F1426" t="s">
        <v>891</v>
      </c>
      <c r="G1426" t="s">
        <v>4</v>
      </c>
      <c r="H1426">
        <v>0</v>
      </c>
      <c r="I1426" t="s">
        <v>252</v>
      </c>
      <c r="J1426" t="s">
        <v>945</v>
      </c>
      <c r="K1426" s="1" t="s">
        <v>230</v>
      </c>
      <c r="L1426" t="s">
        <v>1106</v>
      </c>
      <c r="M1426" t="s">
        <v>149</v>
      </c>
    </row>
    <row r="1427" spans="1:13" x14ac:dyDescent="0.35">
      <c r="A1427" t="s">
        <v>6498</v>
      </c>
      <c r="B1427" t="s">
        <v>18</v>
      </c>
      <c r="C1427">
        <v>4.4000000000000004</v>
      </c>
      <c r="D1427">
        <v>1351833</v>
      </c>
      <c r="E1427" t="s">
        <v>226</v>
      </c>
      <c r="F1427" t="s">
        <v>891</v>
      </c>
      <c r="G1427" t="s">
        <v>4</v>
      </c>
      <c r="H1427">
        <v>0</v>
      </c>
      <c r="I1427" t="s">
        <v>252</v>
      </c>
      <c r="J1427" t="s">
        <v>945</v>
      </c>
      <c r="K1427" s="1" t="s">
        <v>6499</v>
      </c>
      <c r="L1427" t="s">
        <v>245</v>
      </c>
      <c r="M1427" t="s">
        <v>71</v>
      </c>
    </row>
    <row r="1428" spans="1:13" x14ac:dyDescent="0.35">
      <c r="A1428" t="s">
        <v>6500</v>
      </c>
      <c r="B1428" t="s">
        <v>1227</v>
      </c>
      <c r="C1428">
        <v>4.4000000000000004</v>
      </c>
      <c r="D1428">
        <v>1312037</v>
      </c>
      <c r="E1428" t="s">
        <v>241</v>
      </c>
      <c r="F1428" t="s">
        <v>891</v>
      </c>
      <c r="G1428" t="s">
        <v>4</v>
      </c>
      <c r="H1428">
        <v>0</v>
      </c>
      <c r="I1428" t="s">
        <v>5</v>
      </c>
      <c r="J1428" t="s">
        <v>1228</v>
      </c>
      <c r="K1428" s="1" t="s">
        <v>391</v>
      </c>
      <c r="L1428" t="s">
        <v>241</v>
      </c>
      <c r="M1428" t="s">
        <v>241</v>
      </c>
    </row>
    <row r="1429" spans="1:13" x14ac:dyDescent="0.35">
      <c r="A1429" t="s">
        <v>6501</v>
      </c>
      <c r="B1429" t="s">
        <v>1</v>
      </c>
      <c r="C1429">
        <v>4.4000000000000004</v>
      </c>
      <c r="D1429">
        <v>1275373</v>
      </c>
      <c r="E1429" t="s">
        <v>2896</v>
      </c>
      <c r="F1429" t="s">
        <v>891</v>
      </c>
      <c r="G1429" t="s">
        <v>4</v>
      </c>
      <c r="H1429">
        <v>0</v>
      </c>
      <c r="I1429" t="s">
        <v>252</v>
      </c>
      <c r="J1429" t="s">
        <v>1382</v>
      </c>
      <c r="K1429" s="1" t="s">
        <v>1025</v>
      </c>
      <c r="L1429" t="s">
        <v>6502</v>
      </c>
      <c r="M1429" t="s">
        <v>43</v>
      </c>
    </row>
    <row r="1430" spans="1:13" x14ac:dyDescent="0.35">
      <c r="A1430" t="s">
        <v>6503</v>
      </c>
      <c r="B1430" t="s">
        <v>51</v>
      </c>
      <c r="C1430">
        <v>4.4000000000000004</v>
      </c>
      <c r="D1430">
        <v>1254730</v>
      </c>
      <c r="E1430" t="s">
        <v>241</v>
      </c>
      <c r="F1430" t="s">
        <v>891</v>
      </c>
      <c r="G1430" t="s">
        <v>4</v>
      </c>
      <c r="H1430">
        <v>0</v>
      </c>
      <c r="I1430" t="s">
        <v>5</v>
      </c>
      <c r="J1430" t="s">
        <v>53</v>
      </c>
      <c r="K1430" s="1" t="s">
        <v>185</v>
      </c>
      <c r="L1430" t="s">
        <v>241</v>
      </c>
      <c r="M1430" t="s">
        <v>241</v>
      </c>
    </row>
    <row r="1431" spans="1:13" x14ac:dyDescent="0.35">
      <c r="A1431" t="s">
        <v>6504</v>
      </c>
      <c r="B1431" t="s">
        <v>62</v>
      </c>
      <c r="C1431">
        <v>4.4000000000000004</v>
      </c>
      <c r="D1431">
        <v>1188154</v>
      </c>
      <c r="E1431" t="s">
        <v>78</v>
      </c>
      <c r="F1431" t="s">
        <v>891</v>
      </c>
      <c r="G1431" t="s">
        <v>4</v>
      </c>
      <c r="H1431">
        <v>0</v>
      </c>
      <c r="I1431" t="s">
        <v>5</v>
      </c>
      <c r="J1431" t="s">
        <v>64</v>
      </c>
      <c r="K1431" s="1" t="s">
        <v>1146</v>
      </c>
      <c r="L1431" t="s">
        <v>4848</v>
      </c>
      <c r="M1431" t="s">
        <v>43</v>
      </c>
    </row>
    <row r="1432" spans="1:13" x14ac:dyDescent="0.35">
      <c r="A1432" t="s">
        <v>6505</v>
      </c>
      <c r="B1432" t="s">
        <v>18</v>
      </c>
      <c r="C1432">
        <v>4.4000000000000004</v>
      </c>
      <c r="D1432">
        <v>1107310</v>
      </c>
      <c r="E1432" t="s">
        <v>241</v>
      </c>
      <c r="F1432" t="s">
        <v>891</v>
      </c>
      <c r="G1432" t="s">
        <v>4</v>
      </c>
      <c r="H1432">
        <v>0</v>
      </c>
      <c r="I1432" t="s">
        <v>252</v>
      </c>
      <c r="J1432" t="s">
        <v>1361</v>
      </c>
      <c r="K1432" s="1" t="s">
        <v>391</v>
      </c>
      <c r="L1432" t="s">
        <v>2235</v>
      </c>
      <c r="M1432" t="s">
        <v>190</v>
      </c>
    </row>
    <row r="1433" spans="1:13" x14ac:dyDescent="0.35">
      <c r="A1433" t="s">
        <v>6505</v>
      </c>
      <c r="B1433" t="s">
        <v>18</v>
      </c>
      <c r="C1433">
        <v>4.4000000000000004</v>
      </c>
      <c r="D1433">
        <v>1107197</v>
      </c>
      <c r="E1433" t="s">
        <v>241</v>
      </c>
      <c r="F1433" t="s">
        <v>891</v>
      </c>
      <c r="G1433" t="s">
        <v>4</v>
      </c>
      <c r="H1433">
        <v>0</v>
      </c>
      <c r="I1433" t="s">
        <v>252</v>
      </c>
      <c r="J1433" t="s">
        <v>1361</v>
      </c>
      <c r="K1433" s="1" t="s">
        <v>391</v>
      </c>
      <c r="L1433" t="s">
        <v>2235</v>
      </c>
      <c r="M1433" t="s">
        <v>190</v>
      </c>
    </row>
    <row r="1434" spans="1:13" x14ac:dyDescent="0.35">
      <c r="A1434" t="s">
        <v>6506</v>
      </c>
      <c r="B1434" t="s">
        <v>198</v>
      </c>
      <c r="C1434">
        <v>4.4000000000000004</v>
      </c>
      <c r="D1434">
        <v>953894</v>
      </c>
      <c r="E1434" t="s">
        <v>428</v>
      </c>
      <c r="F1434" t="s">
        <v>891</v>
      </c>
      <c r="G1434" t="s">
        <v>4</v>
      </c>
      <c r="H1434">
        <v>0</v>
      </c>
      <c r="I1434" t="s">
        <v>5</v>
      </c>
      <c r="J1434" t="s">
        <v>200</v>
      </c>
      <c r="K1434" s="1" t="s">
        <v>270</v>
      </c>
      <c r="L1434" t="s">
        <v>6507</v>
      </c>
      <c r="M1434" t="s">
        <v>241</v>
      </c>
    </row>
    <row r="1435" spans="1:13" x14ac:dyDescent="0.35">
      <c r="A1435" t="s">
        <v>6508</v>
      </c>
      <c r="B1435" t="s">
        <v>427</v>
      </c>
      <c r="C1435">
        <v>4.4000000000000004</v>
      </c>
      <c r="D1435">
        <v>900064</v>
      </c>
      <c r="E1435" t="s">
        <v>39</v>
      </c>
      <c r="F1435" t="s">
        <v>891</v>
      </c>
      <c r="G1435" t="s">
        <v>4</v>
      </c>
      <c r="H1435">
        <v>0</v>
      </c>
      <c r="I1435" t="s">
        <v>27</v>
      </c>
      <c r="J1435" t="s">
        <v>429</v>
      </c>
      <c r="K1435" s="1" t="s">
        <v>29</v>
      </c>
      <c r="L1435" t="s">
        <v>5985</v>
      </c>
      <c r="M1435" t="s">
        <v>43</v>
      </c>
    </row>
    <row r="1436" spans="1:13" x14ac:dyDescent="0.35">
      <c r="A1436" t="s">
        <v>6509</v>
      </c>
      <c r="B1436" t="s">
        <v>1</v>
      </c>
      <c r="C1436">
        <v>4.4000000000000004</v>
      </c>
      <c r="D1436">
        <v>899748</v>
      </c>
      <c r="E1436" t="s">
        <v>1854</v>
      </c>
      <c r="F1436" t="s">
        <v>891</v>
      </c>
      <c r="G1436" t="s">
        <v>4</v>
      </c>
      <c r="H1436">
        <v>0</v>
      </c>
      <c r="I1436" t="s">
        <v>5</v>
      </c>
      <c r="J1436" t="s">
        <v>407</v>
      </c>
      <c r="K1436" s="1" t="s">
        <v>185</v>
      </c>
      <c r="L1436">
        <v>2.11</v>
      </c>
      <c r="M1436" t="s">
        <v>43</v>
      </c>
    </row>
    <row r="1437" spans="1:13" x14ac:dyDescent="0.35">
      <c r="A1437" t="s">
        <v>6510</v>
      </c>
      <c r="B1437" t="s">
        <v>18</v>
      </c>
      <c r="C1437">
        <v>4.4000000000000004</v>
      </c>
      <c r="D1437">
        <v>889425</v>
      </c>
      <c r="E1437" t="s">
        <v>717</v>
      </c>
      <c r="F1437" t="s">
        <v>891</v>
      </c>
      <c r="G1437" t="s">
        <v>4</v>
      </c>
      <c r="H1437">
        <v>0</v>
      </c>
      <c r="I1437" t="s">
        <v>252</v>
      </c>
      <c r="J1437" t="s">
        <v>945</v>
      </c>
      <c r="K1437" s="1" t="s">
        <v>6511</v>
      </c>
      <c r="L1437">
        <v>1.1000000000000001</v>
      </c>
      <c r="M1437" t="s">
        <v>123</v>
      </c>
    </row>
    <row r="1438" spans="1:13" x14ac:dyDescent="0.35">
      <c r="A1438" t="s">
        <v>6512</v>
      </c>
      <c r="B1438" t="s">
        <v>125</v>
      </c>
      <c r="C1438">
        <v>4.4000000000000004</v>
      </c>
      <c r="D1438">
        <v>867920</v>
      </c>
      <c r="E1438" t="s">
        <v>717</v>
      </c>
      <c r="F1438" t="s">
        <v>891</v>
      </c>
      <c r="G1438" t="s">
        <v>4</v>
      </c>
      <c r="H1438">
        <v>0</v>
      </c>
      <c r="I1438" t="s">
        <v>5</v>
      </c>
      <c r="J1438" t="s">
        <v>128</v>
      </c>
      <c r="K1438" s="1" t="s">
        <v>4344</v>
      </c>
      <c r="L1438" t="s">
        <v>6513</v>
      </c>
      <c r="M1438" t="s">
        <v>30</v>
      </c>
    </row>
    <row r="1439" spans="1:13" x14ac:dyDescent="0.35">
      <c r="A1439" t="s">
        <v>6514</v>
      </c>
      <c r="B1439" t="s">
        <v>1</v>
      </c>
      <c r="C1439">
        <v>4.4000000000000004</v>
      </c>
      <c r="D1439">
        <v>860078</v>
      </c>
      <c r="E1439" t="s">
        <v>476</v>
      </c>
      <c r="F1439" t="s">
        <v>891</v>
      </c>
      <c r="G1439" t="s">
        <v>4</v>
      </c>
      <c r="H1439">
        <v>0</v>
      </c>
      <c r="I1439" t="s">
        <v>5</v>
      </c>
      <c r="J1439" t="s">
        <v>718</v>
      </c>
      <c r="K1439" s="1" t="s">
        <v>1926</v>
      </c>
      <c r="L1439" t="s">
        <v>2503</v>
      </c>
      <c r="M1439" t="s">
        <v>43</v>
      </c>
    </row>
    <row r="1440" spans="1:13" x14ac:dyDescent="0.35">
      <c r="A1440" t="s">
        <v>6515</v>
      </c>
      <c r="B1440" t="s">
        <v>125</v>
      </c>
      <c r="C1440">
        <v>4.4000000000000004</v>
      </c>
      <c r="D1440">
        <v>783025</v>
      </c>
      <c r="E1440" t="s">
        <v>241</v>
      </c>
      <c r="F1440" t="s">
        <v>891</v>
      </c>
      <c r="G1440" t="s">
        <v>4</v>
      </c>
      <c r="H1440">
        <v>0</v>
      </c>
      <c r="I1440" t="s">
        <v>5</v>
      </c>
      <c r="J1440" t="s">
        <v>128</v>
      </c>
      <c r="K1440" s="1" t="s">
        <v>121</v>
      </c>
      <c r="L1440" t="s">
        <v>641</v>
      </c>
      <c r="M1440" t="s">
        <v>90</v>
      </c>
    </row>
    <row r="1441" spans="1:13" x14ac:dyDescent="0.35">
      <c r="A1441" t="s">
        <v>6516</v>
      </c>
      <c r="B1441" t="s">
        <v>1</v>
      </c>
      <c r="C1441">
        <v>4.4000000000000004</v>
      </c>
      <c r="D1441">
        <v>764967</v>
      </c>
      <c r="E1441" t="s">
        <v>3055</v>
      </c>
      <c r="F1441" t="s">
        <v>891</v>
      </c>
      <c r="G1441" t="s">
        <v>4</v>
      </c>
      <c r="H1441">
        <v>0</v>
      </c>
      <c r="I1441" t="s">
        <v>5</v>
      </c>
      <c r="J1441" t="s">
        <v>701</v>
      </c>
      <c r="K1441" s="1" t="s">
        <v>323</v>
      </c>
      <c r="L1441" t="s">
        <v>3858</v>
      </c>
      <c r="M1441" t="s">
        <v>43</v>
      </c>
    </row>
    <row r="1442" spans="1:13" x14ac:dyDescent="0.35">
      <c r="A1442" t="s">
        <v>6517</v>
      </c>
      <c r="B1442" t="s">
        <v>77</v>
      </c>
      <c r="C1442">
        <v>4.4000000000000004</v>
      </c>
      <c r="D1442">
        <v>745245</v>
      </c>
      <c r="E1442" t="s">
        <v>1986</v>
      </c>
      <c r="F1442" t="s">
        <v>891</v>
      </c>
      <c r="G1442" t="s">
        <v>4</v>
      </c>
      <c r="H1442">
        <v>0</v>
      </c>
      <c r="I1442" t="s">
        <v>5</v>
      </c>
      <c r="J1442" t="s">
        <v>79</v>
      </c>
      <c r="K1442" s="1" t="s">
        <v>1701</v>
      </c>
      <c r="L1442" t="s">
        <v>6210</v>
      </c>
      <c r="M1442" t="s">
        <v>123</v>
      </c>
    </row>
    <row r="1443" spans="1:13" x14ac:dyDescent="0.35">
      <c r="A1443" t="s">
        <v>6518</v>
      </c>
      <c r="B1443" t="s">
        <v>486</v>
      </c>
      <c r="C1443">
        <v>4.4000000000000004</v>
      </c>
      <c r="D1443">
        <v>733838</v>
      </c>
      <c r="E1443" t="s">
        <v>2</v>
      </c>
      <c r="F1443" t="s">
        <v>891</v>
      </c>
      <c r="G1443" t="s">
        <v>4</v>
      </c>
      <c r="H1443">
        <v>0</v>
      </c>
      <c r="I1443" t="s">
        <v>5</v>
      </c>
      <c r="J1443" t="s">
        <v>488</v>
      </c>
      <c r="K1443" s="1" t="s">
        <v>903</v>
      </c>
      <c r="L1443" t="s">
        <v>6519</v>
      </c>
      <c r="M1443" t="s">
        <v>30</v>
      </c>
    </row>
    <row r="1444" spans="1:13" x14ac:dyDescent="0.35">
      <c r="A1444" t="s">
        <v>6520</v>
      </c>
      <c r="B1444" t="s">
        <v>118</v>
      </c>
      <c r="C1444">
        <v>4.4000000000000004</v>
      </c>
      <c r="D1444">
        <v>726074</v>
      </c>
      <c r="E1444" t="s">
        <v>717</v>
      </c>
      <c r="F1444" t="s">
        <v>891</v>
      </c>
      <c r="G1444" t="s">
        <v>4</v>
      </c>
      <c r="H1444">
        <v>0</v>
      </c>
      <c r="I1444" t="s">
        <v>5</v>
      </c>
      <c r="J1444" t="s">
        <v>120</v>
      </c>
      <c r="K1444" s="1" t="s">
        <v>939</v>
      </c>
      <c r="L1444" t="s">
        <v>4850</v>
      </c>
      <c r="M1444" t="s">
        <v>190</v>
      </c>
    </row>
    <row r="1445" spans="1:13" x14ac:dyDescent="0.35">
      <c r="A1445" t="s">
        <v>6521</v>
      </c>
      <c r="B1445" t="s">
        <v>109</v>
      </c>
      <c r="C1445">
        <v>4.4000000000000004</v>
      </c>
      <c r="D1445">
        <v>708753</v>
      </c>
      <c r="E1445" t="s">
        <v>241</v>
      </c>
      <c r="F1445" t="s">
        <v>891</v>
      </c>
      <c r="G1445" t="s">
        <v>4</v>
      </c>
      <c r="H1445">
        <v>0</v>
      </c>
      <c r="I1445" t="s">
        <v>5</v>
      </c>
      <c r="J1445" t="s">
        <v>111</v>
      </c>
      <c r="K1445" s="1" t="s">
        <v>382</v>
      </c>
      <c r="L1445" t="s">
        <v>6522</v>
      </c>
      <c r="M1445" t="s">
        <v>190</v>
      </c>
    </row>
    <row r="1446" spans="1:13" x14ac:dyDescent="0.35">
      <c r="A1446" t="s">
        <v>6521</v>
      </c>
      <c r="B1446" t="s">
        <v>109</v>
      </c>
      <c r="C1446">
        <v>4.4000000000000004</v>
      </c>
      <c r="D1446">
        <v>708710</v>
      </c>
      <c r="E1446" t="s">
        <v>241</v>
      </c>
      <c r="F1446" t="s">
        <v>891</v>
      </c>
      <c r="G1446" t="s">
        <v>4</v>
      </c>
      <c r="H1446">
        <v>0</v>
      </c>
      <c r="I1446" t="s">
        <v>5</v>
      </c>
      <c r="J1446" t="s">
        <v>111</v>
      </c>
      <c r="K1446" s="1" t="s">
        <v>382</v>
      </c>
      <c r="L1446" t="s">
        <v>6522</v>
      </c>
      <c r="M1446" t="s">
        <v>190</v>
      </c>
    </row>
    <row r="1447" spans="1:13" x14ac:dyDescent="0.35">
      <c r="A1447" t="s">
        <v>6521</v>
      </c>
      <c r="B1447" t="s">
        <v>109</v>
      </c>
      <c r="C1447">
        <v>4.4000000000000004</v>
      </c>
      <c r="D1447">
        <v>708674</v>
      </c>
      <c r="E1447" t="s">
        <v>241</v>
      </c>
      <c r="F1447" t="s">
        <v>891</v>
      </c>
      <c r="G1447" t="s">
        <v>4</v>
      </c>
      <c r="H1447">
        <v>0</v>
      </c>
      <c r="I1447" t="s">
        <v>5</v>
      </c>
      <c r="J1447" t="s">
        <v>111</v>
      </c>
      <c r="K1447" s="1" t="s">
        <v>382</v>
      </c>
      <c r="L1447" t="s">
        <v>6522</v>
      </c>
      <c r="M1447" t="s">
        <v>190</v>
      </c>
    </row>
    <row r="1448" spans="1:13" x14ac:dyDescent="0.35">
      <c r="A1448" t="s">
        <v>6523</v>
      </c>
      <c r="B1448" t="s">
        <v>38</v>
      </c>
      <c r="C1448">
        <v>4.4000000000000004</v>
      </c>
      <c r="D1448">
        <v>697939</v>
      </c>
      <c r="E1448" t="s">
        <v>241</v>
      </c>
      <c r="F1448" t="s">
        <v>891</v>
      </c>
      <c r="G1448" t="s">
        <v>4</v>
      </c>
      <c r="H1448">
        <v>0</v>
      </c>
      <c r="I1448" t="s">
        <v>5</v>
      </c>
      <c r="J1448" t="s">
        <v>41</v>
      </c>
      <c r="K1448" s="1" t="s">
        <v>348</v>
      </c>
      <c r="L1448" t="s">
        <v>6524</v>
      </c>
      <c r="M1448" t="s">
        <v>190</v>
      </c>
    </row>
    <row r="1449" spans="1:13" x14ac:dyDescent="0.35">
      <c r="A1449" t="s">
        <v>6525</v>
      </c>
      <c r="B1449" t="s">
        <v>135</v>
      </c>
      <c r="C1449">
        <v>4.4000000000000004</v>
      </c>
      <c r="D1449">
        <v>662287</v>
      </c>
      <c r="E1449" t="s">
        <v>2</v>
      </c>
      <c r="F1449" t="s">
        <v>891</v>
      </c>
      <c r="G1449" t="s">
        <v>4</v>
      </c>
      <c r="H1449">
        <v>0</v>
      </c>
      <c r="I1449" t="s">
        <v>5</v>
      </c>
      <c r="J1449" t="s">
        <v>137</v>
      </c>
      <c r="K1449" s="1" t="s">
        <v>185</v>
      </c>
      <c r="L1449" t="s">
        <v>6526</v>
      </c>
      <c r="M1449" t="s">
        <v>43</v>
      </c>
    </row>
    <row r="1450" spans="1:13" x14ac:dyDescent="0.35">
      <c r="A1450" t="s">
        <v>6527</v>
      </c>
      <c r="B1450" t="s">
        <v>213</v>
      </c>
      <c r="C1450">
        <v>4.4000000000000004</v>
      </c>
      <c r="D1450">
        <v>626366</v>
      </c>
      <c r="E1450" t="s">
        <v>241</v>
      </c>
      <c r="F1450" t="s">
        <v>891</v>
      </c>
      <c r="G1450" t="s">
        <v>4</v>
      </c>
      <c r="H1450">
        <v>0</v>
      </c>
      <c r="I1450" t="s">
        <v>5</v>
      </c>
      <c r="J1450" t="s">
        <v>215</v>
      </c>
      <c r="K1450" s="1" t="s">
        <v>1903</v>
      </c>
      <c r="L1450" t="s">
        <v>241</v>
      </c>
      <c r="M1450" t="s">
        <v>241</v>
      </c>
    </row>
    <row r="1451" spans="1:13" x14ac:dyDescent="0.35">
      <c r="A1451" t="s">
        <v>6528</v>
      </c>
      <c r="B1451" t="s">
        <v>427</v>
      </c>
      <c r="C1451">
        <v>4.4000000000000004</v>
      </c>
      <c r="D1451">
        <v>624557</v>
      </c>
      <c r="E1451" t="s">
        <v>1657</v>
      </c>
      <c r="F1451" t="s">
        <v>891</v>
      </c>
      <c r="G1451" t="s">
        <v>4</v>
      </c>
      <c r="H1451">
        <v>0</v>
      </c>
      <c r="I1451" t="s">
        <v>27</v>
      </c>
      <c r="J1451" t="s">
        <v>429</v>
      </c>
      <c r="K1451" s="1" t="s">
        <v>7</v>
      </c>
      <c r="L1451" t="s">
        <v>6529</v>
      </c>
      <c r="M1451" t="s">
        <v>60</v>
      </c>
    </row>
    <row r="1452" spans="1:13" x14ac:dyDescent="0.35">
      <c r="A1452" t="s">
        <v>6530</v>
      </c>
      <c r="B1452" t="s">
        <v>1</v>
      </c>
      <c r="C1452">
        <v>4.4000000000000004</v>
      </c>
      <c r="D1452">
        <v>623398</v>
      </c>
      <c r="E1452" t="s">
        <v>3088</v>
      </c>
      <c r="F1452" t="s">
        <v>891</v>
      </c>
      <c r="G1452" t="s">
        <v>4</v>
      </c>
      <c r="H1452">
        <v>0</v>
      </c>
      <c r="I1452" t="s">
        <v>5</v>
      </c>
      <c r="J1452" t="s">
        <v>2745</v>
      </c>
      <c r="K1452" s="1" t="s">
        <v>774</v>
      </c>
      <c r="L1452" t="s">
        <v>6531</v>
      </c>
      <c r="M1452" t="s">
        <v>30</v>
      </c>
    </row>
    <row r="1453" spans="1:13" x14ac:dyDescent="0.35">
      <c r="A1453" t="s">
        <v>6532</v>
      </c>
      <c r="B1453" t="s">
        <v>578</v>
      </c>
      <c r="C1453">
        <v>4.4000000000000004</v>
      </c>
      <c r="D1453">
        <v>617477</v>
      </c>
      <c r="E1453" t="s">
        <v>241</v>
      </c>
      <c r="F1453" t="s">
        <v>891</v>
      </c>
      <c r="G1453" t="s">
        <v>4</v>
      </c>
      <c r="H1453">
        <v>0</v>
      </c>
      <c r="I1453" t="s">
        <v>5</v>
      </c>
      <c r="J1453" t="s">
        <v>579</v>
      </c>
      <c r="K1453" s="1" t="s">
        <v>367</v>
      </c>
      <c r="L1453" t="s">
        <v>241</v>
      </c>
      <c r="M1453" t="s">
        <v>241</v>
      </c>
    </row>
    <row r="1454" spans="1:13" x14ac:dyDescent="0.35">
      <c r="A1454" t="s">
        <v>6532</v>
      </c>
      <c r="B1454" t="s">
        <v>578</v>
      </c>
      <c r="C1454">
        <v>4.4000000000000004</v>
      </c>
      <c r="D1454">
        <v>616742</v>
      </c>
      <c r="E1454" t="s">
        <v>241</v>
      </c>
      <c r="F1454" t="s">
        <v>891</v>
      </c>
      <c r="G1454" t="s">
        <v>4</v>
      </c>
      <c r="H1454">
        <v>0</v>
      </c>
      <c r="I1454" t="s">
        <v>5</v>
      </c>
      <c r="J1454" t="s">
        <v>579</v>
      </c>
      <c r="K1454" s="1" t="s">
        <v>367</v>
      </c>
      <c r="L1454" t="s">
        <v>241</v>
      </c>
      <c r="M1454" t="s">
        <v>241</v>
      </c>
    </row>
    <row r="1455" spans="1:13" x14ac:dyDescent="0.35">
      <c r="A1455" t="s">
        <v>6533</v>
      </c>
      <c r="B1455" t="s">
        <v>38</v>
      </c>
      <c r="C1455">
        <v>4.4000000000000004</v>
      </c>
      <c r="D1455">
        <v>615381</v>
      </c>
      <c r="E1455" t="s">
        <v>428</v>
      </c>
      <c r="F1455" t="s">
        <v>891</v>
      </c>
      <c r="G1455" t="s">
        <v>4</v>
      </c>
      <c r="H1455">
        <v>0</v>
      </c>
      <c r="I1455" t="s">
        <v>27</v>
      </c>
      <c r="J1455" t="s">
        <v>41</v>
      </c>
      <c r="K1455" s="1" t="s">
        <v>939</v>
      </c>
      <c r="L1455" t="s">
        <v>6534</v>
      </c>
      <c r="M1455" t="s">
        <v>30</v>
      </c>
    </row>
    <row r="1456" spans="1:13" x14ac:dyDescent="0.35">
      <c r="A1456" t="s">
        <v>6535</v>
      </c>
      <c r="B1456" t="s">
        <v>1</v>
      </c>
      <c r="C1456">
        <v>4.4000000000000004</v>
      </c>
      <c r="D1456">
        <v>591411</v>
      </c>
      <c r="E1456" t="s">
        <v>500</v>
      </c>
      <c r="F1456" t="s">
        <v>891</v>
      </c>
      <c r="G1456" t="s">
        <v>4</v>
      </c>
      <c r="H1456">
        <v>0</v>
      </c>
      <c r="I1456" t="s">
        <v>252</v>
      </c>
      <c r="J1456" t="s">
        <v>142</v>
      </c>
      <c r="K1456" s="1" t="s">
        <v>868</v>
      </c>
      <c r="L1456" t="s">
        <v>6536</v>
      </c>
      <c r="M1456" t="s">
        <v>149</v>
      </c>
    </row>
    <row r="1457" spans="1:13" x14ac:dyDescent="0.35">
      <c r="A1457" t="s">
        <v>6537</v>
      </c>
      <c r="B1457" t="s">
        <v>18</v>
      </c>
      <c r="C1457">
        <v>4.4000000000000004</v>
      </c>
      <c r="D1457">
        <v>579519</v>
      </c>
      <c r="E1457" t="s">
        <v>3514</v>
      </c>
      <c r="F1457" t="s">
        <v>891</v>
      </c>
      <c r="G1457" t="s">
        <v>4</v>
      </c>
      <c r="H1457">
        <v>0</v>
      </c>
      <c r="I1457" t="s">
        <v>27</v>
      </c>
      <c r="J1457" t="s">
        <v>945</v>
      </c>
      <c r="K1457" s="1" t="s">
        <v>348</v>
      </c>
      <c r="L1457">
        <v>5.0999999999999996</v>
      </c>
      <c r="M1457" t="s">
        <v>43</v>
      </c>
    </row>
    <row r="1458" spans="1:13" x14ac:dyDescent="0.35">
      <c r="A1458" t="s">
        <v>6538</v>
      </c>
      <c r="B1458" t="s">
        <v>599</v>
      </c>
      <c r="C1458">
        <v>4.4000000000000004</v>
      </c>
      <c r="D1458">
        <v>577550</v>
      </c>
      <c r="E1458" t="s">
        <v>241</v>
      </c>
      <c r="F1458" t="s">
        <v>891</v>
      </c>
      <c r="G1458" t="s">
        <v>4</v>
      </c>
      <c r="H1458">
        <v>0</v>
      </c>
      <c r="I1458" t="s">
        <v>5</v>
      </c>
      <c r="J1458" t="s">
        <v>601</v>
      </c>
      <c r="K1458" s="1" t="s">
        <v>939</v>
      </c>
      <c r="L1458" t="s">
        <v>241</v>
      </c>
      <c r="M1458" t="s">
        <v>241</v>
      </c>
    </row>
    <row r="1459" spans="1:13" x14ac:dyDescent="0.35">
      <c r="A1459" t="s">
        <v>6539</v>
      </c>
      <c r="B1459" t="s">
        <v>62</v>
      </c>
      <c r="C1459">
        <v>4.4000000000000004</v>
      </c>
      <c r="D1459">
        <v>574719</v>
      </c>
      <c r="E1459" t="s">
        <v>364</v>
      </c>
      <c r="F1459" t="s">
        <v>891</v>
      </c>
      <c r="G1459" t="s">
        <v>4</v>
      </c>
      <c r="H1459">
        <v>0</v>
      </c>
      <c r="I1459" t="s">
        <v>5</v>
      </c>
      <c r="J1459" t="s">
        <v>64</v>
      </c>
      <c r="K1459" s="1" t="s">
        <v>350</v>
      </c>
      <c r="L1459" t="s">
        <v>6540</v>
      </c>
      <c r="M1459" t="s">
        <v>43</v>
      </c>
    </row>
    <row r="1460" spans="1:13" x14ac:dyDescent="0.35">
      <c r="A1460" t="s">
        <v>6541</v>
      </c>
      <c r="B1460" t="s">
        <v>1</v>
      </c>
      <c r="C1460">
        <v>4.4000000000000004</v>
      </c>
      <c r="D1460">
        <v>567632</v>
      </c>
      <c r="E1460" t="s">
        <v>236</v>
      </c>
      <c r="F1460" t="s">
        <v>891</v>
      </c>
      <c r="G1460" t="s">
        <v>4</v>
      </c>
      <c r="H1460">
        <v>0</v>
      </c>
      <c r="I1460" t="s">
        <v>192</v>
      </c>
      <c r="J1460" t="s">
        <v>407</v>
      </c>
      <c r="K1460" s="1" t="s">
        <v>220</v>
      </c>
      <c r="L1460" t="s">
        <v>6542</v>
      </c>
      <c r="M1460" t="s">
        <v>43</v>
      </c>
    </row>
    <row r="1461" spans="1:13" x14ac:dyDescent="0.35">
      <c r="A1461" t="s">
        <v>6543</v>
      </c>
      <c r="B1461" t="s">
        <v>18</v>
      </c>
      <c r="C1461">
        <v>4.4000000000000004</v>
      </c>
      <c r="D1461">
        <v>562345</v>
      </c>
      <c r="E1461" t="s">
        <v>241</v>
      </c>
      <c r="F1461" t="s">
        <v>891</v>
      </c>
      <c r="G1461" t="s">
        <v>4</v>
      </c>
      <c r="H1461">
        <v>0</v>
      </c>
      <c r="I1461" t="s">
        <v>252</v>
      </c>
      <c r="J1461" t="s">
        <v>1908</v>
      </c>
      <c r="K1461" s="1" t="s">
        <v>455</v>
      </c>
      <c r="L1461" t="s">
        <v>241</v>
      </c>
      <c r="M1461" t="s">
        <v>241</v>
      </c>
    </row>
    <row r="1462" spans="1:13" x14ac:dyDescent="0.35">
      <c r="A1462" t="s">
        <v>6544</v>
      </c>
      <c r="B1462" t="s">
        <v>38</v>
      </c>
      <c r="C1462">
        <v>4.4000000000000004</v>
      </c>
      <c r="D1462">
        <v>552635</v>
      </c>
      <c r="E1462" t="s">
        <v>255</v>
      </c>
      <c r="F1462" t="s">
        <v>891</v>
      </c>
      <c r="G1462" t="s">
        <v>4</v>
      </c>
      <c r="H1462">
        <v>0</v>
      </c>
      <c r="I1462" t="s">
        <v>5</v>
      </c>
      <c r="J1462" t="s">
        <v>41</v>
      </c>
      <c r="K1462" s="1" t="s">
        <v>391</v>
      </c>
      <c r="L1462" t="s">
        <v>6545</v>
      </c>
      <c r="M1462" t="s">
        <v>43</v>
      </c>
    </row>
    <row r="1463" spans="1:13" x14ac:dyDescent="0.35">
      <c r="A1463" t="s">
        <v>6544</v>
      </c>
      <c r="B1463" t="s">
        <v>38</v>
      </c>
      <c r="C1463">
        <v>4.4000000000000004</v>
      </c>
      <c r="D1463">
        <v>552441</v>
      </c>
      <c r="E1463" t="s">
        <v>255</v>
      </c>
      <c r="F1463" t="s">
        <v>891</v>
      </c>
      <c r="G1463" t="s">
        <v>4</v>
      </c>
      <c r="H1463">
        <v>0</v>
      </c>
      <c r="I1463" t="s">
        <v>5</v>
      </c>
      <c r="J1463" t="s">
        <v>41</v>
      </c>
      <c r="K1463" s="1" t="s">
        <v>391</v>
      </c>
      <c r="L1463" t="s">
        <v>6545</v>
      </c>
      <c r="M1463" t="s">
        <v>43</v>
      </c>
    </row>
    <row r="1464" spans="1:13" x14ac:dyDescent="0.35">
      <c r="A1464" t="s">
        <v>6546</v>
      </c>
      <c r="B1464" t="s">
        <v>427</v>
      </c>
      <c r="C1464">
        <v>4.4000000000000004</v>
      </c>
      <c r="D1464">
        <v>540930</v>
      </c>
      <c r="E1464" t="s">
        <v>654</v>
      </c>
      <c r="F1464" t="s">
        <v>891</v>
      </c>
      <c r="G1464" t="s">
        <v>4</v>
      </c>
      <c r="H1464">
        <v>0</v>
      </c>
      <c r="I1464" t="s">
        <v>252</v>
      </c>
      <c r="J1464" t="s">
        <v>429</v>
      </c>
      <c r="K1464" s="1" t="s">
        <v>455</v>
      </c>
      <c r="L1464" t="s">
        <v>6547</v>
      </c>
      <c r="M1464" t="s">
        <v>81</v>
      </c>
    </row>
    <row r="1465" spans="1:13" x14ac:dyDescent="0.35">
      <c r="A1465" t="s">
        <v>6548</v>
      </c>
      <c r="B1465" t="s">
        <v>1</v>
      </c>
      <c r="C1465">
        <v>4.4000000000000004</v>
      </c>
      <c r="D1465">
        <v>539931</v>
      </c>
      <c r="E1465" t="s">
        <v>3055</v>
      </c>
      <c r="F1465" t="s">
        <v>891</v>
      </c>
      <c r="G1465" t="s">
        <v>4</v>
      </c>
      <c r="H1465">
        <v>0</v>
      </c>
      <c r="I1465" t="s">
        <v>5</v>
      </c>
      <c r="J1465" t="s">
        <v>718</v>
      </c>
      <c r="K1465" s="1" t="s">
        <v>285</v>
      </c>
      <c r="L1465" t="s">
        <v>6549</v>
      </c>
      <c r="M1465" t="s">
        <v>90</v>
      </c>
    </row>
    <row r="1466" spans="1:13" x14ac:dyDescent="0.35">
      <c r="A1466" t="s">
        <v>6550</v>
      </c>
      <c r="B1466" t="s">
        <v>18</v>
      </c>
      <c r="C1466">
        <v>4.4000000000000004</v>
      </c>
      <c r="D1466">
        <v>524467</v>
      </c>
      <c r="E1466" t="s">
        <v>46</v>
      </c>
      <c r="F1466" t="s">
        <v>891</v>
      </c>
      <c r="G1466" t="s">
        <v>4</v>
      </c>
      <c r="H1466">
        <v>0</v>
      </c>
      <c r="I1466" t="s">
        <v>252</v>
      </c>
      <c r="J1466" t="s">
        <v>1908</v>
      </c>
      <c r="K1466" s="1" t="s">
        <v>961</v>
      </c>
      <c r="L1466">
        <v>1.1259999999999999</v>
      </c>
      <c r="M1466" t="s">
        <v>36</v>
      </c>
    </row>
    <row r="1467" spans="1:13" x14ac:dyDescent="0.35">
      <c r="A1467" t="s">
        <v>6551</v>
      </c>
      <c r="B1467" t="s">
        <v>486</v>
      </c>
      <c r="C1467">
        <v>4.4000000000000004</v>
      </c>
      <c r="D1467">
        <v>512106</v>
      </c>
      <c r="E1467" t="s">
        <v>241</v>
      </c>
      <c r="F1467" t="s">
        <v>891</v>
      </c>
      <c r="G1467" t="s">
        <v>4</v>
      </c>
      <c r="H1467">
        <v>0</v>
      </c>
      <c r="I1467" t="s">
        <v>5</v>
      </c>
      <c r="J1467" t="s">
        <v>488</v>
      </c>
      <c r="K1467" s="1" t="s">
        <v>350</v>
      </c>
      <c r="L1467" t="s">
        <v>241</v>
      </c>
      <c r="M1467" t="s">
        <v>241</v>
      </c>
    </row>
    <row r="1468" spans="1:13" x14ac:dyDescent="0.35">
      <c r="A1468" t="s">
        <v>6551</v>
      </c>
      <c r="B1468" t="s">
        <v>486</v>
      </c>
      <c r="C1468">
        <v>4.4000000000000004</v>
      </c>
      <c r="D1468">
        <v>512102</v>
      </c>
      <c r="E1468" t="s">
        <v>241</v>
      </c>
      <c r="F1468" t="s">
        <v>891</v>
      </c>
      <c r="G1468" t="s">
        <v>4</v>
      </c>
      <c r="H1468">
        <v>0</v>
      </c>
      <c r="I1468" t="s">
        <v>5</v>
      </c>
      <c r="J1468" t="s">
        <v>488</v>
      </c>
      <c r="K1468" s="1" t="s">
        <v>350</v>
      </c>
      <c r="L1468" t="s">
        <v>241</v>
      </c>
      <c r="M1468" t="s">
        <v>241</v>
      </c>
    </row>
    <row r="1469" spans="1:13" x14ac:dyDescent="0.35">
      <c r="A1469" t="s">
        <v>6552</v>
      </c>
      <c r="B1469" t="s">
        <v>1</v>
      </c>
      <c r="C1469">
        <v>4.4000000000000004</v>
      </c>
      <c r="D1469">
        <v>503757</v>
      </c>
      <c r="E1469" t="s">
        <v>241</v>
      </c>
      <c r="F1469" t="s">
        <v>891</v>
      </c>
      <c r="G1469" t="s">
        <v>4</v>
      </c>
      <c r="H1469">
        <v>0</v>
      </c>
      <c r="I1469" t="s">
        <v>27</v>
      </c>
      <c r="J1469" t="s">
        <v>142</v>
      </c>
      <c r="K1469" s="1" t="s">
        <v>939</v>
      </c>
      <c r="L1469" t="s">
        <v>241</v>
      </c>
      <c r="M1469" t="s">
        <v>241</v>
      </c>
    </row>
    <row r="1470" spans="1:13" x14ac:dyDescent="0.35">
      <c r="A1470" t="s">
        <v>6553</v>
      </c>
      <c r="B1470" t="s">
        <v>18</v>
      </c>
      <c r="C1470">
        <v>4.4000000000000004</v>
      </c>
      <c r="D1470">
        <v>499483</v>
      </c>
      <c r="E1470" t="s">
        <v>3514</v>
      </c>
      <c r="F1470" t="s">
        <v>891</v>
      </c>
      <c r="G1470" t="s">
        <v>4</v>
      </c>
      <c r="H1470">
        <v>0</v>
      </c>
      <c r="I1470" t="s">
        <v>252</v>
      </c>
      <c r="J1470" t="s">
        <v>1361</v>
      </c>
      <c r="K1470" s="1" t="s">
        <v>939</v>
      </c>
      <c r="L1470" t="s">
        <v>6554</v>
      </c>
      <c r="M1470" t="s">
        <v>43</v>
      </c>
    </row>
    <row r="1471" spans="1:13" x14ac:dyDescent="0.35">
      <c r="A1471" t="s">
        <v>6555</v>
      </c>
      <c r="B1471" t="s">
        <v>38</v>
      </c>
      <c r="C1471">
        <v>4.4000000000000004</v>
      </c>
      <c r="D1471">
        <v>483782</v>
      </c>
      <c r="E1471" t="s">
        <v>364</v>
      </c>
      <c r="F1471" t="s">
        <v>891</v>
      </c>
      <c r="G1471" t="s">
        <v>4</v>
      </c>
      <c r="H1471">
        <v>0</v>
      </c>
      <c r="I1471" t="s">
        <v>5</v>
      </c>
      <c r="J1471" t="s">
        <v>41</v>
      </c>
      <c r="K1471" s="1" t="s">
        <v>276</v>
      </c>
      <c r="L1471">
        <v>1.286</v>
      </c>
      <c r="M1471" t="s">
        <v>43</v>
      </c>
    </row>
    <row r="1472" spans="1:13" x14ac:dyDescent="0.35">
      <c r="A1472" t="s">
        <v>6555</v>
      </c>
      <c r="B1472" t="s">
        <v>38</v>
      </c>
      <c r="C1472">
        <v>4.4000000000000004</v>
      </c>
      <c r="D1472">
        <v>483565</v>
      </c>
      <c r="E1472" t="s">
        <v>364</v>
      </c>
      <c r="F1472" t="s">
        <v>891</v>
      </c>
      <c r="G1472" t="s">
        <v>4</v>
      </c>
      <c r="H1472">
        <v>0</v>
      </c>
      <c r="I1472" t="s">
        <v>5</v>
      </c>
      <c r="J1472" t="s">
        <v>41</v>
      </c>
      <c r="K1472" s="1" t="s">
        <v>276</v>
      </c>
      <c r="L1472">
        <v>1.286</v>
      </c>
      <c r="M1472" t="s">
        <v>43</v>
      </c>
    </row>
    <row r="1473" spans="1:13" x14ac:dyDescent="0.35">
      <c r="A1473" t="s">
        <v>6556</v>
      </c>
      <c r="B1473" t="s">
        <v>18</v>
      </c>
      <c r="C1473">
        <v>4.4000000000000004</v>
      </c>
      <c r="D1473">
        <v>452589</v>
      </c>
      <c r="E1473" t="s">
        <v>3514</v>
      </c>
      <c r="F1473" t="s">
        <v>891</v>
      </c>
      <c r="G1473" t="s">
        <v>4</v>
      </c>
      <c r="H1473">
        <v>0</v>
      </c>
      <c r="I1473" t="s">
        <v>27</v>
      </c>
      <c r="J1473" t="s">
        <v>945</v>
      </c>
      <c r="K1473" s="1" t="s">
        <v>2070</v>
      </c>
      <c r="L1473">
        <v>2.2000000000000002</v>
      </c>
      <c r="M1473" t="s">
        <v>16</v>
      </c>
    </row>
    <row r="1474" spans="1:13" x14ac:dyDescent="0.35">
      <c r="A1474" t="s">
        <v>6557</v>
      </c>
      <c r="B1474" t="s">
        <v>1</v>
      </c>
      <c r="C1474">
        <v>4.4000000000000004</v>
      </c>
      <c r="D1474">
        <v>450013</v>
      </c>
      <c r="E1474" t="s">
        <v>428</v>
      </c>
      <c r="F1474" t="s">
        <v>891</v>
      </c>
      <c r="G1474" t="s">
        <v>4</v>
      </c>
      <c r="H1474">
        <v>0</v>
      </c>
      <c r="I1474" t="s">
        <v>5</v>
      </c>
      <c r="J1474" t="s">
        <v>701</v>
      </c>
      <c r="K1474" s="1" t="s">
        <v>161</v>
      </c>
      <c r="L1474" t="s">
        <v>6558</v>
      </c>
      <c r="M1474" t="s">
        <v>90</v>
      </c>
    </row>
    <row r="1475" spans="1:13" x14ac:dyDescent="0.35">
      <c r="A1475" t="s">
        <v>6559</v>
      </c>
      <c r="B1475" t="s">
        <v>135</v>
      </c>
      <c r="C1475">
        <v>4.4000000000000004</v>
      </c>
      <c r="D1475">
        <v>441473</v>
      </c>
      <c r="E1475" t="s">
        <v>241</v>
      </c>
      <c r="F1475" t="s">
        <v>891</v>
      </c>
      <c r="G1475" t="s">
        <v>4</v>
      </c>
      <c r="H1475">
        <v>0</v>
      </c>
      <c r="I1475" t="s">
        <v>5</v>
      </c>
      <c r="J1475" t="s">
        <v>137</v>
      </c>
      <c r="K1475" s="1" t="s">
        <v>679</v>
      </c>
      <c r="L1475" t="s">
        <v>241</v>
      </c>
      <c r="M1475" t="s">
        <v>241</v>
      </c>
    </row>
    <row r="1476" spans="1:13" x14ac:dyDescent="0.35">
      <c r="A1476" t="s">
        <v>6560</v>
      </c>
      <c r="B1476" t="s">
        <v>427</v>
      </c>
      <c r="C1476">
        <v>4.4000000000000004</v>
      </c>
      <c r="D1476">
        <v>441189</v>
      </c>
      <c r="E1476" t="s">
        <v>241</v>
      </c>
      <c r="F1476" t="s">
        <v>891</v>
      </c>
      <c r="G1476" t="s">
        <v>4</v>
      </c>
      <c r="H1476">
        <v>0</v>
      </c>
      <c r="I1476" t="s">
        <v>5</v>
      </c>
      <c r="J1476" t="s">
        <v>429</v>
      </c>
      <c r="K1476" s="1" t="s">
        <v>185</v>
      </c>
      <c r="L1476" t="s">
        <v>241</v>
      </c>
      <c r="M1476" t="s">
        <v>241</v>
      </c>
    </row>
    <row r="1477" spans="1:13" x14ac:dyDescent="0.35">
      <c r="A1477" t="s">
        <v>6561</v>
      </c>
      <c r="B1477" t="s">
        <v>18</v>
      </c>
      <c r="C1477">
        <v>4.4000000000000004</v>
      </c>
      <c r="D1477">
        <v>438911</v>
      </c>
      <c r="E1477" t="s">
        <v>3514</v>
      </c>
      <c r="F1477" t="s">
        <v>891</v>
      </c>
      <c r="G1477" t="s">
        <v>4</v>
      </c>
      <c r="H1477">
        <v>0</v>
      </c>
      <c r="I1477" t="s">
        <v>252</v>
      </c>
      <c r="J1477" t="s">
        <v>945</v>
      </c>
      <c r="K1477" s="1" t="s">
        <v>590</v>
      </c>
      <c r="L1477" t="s">
        <v>6562</v>
      </c>
      <c r="M1477" t="s">
        <v>30</v>
      </c>
    </row>
    <row r="1478" spans="1:13" x14ac:dyDescent="0.35">
      <c r="A1478" t="s">
        <v>6563</v>
      </c>
      <c r="B1478" t="s">
        <v>62</v>
      </c>
      <c r="C1478">
        <v>4.4000000000000004</v>
      </c>
      <c r="D1478">
        <v>427185</v>
      </c>
      <c r="E1478" t="s">
        <v>241</v>
      </c>
      <c r="F1478" t="s">
        <v>891</v>
      </c>
      <c r="G1478" t="s">
        <v>4</v>
      </c>
      <c r="H1478">
        <v>0</v>
      </c>
      <c r="I1478" t="s">
        <v>252</v>
      </c>
      <c r="J1478" t="s">
        <v>64</v>
      </c>
      <c r="K1478" s="1" t="s">
        <v>527</v>
      </c>
      <c r="L1478" t="s">
        <v>241</v>
      </c>
      <c r="M1478" t="s">
        <v>241</v>
      </c>
    </row>
    <row r="1479" spans="1:13" x14ac:dyDescent="0.35">
      <c r="A1479" t="s">
        <v>6564</v>
      </c>
      <c r="B1479" t="s">
        <v>38</v>
      </c>
      <c r="C1479">
        <v>4.4000000000000004</v>
      </c>
      <c r="D1479">
        <v>401530</v>
      </c>
      <c r="E1479" t="s">
        <v>241</v>
      </c>
      <c r="F1479" t="s">
        <v>891</v>
      </c>
      <c r="G1479" t="s">
        <v>4</v>
      </c>
      <c r="H1479">
        <v>0</v>
      </c>
      <c r="I1479" t="s">
        <v>5</v>
      </c>
      <c r="J1479" t="s">
        <v>41</v>
      </c>
      <c r="K1479" s="1" t="s">
        <v>185</v>
      </c>
      <c r="L1479" t="s">
        <v>241</v>
      </c>
      <c r="M1479" t="s">
        <v>241</v>
      </c>
    </row>
    <row r="1480" spans="1:13" x14ac:dyDescent="0.35">
      <c r="A1480" t="s">
        <v>6565</v>
      </c>
      <c r="B1480" t="s">
        <v>109</v>
      </c>
      <c r="C1480">
        <v>4.4000000000000004</v>
      </c>
      <c r="D1480">
        <v>400592</v>
      </c>
      <c r="E1480" t="s">
        <v>170</v>
      </c>
      <c r="F1480" t="s">
        <v>891</v>
      </c>
      <c r="G1480" t="s">
        <v>4</v>
      </c>
      <c r="H1480">
        <v>0</v>
      </c>
      <c r="I1480" t="s">
        <v>5</v>
      </c>
      <c r="J1480" t="s">
        <v>111</v>
      </c>
      <c r="K1480" s="1" t="s">
        <v>470</v>
      </c>
      <c r="L1480">
        <v>5.23</v>
      </c>
      <c r="M1480" t="s">
        <v>16</v>
      </c>
    </row>
    <row r="1481" spans="1:13" x14ac:dyDescent="0.35">
      <c r="A1481" t="s">
        <v>6566</v>
      </c>
      <c r="B1481" t="s">
        <v>1</v>
      </c>
      <c r="C1481">
        <v>4.4000000000000004</v>
      </c>
      <c r="D1481">
        <v>397147</v>
      </c>
      <c r="E1481" t="s">
        <v>241</v>
      </c>
      <c r="F1481" t="s">
        <v>891</v>
      </c>
      <c r="G1481" t="s">
        <v>4</v>
      </c>
      <c r="H1481">
        <v>0</v>
      </c>
      <c r="I1481" t="s">
        <v>252</v>
      </c>
      <c r="J1481" t="s">
        <v>142</v>
      </c>
      <c r="K1481" s="1" t="s">
        <v>939</v>
      </c>
      <c r="L1481" t="s">
        <v>241</v>
      </c>
      <c r="M1481" t="s">
        <v>241</v>
      </c>
    </row>
    <row r="1482" spans="1:13" x14ac:dyDescent="0.35">
      <c r="A1482" t="s">
        <v>6567</v>
      </c>
      <c r="B1482" t="s">
        <v>135</v>
      </c>
      <c r="C1482">
        <v>4.4000000000000004</v>
      </c>
      <c r="D1482">
        <v>385764</v>
      </c>
      <c r="E1482" t="s">
        <v>83</v>
      </c>
      <c r="F1482" t="s">
        <v>891</v>
      </c>
      <c r="G1482" t="s">
        <v>4</v>
      </c>
      <c r="H1482">
        <v>0</v>
      </c>
      <c r="I1482" t="s">
        <v>27</v>
      </c>
      <c r="J1482" t="s">
        <v>137</v>
      </c>
      <c r="K1482" s="1" t="s">
        <v>367</v>
      </c>
      <c r="L1482">
        <v>3.82</v>
      </c>
      <c r="M1482" t="s">
        <v>43</v>
      </c>
    </row>
    <row r="1483" spans="1:13" x14ac:dyDescent="0.35">
      <c r="A1483" t="s">
        <v>6568</v>
      </c>
      <c r="B1483" t="s">
        <v>599</v>
      </c>
      <c r="C1483">
        <v>4.4000000000000004</v>
      </c>
      <c r="D1483">
        <v>384368</v>
      </c>
      <c r="E1483" t="s">
        <v>241</v>
      </c>
      <c r="F1483" t="s">
        <v>891</v>
      </c>
      <c r="G1483" t="s">
        <v>4</v>
      </c>
      <c r="H1483">
        <v>0</v>
      </c>
      <c r="I1483" t="s">
        <v>5</v>
      </c>
      <c r="J1483" t="s">
        <v>601</v>
      </c>
      <c r="K1483" s="1" t="s">
        <v>539</v>
      </c>
      <c r="L1483" t="s">
        <v>241</v>
      </c>
      <c r="M1483" t="s">
        <v>241</v>
      </c>
    </row>
    <row r="1484" spans="1:13" x14ac:dyDescent="0.35">
      <c r="A1484" t="s">
        <v>6569</v>
      </c>
      <c r="B1484" t="s">
        <v>18</v>
      </c>
      <c r="C1484">
        <v>4.4000000000000004</v>
      </c>
      <c r="D1484">
        <v>382100</v>
      </c>
      <c r="E1484" t="s">
        <v>241</v>
      </c>
      <c r="F1484" t="s">
        <v>891</v>
      </c>
      <c r="G1484" t="s">
        <v>4</v>
      </c>
      <c r="H1484">
        <v>0</v>
      </c>
      <c r="I1484" t="s">
        <v>252</v>
      </c>
      <c r="J1484" t="s">
        <v>1908</v>
      </c>
      <c r="K1484" s="1" t="s">
        <v>161</v>
      </c>
      <c r="L1484" t="s">
        <v>241</v>
      </c>
      <c r="M1484" t="s">
        <v>241</v>
      </c>
    </row>
    <row r="1485" spans="1:13" x14ac:dyDescent="0.35">
      <c r="A1485" t="s">
        <v>6570</v>
      </c>
      <c r="B1485" t="s">
        <v>51</v>
      </c>
      <c r="C1485">
        <v>4.4000000000000004</v>
      </c>
      <c r="D1485">
        <v>380837</v>
      </c>
      <c r="E1485" t="s">
        <v>1190</v>
      </c>
      <c r="F1485" t="s">
        <v>891</v>
      </c>
      <c r="G1485" t="s">
        <v>4</v>
      </c>
      <c r="H1485">
        <v>0</v>
      </c>
      <c r="I1485" t="s">
        <v>5</v>
      </c>
      <c r="J1485" t="s">
        <v>53</v>
      </c>
      <c r="K1485" s="1" t="s">
        <v>470</v>
      </c>
      <c r="L1485" t="s">
        <v>465</v>
      </c>
      <c r="M1485" t="s">
        <v>90</v>
      </c>
    </row>
    <row r="1486" spans="1:13" x14ac:dyDescent="0.35">
      <c r="A1486" t="s">
        <v>6571</v>
      </c>
      <c r="B1486" t="s">
        <v>1</v>
      </c>
      <c r="C1486">
        <v>4.4000000000000004</v>
      </c>
      <c r="D1486">
        <v>379415</v>
      </c>
      <c r="E1486" t="s">
        <v>1667</v>
      </c>
      <c r="F1486" t="s">
        <v>891</v>
      </c>
      <c r="G1486" t="s">
        <v>4</v>
      </c>
      <c r="H1486">
        <v>0</v>
      </c>
      <c r="I1486" t="s">
        <v>5</v>
      </c>
      <c r="J1486" t="s">
        <v>623</v>
      </c>
      <c r="K1486" s="1" t="s">
        <v>1031</v>
      </c>
      <c r="L1486" t="s">
        <v>6572</v>
      </c>
      <c r="M1486" t="s">
        <v>43</v>
      </c>
    </row>
    <row r="1487" spans="1:13" x14ac:dyDescent="0.35">
      <c r="A1487" t="s">
        <v>6571</v>
      </c>
      <c r="B1487" t="s">
        <v>1</v>
      </c>
      <c r="C1487">
        <v>4.4000000000000004</v>
      </c>
      <c r="D1487">
        <v>379245</v>
      </c>
      <c r="E1487" t="s">
        <v>1667</v>
      </c>
      <c r="F1487" t="s">
        <v>891</v>
      </c>
      <c r="G1487" t="s">
        <v>4</v>
      </c>
      <c r="H1487">
        <v>0</v>
      </c>
      <c r="I1487" t="s">
        <v>5</v>
      </c>
      <c r="J1487" t="s">
        <v>623</v>
      </c>
      <c r="K1487" s="1" t="s">
        <v>1031</v>
      </c>
      <c r="L1487" t="s">
        <v>6572</v>
      </c>
      <c r="M1487" t="s">
        <v>43</v>
      </c>
    </row>
    <row r="1488" spans="1:13" x14ac:dyDescent="0.35">
      <c r="A1488" t="s">
        <v>6573</v>
      </c>
      <c r="B1488" t="s">
        <v>77</v>
      </c>
      <c r="C1488">
        <v>4.4000000000000004</v>
      </c>
      <c r="D1488">
        <v>372553</v>
      </c>
      <c r="E1488" t="s">
        <v>2</v>
      </c>
      <c r="F1488" t="s">
        <v>891</v>
      </c>
      <c r="G1488" t="s">
        <v>4</v>
      </c>
      <c r="H1488">
        <v>0</v>
      </c>
      <c r="I1488" t="s">
        <v>5</v>
      </c>
      <c r="J1488" t="s">
        <v>79</v>
      </c>
      <c r="K1488" s="1" t="s">
        <v>285</v>
      </c>
      <c r="L1488" t="s">
        <v>6574</v>
      </c>
      <c r="M1488" t="s">
        <v>43</v>
      </c>
    </row>
    <row r="1489" spans="1:13" x14ac:dyDescent="0.35">
      <c r="A1489" t="s">
        <v>6575</v>
      </c>
      <c r="B1489" t="s">
        <v>320</v>
      </c>
      <c r="C1489">
        <v>4.4000000000000004</v>
      </c>
      <c r="D1489">
        <v>359560</v>
      </c>
      <c r="E1489" t="s">
        <v>241</v>
      </c>
      <c r="F1489" t="s">
        <v>891</v>
      </c>
      <c r="G1489" t="s">
        <v>4</v>
      </c>
      <c r="H1489">
        <v>0</v>
      </c>
      <c r="I1489" t="s">
        <v>5</v>
      </c>
      <c r="J1489" t="s">
        <v>322</v>
      </c>
      <c r="K1489" s="1" t="s">
        <v>939</v>
      </c>
      <c r="L1489" t="s">
        <v>241</v>
      </c>
      <c r="M1489" t="s">
        <v>241</v>
      </c>
    </row>
    <row r="1490" spans="1:13" x14ac:dyDescent="0.35">
      <c r="A1490" t="s">
        <v>6575</v>
      </c>
      <c r="B1490" t="s">
        <v>320</v>
      </c>
      <c r="C1490">
        <v>4.4000000000000004</v>
      </c>
      <c r="D1490">
        <v>359403</v>
      </c>
      <c r="E1490" t="s">
        <v>241</v>
      </c>
      <c r="F1490" t="s">
        <v>891</v>
      </c>
      <c r="G1490" t="s">
        <v>4</v>
      </c>
      <c r="H1490">
        <v>0</v>
      </c>
      <c r="I1490" t="s">
        <v>5</v>
      </c>
      <c r="J1490" t="s">
        <v>322</v>
      </c>
      <c r="K1490" s="1" t="s">
        <v>939</v>
      </c>
      <c r="L1490" t="s">
        <v>241</v>
      </c>
      <c r="M1490" t="s">
        <v>241</v>
      </c>
    </row>
    <row r="1491" spans="1:13" x14ac:dyDescent="0.35">
      <c r="A1491" t="s">
        <v>6576</v>
      </c>
      <c r="B1491" t="s">
        <v>213</v>
      </c>
      <c r="C1491">
        <v>4.4000000000000004</v>
      </c>
      <c r="D1491">
        <v>346681</v>
      </c>
      <c r="E1491" t="s">
        <v>802</v>
      </c>
      <c r="F1491" t="s">
        <v>891</v>
      </c>
      <c r="G1491" t="s">
        <v>4</v>
      </c>
      <c r="H1491">
        <v>0</v>
      </c>
      <c r="I1491" t="s">
        <v>5</v>
      </c>
      <c r="J1491" t="s">
        <v>215</v>
      </c>
      <c r="K1491" s="1" t="s">
        <v>3042</v>
      </c>
      <c r="L1491" t="s">
        <v>6577</v>
      </c>
      <c r="M1491" t="s">
        <v>190</v>
      </c>
    </row>
    <row r="1492" spans="1:13" x14ac:dyDescent="0.35">
      <c r="A1492" t="s">
        <v>6578</v>
      </c>
      <c r="B1492" t="s">
        <v>1</v>
      </c>
      <c r="C1492">
        <v>4.4000000000000004</v>
      </c>
      <c r="D1492">
        <v>344383</v>
      </c>
      <c r="E1492" t="s">
        <v>476</v>
      </c>
      <c r="F1492" t="s">
        <v>891</v>
      </c>
      <c r="G1492" t="s">
        <v>4</v>
      </c>
      <c r="H1492">
        <v>0</v>
      </c>
      <c r="I1492" t="s">
        <v>5</v>
      </c>
      <c r="J1492" t="s">
        <v>407</v>
      </c>
      <c r="K1492" s="1" t="s">
        <v>1458</v>
      </c>
      <c r="L1492" t="s">
        <v>6579</v>
      </c>
      <c r="M1492" t="s">
        <v>30</v>
      </c>
    </row>
    <row r="1493" spans="1:13" x14ac:dyDescent="0.35">
      <c r="A1493" t="s">
        <v>6580</v>
      </c>
      <c r="B1493" t="s">
        <v>599</v>
      </c>
      <c r="C1493">
        <v>4.4000000000000004</v>
      </c>
      <c r="D1493">
        <v>341234</v>
      </c>
      <c r="E1493" t="s">
        <v>476</v>
      </c>
      <c r="F1493" t="s">
        <v>891</v>
      </c>
      <c r="G1493" t="s">
        <v>4</v>
      </c>
      <c r="H1493">
        <v>0</v>
      </c>
      <c r="I1493" t="s">
        <v>192</v>
      </c>
      <c r="J1493" t="s">
        <v>601</v>
      </c>
      <c r="K1493" s="1" t="s">
        <v>1458</v>
      </c>
      <c r="L1493" t="s">
        <v>1046</v>
      </c>
      <c r="M1493" t="s">
        <v>90</v>
      </c>
    </row>
    <row r="1494" spans="1:13" x14ac:dyDescent="0.35">
      <c r="A1494" t="s">
        <v>6580</v>
      </c>
      <c r="B1494" t="s">
        <v>599</v>
      </c>
      <c r="C1494">
        <v>4.4000000000000004</v>
      </c>
      <c r="D1494">
        <v>341157</v>
      </c>
      <c r="E1494" t="s">
        <v>476</v>
      </c>
      <c r="F1494" t="s">
        <v>891</v>
      </c>
      <c r="G1494" t="s">
        <v>4</v>
      </c>
      <c r="H1494">
        <v>0</v>
      </c>
      <c r="I1494" t="s">
        <v>192</v>
      </c>
      <c r="J1494" t="s">
        <v>601</v>
      </c>
      <c r="K1494" s="1" t="s">
        <v>1458</v>
      </c>
      <c r="L1494" t="s">
        <v>1046</v>
      </c>
      <c r="M1494" t="s">
        <v>90</v>
      </c>
    </row>
    <row r="1495" spans="1:13" x14ac:dyDescent="0.35">
      <c r="A1495" t="s">
        <v>6581</v>
      </c>
      <c r="B1495" t="s">
        <v>11</v>
      </c>
      <c r="C1495">
        <v>4.4000000000000004</v>
      </c>
      <c r="D1495">
        <v>341090</v>
      </c>
      <c r="E1495" t="s">
        <v>798</v>
      </c>
      <c r="F1495" t="s">
        <v>891</v>
      </c>
      <c r="G1495" t="s">
        <v>4</v>
      </c>
      <c r="H1495">
        <v>0</v>
      </c>
      <c r="I1495" t="s">
        <v>5</v>
      </c>
      <c r="J1495" t="s">
        <v>13</v>
      </c>
      <c r="K1495" s="1" t="s">
        <v>29</v>
      </c>
      <c r="L1495" t="s">
        <v>6582</v>
      </c>
      <c r="M1495" t="s">
        <v>190</v>
      </c>
    </row>
    <row r="1496" spans="1:13" x14ac:dyDescent="0.35">
      <c r="A1496" t="s">
        <v>6583</v>
      </c>
      <c r="B1496" t="s">
        <v>77</v>
      </c>
      <c r="C1496">
        <v>4.4000000000000004</v>
      </c>
      <c r="D1496">
        <v>335115</v>
      </c>
      <c r="E1496" t="s">
        <v>203</v>
      </c>
      <c r="F1496" t="s">
        <v>891</v>
      </c>
      <c r="G1496" t="s">
        <v>4</v>
      </c>
      <c r="H1496">
        <v>0</v>
      </c>
      <c r="I1496" t="s">
        <v>5</v>
      </c>
      <c r="J1496" t="s">
        <v>79</v>
      </c>
      <c r="K1496" s="1" t="s">
        <v>2802</v>
      </c>
      <c r="L1496" t="s">
        <v>6584</v>
      </c>
      <c r="M1496" t="s">
        <v>99</v>
      </c>
    </row>
    <row r="1497" spans="1:13" x14ac:dyDescent="0.35">
      <c r="A1497" t="s">
        <v>6585</v>
      </c>
      <c r="B1497" t="s">
        <v>18</v>
      </c>
      <c r="C1497">
        <v>4.4000000000000004</v>
      </c>
      <c r="D1497">
        <v>327599</v>
      </c>
      <c r="E1497" t="s">
        <v>896</v>
      </c>
      <c r="F1497" t="s">
        <v>891</v>
      </c>
      <c r="G1497" t="s">
        <v>4</v>
      </c>
      <c r="H1497">
        <v>0</v>
      </c>
      <c r="I1497" t="s">
        <v>252</v>
      </c>
      <c r="J1497" t="s">
        <v>945</v>
      </c>
      <c r="K1497" s="1" t="s">
        <v>2687</v>
      </c>
      <c r="L1497" t="s">
        <v>55</v>
      </c>
      <c r="M1497" t="s">
        <v>36</v>
      </c>
    </row>
    <row r="1498" spans="1:13" x14ac:dyDescent="0.35">
      <c r="A1498" t="s">
        <v>6586</v>
      </c>
      <c r="B1498" t="s">
        <v>151</v>
      </c>
      <c r="C1498">
        <v>4.4000000000000004</v>
      </c>
      <c r="D1498">
        <v>321134</v>
      </c>
      <c r="E1498" t="s">
        <v>476</v>
      </c>
      <c r="F1498" t="s">
        <v>891</v>
      </c>
      <c r="G1498" t="s">
        <v>4</v>
      </c>
      <c r="H1498">
        <v>0</v>
      </c>
      <c r="I1498" t="s">
        <v>5</v>
      </c>
      <c r="J1498" t="s">
        <v>152</v>
      </c>
      <c r="K1498" s="1" t="s">
        <v>220</v>
      </c>
      <c r="L1498" t="s">
        <v>3672</v>
      </c>
      <c r="M1498" t="s">
        <v>43</v>
      </c>
    </row>
    <row r="1499" spans="1:13" x14ac:dyDescent="0.35">
      <c r="A1499" t="s">
        <v>6587</v>
      </c>
      <c r="B1499" t="s">
        <v>1</v>
      </c>
      <c r="C1499">
        <v>4.4000000000000004</v>
      </c>
      <c r="D1499">
        <v>318867</v>
      </c>
      <c r="E1499" t="s">
        <v>670</v>
      </c>
      <c r="F1499" t="s">
        <v>891</v>
      </c>
      <c r="G1499" t="s">
        <v>4</v>
      </c>
      <c r="H1499">
        <v>0</v>
      </c>
      <c r="I1499" t="s">
        <v>5</v>
      </c>
      <c r="J1499" t="s">
        <v>701</v>
      </c>
      <c r="K1499" s="1" t="s">
        <v>106</v>
      </c>
      <c r="L1499">
        <v>26</v>
      </c>
      <c r="M1499" t="s">
        <v>30</v>
      </c>
    </row>
    <row r="1500" spans="1:13" x14ac:dyDescent="0.35">
      <c r="A1500" t="s">
        <v>6588</v>
      </c>
      <c r="B1500" t="s">
        <v>1</v>
      </c>
      <c r="C1500">
        <v>4.4000000000000004</v>
      </c>
      <c r="D1500">
        <v>303394</v>
      </c>
      <c r="E1500" t="s">
        <v>798</v>
      </c>
      <c r="F1500" t="s">
        <v>891</v>
      </c>
      <c r="G1500" t="s">
        <v>4</v>
      </c>
      <c r="H1500">
        <v>0</v>
      </c>
      <c r="I1500" t="s">
        <v>27</v>
      </c>
      <c r="J1500" t="s">
        <v>142</v>
      </c>
      <c r="K1500" s="1" t="s">
        <v>185</v>
      </c>
      <c r="L1500">
        <v>4.4260000000000002</v>
      </c>
      <c r="M1500" t="s">
        <v>43</v>
      </c>
    </row>
    <row r="1501" spans="1:13" x14ac:dyDescent="0.35">
      <c r="A1501" t="s">
        <v>6589</v>
      </c>
      <c r="B1501" t="s">
        <v>1116</v>
      </c>
      <c r="C1501">
        <v>4.4000000000000004</v>
      </c>
      <c r="D1501">
        <v>295237</v>
      </c>
      <c r="E1501" t="s">
        <v>241</v>
      </c>
      <c r="F1501" t="s">
        <v>891</v>
      </c>
      <c r="G1501" t="s">
        <v>4</v>
      </c>
      <c r="H1501">
        <v>0</v>
      </c>
      <c r="I1501" t="s">
        <v>5</v>
      </c>
      <c r="J1501" t="s">
        <v>1117</v>
      </c>
      <c r="K1501" s="1" t="s">
        <v>679</v>
      </c>
      <c r="L1501" t="s">
        <v>241</v>
      </c>
      <c r="M1501" t="s">
        <v>241</v>
      </c>
    </row>
    <row r="1502" spans="1:13" x14ac:dyDescent="0.35">
      <c r="A1502" t="s">
        <v>6589</v>
      </c>
      <c r="B1502" t="s">
        <v>1116</v>
      </c>
      <c r="C1502">
        <v>4.4000000000000004</v>
      </c>
      <c r="D1502">
        <v>295221</v>
      </c>
      <c r="E1502" t="s">
        <v>241</v>
      </c>
      <c r="F1502" t="s">
        <v>891</v>
      </c>
      <c r="G1502" t="s">
        <v>4</v>
      </c>
      <c r="H1502">
        <v>0</v>
      </c>
      <c r="I1502" t="s">
        <v>5</v>
      </c>
      <c r="J1502" t="s">
        <v>1117</v>
      </c>
      <c r="K1502" s="1" t="s">
        <v>679</v>
      </c>
      <c r="L1502" t="s">
        <v>241</v>
      </c>
      <c r="M1502" t="s">
        <v>241</v>
      </c>
    </row>
    <row r="1503" spans="1:13" x14ac:dyDescent="0.35">
      <c r="A1503" t="s">
        <v>6590</v>
      </c>
      <c r="B1503" t="s">
        <v>486</v>
      </c>
      <c r="C1503">
        <v>4.4000000000000004</v>
      </c>
      <c r="D1503">
        <v>294701</v>
      </c>
      <c r="E1503" t="s">
        <v>1150</v>
      </c>
      <c r="F1503" t="s">
        <v>891</v>
      </c>
      <c r="G1503" t="s">
        <v>4</v>
      </c>
      <c r="H1503">
        <v>0</v>
      </c>
      <c r="I1503" t="s">
        <v>252</v>
      </c>
      <c r="J1503" t="s">
        <v>488</v>
      </c>
      <c r="K1503" s="1" t="s">
        <v>702</v>
      </c>
      <c r="L1503">
        <v>2.85</v>
      </c>
      <c r="M1503" t="s">
        <v>30</v>
      </c>
    </row>
    <row r="1504" spans="1:13" x14ac:dyDescent="0.35">
      <c r="A1504" t="s">
        <v>6591</v>
      </c>
      <c r="B1504" t="s">
        <v>173</v>
      </c>
      <c r="C1504">
        <v>4.4000000000000004</v>
      </c>
      <c r="D1504">
        <v>291901</v>
      </c>
      <c r="E1504" t="s">
        <v>307</v>
      </c>
      <c r="F1504" t="s">
        <v>891</v>
      </c>
      <c r="G1504" t="s">
        <v>4</v>
      </c>
      <c r="H1504">
        <v>0</v>
      </c>
      <c r="I1504" t="s">
        <v>27</v>
      </c>
      <c r="J1504" t="s">
        <v>175</v>
      </c>
      <c r="K1504" s="1" t="s">
        <v>376</v>
      </c>
      <c r="L1504" t="s">
        <v>2905</v>
      </c>
      <c r="M1504" t="s">
        <v>43</v>
      </c>
    </row>
    <row r="1505" spans="1:13" x14ac:dyDescent="0.35">
      <c r="A1505" t="s">
        <v>6592</v>
      </c>
      <c r="B1505" t="s">
        <v>125</v>
      </c>
      <c r="C1505">
        <v>4.4000000000000004</v>
      </c>
      <c r="D1505">
        <v>283662</v>
      </c>
      <c r="E1505" t="s">
        <v>241</v>
      </c>
      <c r="F1505" t="s">
        <v>891</v>
      </c>
      <c r="G1505" t="s">
        <v>4</v>
      </c>
      <c r="H1505">
        <v>0</v>
      </c>
      <c r="I1505" t="s">
        <v>5</v>
      </c>
      <c r="J1505" t="s">
        <v>128</v>
      </c>
      <c r="K1505" s="1" t="s">
        <v>688</v>
      </c>
      <c r="L1505" t="s">
        <v>241</v>
      </c>
      <c r="M1505" t="s">
        <v>43</v>
      </c>
    </row>
    <row r="1506" spans="1:13" x14ac:dyDescent="0.35">
      <c r="A1506" t="s">
        <v>6593</v>
      </c>
      <c r="B1506" t="s">
        <v>1</v>
      </c>
      <c r="C1506">
        <v>4.4000000000000004</v>
      </c>
      <c r="D1506">
        <v>281448</v>
      </c>
      <c r="E1506" t="s">
        <v>341</v>
      </c>
      <c r="F1506" t="s">
        <v>891</v>
      </c>
      <c r="G1506" t="s">
        <v>4</v>
      </c>
      <c r="H1506">
        <v>0</v>
      </c>
      <c r="I1506" t="s">
        <v>5</v>
      </c>
      <c r="J1506" t="s">
        <v>3222</v>
      </c>
      <c r="K1506" s="1" t="s">
        <v>1588</v>
      </c>
      <c r="L1506" t="s">
        <v>849</v>
      </c>
      <c r="M1506" t="s">
        <v>16</v>
      </c>
    </row>
    <row r="1507" spans="1:13" x14ac:dyDescent="0.35">
      <c r="A1507" t="s">
        <v>6594</v>
      </c>
      <c r="B1507" t="s">
        <v>1227</v>
      </c>
      <c r="C1507">
        <v>4.4000000000000004</v>
      </c>
      <c r="D1507">
        <v>279917</v>
      </c>
      <c r="E1507" t="s">
        <v>241</v>
      </c>
      <c r="F1507" t="s">
        <v>891</v>
      </c>
      <c r="G1507" t="s">
        <v>4</v>
      </c>
      <c r="H1507">
        <v>0</v>
      </c>
      <c r="I1507" t="s">
        <v>5</v>
      </c>
      <c r="J1507" t="s">
        <v>1228</v>
      </c>
      <c r="K1507" s="1" t="s">
        <v>348</v>
      </c>
      <c r="L1507" t="s">
        <v>241</v>
      </c>
      <c r="M1507" t="s">
        <v>241</v>
      </c>
    </row>
    <row r="1508" spans="1:13" x14ac:dyDescent="0.35">
      <c r="A1508" t="s">
        <v>6595</v>
      </c>
      <c r="B1508" t="s">
        <v>135</v>
      </c>
      <c r="C1508">
        <v>4.4000000000000004</v>
      </c>
      <c r="D1508">
        <v>279428</v>
      </c>
      <c r="E1508" t="s">
        <v>32</v>
      </c>
      <c r="F1508" t="s">
        <v>891</v>
      </c>
      <c r="G1508" t="s">
        <v>4</v>
      </c>
      <c r="H1508">
        <v>0</v>
      </c>
      <c r="I1508" t="s">
        <v>5</v>
      </c>
      <c r="J1508" t="s">
        <v>137</v>
      </c>
      <c r="K1508" s="1" t="s">
        <v>185</v>
      </c>
      <c r="L1508" t="s">
        <v>6596</v>
      </c>
      <c r="M1508" t="s">
        <v>190</v>
      </c>
    </row>
    <row r="1509" spans="1:13" x14ac:dyDescent="0.35">
      <c r="A1509" t="s">
        <v>6597</v>
      </c>
      <c r="B1509" t="s">
        <v>18</v>
      </c>
      <c r="C1509">
        <v>4.4000000000000004</v>
      </c>
      <c r="D1509">
        <v>276105</v>
      </c>
      <c r="E1509" t="s">
        <v>241</v>
      </c>
      <c r="F1509" t="s">
        <v>891</v>
      </c>
      <c r="G1509" t="s">
        <v>4</v>
      </c>
      <c r="H1509">
        <v>0</v>
      </c>
      <c r="I1509" t="s">
        <v>192</v>
      </c>
      <c r="J1509" t="s">
        <v>994</v>
      </c>
      <c r="K1509" s="1" t="s">
        <v>391</v>
      </c>
      <c r="L1509" t="s">
        <v>241</v>
      </c>
      <c r="M1509" t="s">
        <v>43</v>
      </c>
    </row>
    <row r="1510" spans="1:13" x14ac:dyDescent="0.35">
      <c r="A1510" t="s">
        <v>6597</v>
      </c>
      <c r="B1510" t="s">
        <v>18</v>
      </c>
      <c r="C1510">
        <v>4.4000000000000004</v>
      </c>
      <c r="D1510">
        <v>275447</v>
      </c>
      <c r="E1510" t="s">
        <v>241</v>
      </c>
      <c r="F1510" t="s">
        <v>891</v>
      </c>
      <c r="G1510" t="s">
        <v>4</v>
      </c>
      <c r="H1510">
        <v>0</v>
      </c>
      <c r="I1510" t="s">
        <v>192</v>
      </c>
      <c r="J1510" t="s">
        <v>994</v>
      </c>
      <c r="K1510" s="1" t="s">
        <v>391</v>
      </c>
      <c r="L1510" t="s">
        <v>241</v>
      </c>
      <c r="M1510" t="s">
        <v>43</v>
      </c>
    </row>
    <row r="1511" spans="1:13" x14ac:dyDescent="0.35">
      <c r="A1511" t="s">
        <v>6598</v>
      </c>
      <c r="B1511" t="s">
        <v>1</v>
      </c>
      <c r="C1511">
        <v>4.4000000000000004</v>
      </c>
      <c r="D1511">
        <v>272321</v>
      </c>
      <c r="E1511" t="s">
        <v>241</v>
      </c>
      <c r="F1511" t="s">
        <v>891</v>
      </c>
      <c r="G1511" t="s">
        <v>4</v>
      </c>
      <c r="H1511">
        <v>0</v>
      </c>
      <c r="I1511" t="s">
        <v>5</v>
      </c>
      <c r="J1511" t="s">
        <v>6321</v>
      </c>
      <c r="K1511" s="1" t="s">
        <v>185</v>
      </c>
      <c r="L1511" t="s">
        <v>6599</v>
      </c>
      <c r="M1511" t="s">
        <v>9</v>
      </c>
    </row>
    <row r="1512" spans="1:13" x14ac:dyDescent="0.35">
      <c r="A1512" t="s">
        <v>6598</v>
      </c>
      <c r="B1512" t="s">
        <v>1813</v>
      </c>
      <c r="C1512">
        <v>4.4000000000000004</v>
      </c>
      <c r="D1512">
        <v>272145</v>
      </c>
      <c r="E1512" t="s">
        <v>241</v>
      </c>
      <c r="F1512" t="s">
        <v>891</v>
      </c>
      <c r="G1512" t="s">
        <v>4</v>
      </c>
      <c r="H1512">
        <v>0</v>
      </c>
      <c r="I1512" t="s">
        <v>5</v>
      </c>
      <c r="J1512" t="s">
        <v>6321</v>
      </c>
      <c r="K1512" s="1" t="s">
        <v>185</v>
      </c>
      <c r="L1512" t="s">
        <v>6599</v>
      </c>
      <c r="M1512" t="s">
        <v>9</v>
      </c>
    </row>
    <row r="1513" spans="1:13" x14ac:dyDescent="0.35">
      <c r="A1513" t="s">
        <v>6600</v>
      </c>
      <c r="B1513" t="s">
        <v>1227</v>
      </c>
      <c r="C1513">
        <v>4.4000000000000004</v>
      </c>
      <c r="D1513">
        <v>260137</v>
      </c>
      <c r="E1513" t="s">
        <v>39</v>
      </c>
      <c r="F1513" t="s">
        <v>891</v>
      </c>
      <c r="G1513" t="s">
        <v>4</v>
      </c>
      <c r="H1513">
        <v>0</v>
      </c>
      <c r="I1513" t="s">
        <v>192</v>
      </c>
      <c r="J1513" t="s">
        <v>1228</v>
      </c>
      <c r="K1513" s="1" t="s">
        <v>350</v>
      </c>
      <c r="L1513" t="s">
        <v>6601</v>
      </c>
      <c r="M1513" t="s">
        <v>43</v>
      </c>
    </row>
    <row r="1514" spans="1:13" x14ac:dyDescent="0.35">
      <c r="A1514" t="s">
        <v>6602</v>
      </c>
      <c r="B1514" t="s">
        <v>198</v>
      </c>
      <c r="C1514">
        <v>4.4000000000000004</v>
      </c>
      <c r="D1514">
        <v>259605</v>
      </c>
      <c r="E1514" t="s">
        <v>101</v>
      </c>
      <c r="F1514" t="s">
        <v>891</v>
      </c>
      <c r="G1514" t="s">
        <v>4</v>
      </c>
      <c r="H1514">
        <v>0</v>
      </c>
      <c r="I1514" t="s">
        <v>5</v>
      </c>
      <c r="J1514" t="s">
        <v>200</v>
      </c>
      <c r="K1514" s="1" t="s">
        <v>185</v>
      </c>
      <c r="L1514" t="s">
        <v>3506</v>
      </c>
      <c r="M1514" t="s">
        <v>30</v>
      </c>
    </row>
    <row r="1515" spans="1:13" x14ac:dyDescent="0.35">
      <c r="A1515" t="s">
        <v>6603</v>
      </c>
      <c r="B1515" t="s">
        <v>18</v>
      </c>
      <c r="C1515">
        <v>4.4000000000000004</v>
      </c>
      <c r="D1515">
        <v>257724</v>
      </c>
      <c r="E1515" t="s">
        <v>3055</v>
      </c>
      <c r="F1515" t="s">
        <v>891</v>
      </c>
      <c r="G1515" t="s">
        <v>4</v>
      </c>
      <c r="H1515">
        <v>0</v>
      </c>
      <c r="I1515" t="s">
        <v>192</v>
      </c>
      <c r="J1515" t="s">
        <v>128</v>
      </c>
      <c r="K1515" s="1" t="s">
        <v>1126</v>
      </c>
      <c r="L1515" t="s">
        <v>3498</v>
      </c>
      <c r="M1515" t="s">
        <v>30</v>
      </c>
    </row>
    <row r="1516" spans="1:13" x14ac:dyDescent="0.35">
      <c r="A1516" t="s">
        <v>6604</v>
      </c>
      <c r="B1516" t="s">
        <v>486</v>
      </c>
      <c r="C1516">
        <v>4.4000000000000004</v>
      </c>
      <c r="D1516">
        <v>251616</v>
      </c>
      <c r="E1516" t="s">
        <v>39</v>
      </c>
      <c r="F1516" t="s">
        <v>891</v>
      </c>
      <c r="G1516" t="s">
        <v>4</v>
      </c>
      <c r="H1516">
        <v>0</v>
      </c>
      <c r="I1516" t="s">
        <v>5</v>
      </c>
      <c r="J1516" t="s">
        <v>488</v>
      </c>
      <c r="K1516" s="1" t="s">
        <v>1978</v>
      </c>
      <c r="L1516" t="s">
        <v>6605</v>
      </c>
      <c r="M1516" t="s">
        <v>30</v>
      </c>
    </row>
    <row r="1517" spans="1:13" x14ac:dyDescent="0.35">
      <c r="A1517" t="s">
        <v>6606</v>
      </c>
      <c r="B1517" t="s">
        <v>11</v>
      </c>
      <c r="C1517">
        <v>4.4000000000000004</v>
      </c>
      <c r="D1517">
        <v>250719</v>
      </c>
      <c r="E1517" t="s">
        <v>428</v>
      </c>
      <c r="F1517" t="s">
        <v>891</v>
      </c>
      <c r="G1517" t="s">
        <v>4</v>
      </c>
      <c r="H1517">
        <v>0</v>
      </c>
      <c r="I1517" t="s">
        <v>5</v>
      </c>
      <c r="J1517" t="s">
        <v>13</v>
      </c>
      <c r="K1517" s="1" t="s">
        <v>29</v>
      </c>
      <c r="L1517" t="s">
        <v>6607</v>
      </c>
      <c r="M1517" t="s">
        <v>9</v>
      </c>
    </row>
    <row r="1518" spans="1:13" x14ac:dyDescent="0.35">
      <c r="A1518" t="s">
        <v>6606</v>
      </c>
      <c r="B1518" t="s">
        <v>11</v>
      </c>
      <c r="C1518">
        <v>4.4000000000000004</v>
      </c>
      <c r="D1518">
        <v>250706</v>
      </c>
      <c r="E1518" t="s">
        <v>428</v>
      </c>
      <c r="F1518" t="s">
        <v>891</v>
      </c>
      <c r="G1518" t="s">
        <v>4</v>
      </c>
      <c r="H1518">
        <v>0</v>
      </c>
      <c r="I1518" t="s">
        <v>5</v>
      </c>
      <c r="J1518" t="s">
        <v>13</v>
      </c>
      <c r="K1518" s="1" t="s">
        <v>29</v>
      </c>
      <c r="L1518" t="s">
        <v>6607</v>
      </c>
      <c r="M1518" t="s">
        <v>9</v>
      </c>
    </row>
    <row r="1519" spans="1:13" x14ac:dyDescent="0.35">
      <c r="A1519" t="s">
        <v>6608</v>
      </c>
      <c r="B1519" t="s">
        <v>198</v>
      </c>
      <c r="C1519">
        <v>4.4000000000000004</v>
      </c>
      <c r="D1519">
        <v>239242</v>
      </c>
      <c r="E1519" t="s">
        <v>241</v>
      </c>
      <c r="F1519" t="s">
        <v>891</v>
      </c>
      <c r="G1519" t="s">
        <v>4</v>
      </c>
      <c r="H1519">
        <v>0</v>
      </c>
      <c r="I1519" t="s">
        <v>5</v>
      </c>
      <c r="J1519" t="s">
        <v>200</v>
      </c>
      <c r="K1519" s="1" t="s">
        <v>1604</v>
      </c>
      <c r="L1519">
        <v>17.600000000000001</v>
      </c>
      <c r="M1519" t="s">
        <v>9</v>
      </c>
    </row>
    <row r="1520" spans="1:13" x14ac:dyDescent="0.35">
      <c r="A1520" t="s">
        <v>6609</v>
      </c>
      <c r="B1520" t="s">
        <v>198</v>
      </c>
      <c r="C1520">
        <v>4.4000000000000004</v>
      </c>
      <c r="D1520">
        <v>238459</v>
      </c>
      <c r="E1520" t="s">
        <v>210</v>
      </c>
      <c r="F1520" t="s">
        <v>891</v>
      </c>
      <c r="G1520" t="s">
        <v>4</v>
      </c>
      <c r="H1520">
        <v>0</v>
      </c>
      <c r="I1520" t="s">
        <v>5</v>
      </c>
      <c r="J1520" t="s">
        <v>200</v>
      </c>
      <c r="K1520" s="1" t="s">
        <v>153</v>
      </c>
      <c r="L1520" t="s">
        <v>3512</v>
      </c>
      <c r="M1520" t="s">
        <v>90</v>
      </c>
    </row>
    <row r="1521" spans="1:13" x14ac:dyDescent="0.35">
      <c r="A1521" t="s">
        <v>5419</v>
      </c>
      <c r="B1521" t="s">
        <v>125</v>
      </c>
      <c r="C1521">
        <v>4.3</v>
      </c>
      <c r="D1521">
        <v>36490</v>
      </c>
      <c r="E1521" t="s">
        <v>241</v>
      </c>
      <c r="F1521" t="s">
        <v>284</v>
      </c>
      <c r="G1521" t="s">
        <v>4</v>
      </c>
      <c r="H1521">
        <v>0</v>
      </c>
      <c r="I1521" t="s">
        <v>5</v>
      </c>
      <c r="J1521" t="s">
        <v>128</v>
      </c>
      <c r="K1521" s="1" t="s">
        <v>494</v>
      </c>
      <c r="L1521" t="s">
        <v>241</v>
      </c>
      <c r="M1521" t="s">
        <v>241</v>
      </c>
    </row>
    <row r="1522" spans="1:13" x14ac:dyDescent="0.35">
      <c r="A1522" t="s">
        <v>5420</v>
      </c>
      <c r="B1522" t="s">
        <v>1</v>
      </c>
      <c r="C1522">
        <v>4.3</v>
      </c>
      <c r="D1522">
        <v>34898</v>
      </c>
      <c r="E1522" t="s">
        <v>1483</v>
      </c>
      <c r="F1522" t="s">
        <v>284</v>
      </c>
      <c r="G1522" t="s">
        <v>4</v>
      </c>
      <c r="H1522">
        <v>0</v>
      </c>
      <c r="I1522" t="s">
        <v>252</v>
      </c>
      <c r="J1522" t="s">
        <v>721</v>
      </c>
      <c r="K1522" s="1" t="s">
        <v>590</v>
      </c>
      <c r="L1522">
        <v>4.05</v>
      </c>
      <c r="M1522" t="s">
        <v>30</v>
      </c>
    </row>
    <row r="1523" spans="1:13" x14ac:dyDescent="0.35">
      <c r="A1523" t="s">
        <v>5421</v>
      </c>
      <c r="B1523" t="s">
        <v>11</v>
      </c>
      <c r="C1523">
        <v>4.3</v>
      </c>
      <c r="D1523">
        <v>34861</v>
      </c>
      <c r="E1523" t="s">
        <v>241</v>
      </c>
      <c r="F1523" t="s">
        <v>284</v>
      </c>
      <c r="G1523" t="s">
        <v>4</v>
      </c>
      <c r="H1523">
        <v>0</v>
      </c>
      <c r="I1523" t="s">
        <v>5</v>
      </c>
      <c r="J1523" t="s">
        <v>13</v>
      </c>
      <c r="K1523" s="1" t="s">
        <v>185</v>
      </c>
      <c r="L1523" t="s">
        <v>241</v>
      </c>
      <c r="M1523" t="s">
        <v>241</v>
      </c>
    </row>
    <row r="1524" spans="1:13" x14ac:dyDescent="0.35">
      <c r="A1524" t="s">
        <v>5422</v>
      </c>
      <c r="B1524" t="s">
        <v>125</v>
      </c>
      <c r="C1524">
        <v>4.3</v>
      </c>
      <c r="D1524">
        <v>34062</v>
      </c>
      <c r="E1524" t="s">
        <v>1753</v>
      </c>
      <c r="F1524" t="s">
        <v>284</v>
      </c>
      <c r="G1524" t="s">
        <v>4</v>
      </c>
      <c r="H1524">
        <v>0</v>
      </c>
      <c r="I1524" t="s">
        <v>5</v>
      </c>
      <c r="J1524" t="s">
        <v>128</v>
      </c>
      <c r="K1524" s="1" t="s">
        <v>293</v>
      </c>
      <c r="L1524" t="s">
        <v>2354</v>
      </c>
      <c r="M1524" t="s">
        <v>190</v>
      </c>
    </row>
    <row r="1525" spans="1:13" x14ac:dyDescent="0.35">
      <c r="A1525" t="s">
        <v>5423</v>
      </c>
      <c r="B1525" t="s">
        <v>118</v>
      </c>
      <c r="C1525">
        <v>4.3</v>
      </c>
      <c r="D1525">
        <v>33572</v>
      </c>
      <c r="E1525" t="s">
        <v>428</v>
      </c>
      <c r="F1525" t="s">
        <v>284</v>
      </c>
      <c r="G1525" t="s">
        <v>4</v>
      </c>
      <c r="H1525">
        <v>0</v>
      </c>
      <c r="I1525" t="s">
        <v>5</v>
      </c>
      <c r="J1525" t="s">
        <v>120</v>
      </c>
      <c r="K1525" s="1" t="s">
        <v>939</v>
      </c>
      <c r="L1525" t="s">
        <v>377</v>
      </c>
      <c r="M1525" t="s">
        <v>190</v>
      </c>
    </row>
    <row r="1526" spans="1:13" x14ac:dyDescent="0.35">
      <c r="A1526" t="s">
        <v>5424</v>
      </c>
      <c r="B1526" t="s">
        <v>824</v>
      </c>
      <c r="C1526">
        <v>4.3</v>
      </c>
      <c r="D1526">
        <v>32732</v>
      </c>
      <c r="E1526" t="s">
        <v>241</v>
      </c>
      <c r="F1526" t="s">
        <v>284</v>
      </c>
      <c r="G1526" t="s">
        <v>4</v>
      </c>
      <c r="H1526">
        <v>0</v>
      </c>
      <c r="I1526" t="s">
        <v>5</v>
      </c>
      <c r="J1526" t="s">
        <v>142</v>
      </c>
      <c r="K1526" s="1" t="s">
        <v>854</v>
      </c>
      <c r="L1526" t="s">
        <v>241</v>
      </c>
      <c r="M1526" t="s">
        <v>241</v>
      </c>
    </row>
    <row r="1527" spans="1:13" x14ac:dyDescent="0.35">
      <c r="A1527" t="s">
        <v>5425</v>
      </c>
      <c r="B1527" t="s">
        <v>51</v>
      </c>
      <c r="C1527">
        <v>4.3</v>
      </c>
      <c r="D1527">
        <v>32584</v>
      </c>
      <c r="E1527" t="s">
        <v>241</v>
      </c>
      <c r="F1527" t="s">
        <v>284</v>
      </c>
      <c r="G1527" t="s">
        <v>4</v>
      </c>
      <c r="H1527">
        <v>0</v>
      </c>
      <c r="I1527" t="s">
        <v>5</v>
      </c>
      <c r="J1527" t="s">
        <v>53</v>
      </c>
      <c r="K1527" s="1" t="s">
        <v>989</v>
      </c>
      <c r="L1527" t="s">
        <v>241</v>
      </c>
      <c r="M1527" t="s">
        <v>241</v>
      </c>
    </row>
    <row r="1528" spans="1:13" x14ac:dyDescent="0.35">
      <c r="A1528" t="s">
        <v>5426</v>
      </c>
      <c r="B1528" t="s">
        <v>1</v>
      </c>
      <c r="C1528">
        <v>4.3</v>
      </c>
      <c r="D1528">
        <v>32405</v>
      </c>
      <c r="E1528" t="s">
        <v>612</v>
      </c>
      <c r="F1528" t="s">
        <v>284</v>
      </c>
      <c r="G1528" t="s">
        <v>4</v>
      </c>
      <c r="H1528">
        <v>0</v>
      </c>
      <c r="I1528" t="s">
        <v>5</v>
      </c>
      <c r="J1528" t="s">
        <v>407</v>
      </c>
      <c r="K1528" s="1" t="s">
        <v>1332</v>
      </c>
      <c r="L1528" t="s">
        <v>148</v>
      </c>
      <c r="M1528" t="s">
        <v>90</v>
      </c>
    </row>
    <row r="1529" spans="1:13" x14ac:dyDescent="0.35">
      <c r="A1529" t="s">
        <v>5427</v>
      </c>
      <c r="B1529" t="s">
        <v>578</v>
      </c>
      <c r="C1529">
        <v>4.3</v>
      </c>
      <c r="D1529">
        <v>32225</v>
      </c>
      <c r="E1529" t="s">
        <v>910</v>
      </c>
      <c r="F1529" t="s">
        <v>284</v>
      </c>
      <c r="G1529" t="s">
        <v>4</v>
      </c>
      <c r="H1529">
        <v>0</v>
      </c>
      <c r="I1529" t="s">
        <v>5</v>
      </c>
      <c r="J1529" t="s">
        <v>579</v>
      </c>
      <c r="K1529" s="1" t="s">
        <v>416</v>
      </c>
      <c r="L1529" t="s">
        <v>697</v>
      </c>
      <c r="M1529" t="s">
        <v>90</v>
      </c>
    </row>
    <row r="1530" spans="1:13" x14ac:dyDescent="0.35">
      <c r="A1530" t="s">
        <v>5428</v>
      </c>
      <c r="B1530" t="s">
        <v>77</v>
      </c>
      <c r="C1530">
        <v>4.3</v>
      </c>
      <c r="D1530">
        <v>32207</v>
      </c>
      <c r="E1530" t="s">
        <v>181</v>
      </c>
      <c r="F1530" t="s">
        <v>284</v>
      </c>
      <c r="G1530" t="s">
        <v>4</v>
      </c>
      <c r="H1530">
        <v>0</v>
      </c>
      <c r="I1530" t="s">
        <v>5</v>
      </c>
      <c r="J1530" t="s">
        <v>79</v>
      </c>
      <c r="K1530" s="1" t="s">
        <v>5429</v>
      </c>
      <c r="L1530" t="s">
        <v>5430</v>
      </c>
      <c r="M1530" t="s">
        <v>71</v>
      </c>
    </row>
    <row r="1531" spans="1:13" x14ac:dyDescent="0.35">
      <c r="A1531" t="s">
        <v>5431</v>
      </c>
      <c r="B1531" t="s">
        <v>77</v>
      </c>
      <c r="C1531">
        <v>4.3</v>
      </c>
      <c r="D1531">
        <v>32111</v>
      </c>
      <c r="E1531" t="s">
        <v>654</v>
      </c>
      <c r="F1531" t="s">
        <v>284</v>
      </c>
      <c r="G1531" t="s">
        <v>4</v>
      </c>
      <c r="H1531">
        <v>0</v>
      </c>
      <c r="I1531" t="s">
        <v>5</v>
      </c>
      <c r="J1531" t="s">
        <v>79</v>
      </c>
      <c r="K1531" s="1" t="s">
        <v>185</v>
      </c>
      <c r="L1531" t="s">
        <v>5432</v>
      </c>
      <c r="M1531" t="s">
        <v>190</v>
      </c>
    </row>
    <row r="1532" spans="1:13" x14ac:dyDescent="0.35">
      <c r="A1532" t="s">
        <v>5433</v>
      </c>
      <c r="B1532" t="s">
        <v>151</v>
      </c>
      <c r="C1532">
        <v>4.3</v>
      </c>
      <c r="D1532">
        <v>31986</v>
      </c>
      <c r="E1532" t="s">
        <v>2365</v>
      </c>
      <c r="F1532" t="s">
        <v>284</v>
      </c>
      <c r="G1532" t="s">
        <v>4</v>
      </c>
      <c r="H1532">
        <v>0</v>
      </c>
      <c r="I1532" t="s">
        <v>252</v>
      </c>
      <c r="J1532" t="s">
        <v>152</v>
      </c>
      <c r="K1532" s="1" t="s">
        <v>3836</v>
      </c>
      <c r="L1532" t="s">
        <v>5434</v>
      </c>
      <c r="M1532" t="s">
        <v>9</v>
      </c>
    </row>
    <row r="1533" spans="1:13" x14ac:dyDescent="0.35">
      <c r="A1533" t="s">
        <v>5435</v>
      </c>
      <c r="B1533" t="s">
        <v>1</v>
      </c>
      <c r="C1533">
        <v>4.3</v>
      </c>
      <c r="D1533">
        <v>31970</v>
      </c>
      <c r="E1533" t="s">
        <v>1373</v>
      </c>
      <c r="F1533" t="s">
        <v>284</v>
      </c>
      <c r="G1533" t="s">
        <v>4</v>
      </c>
      <c r="H1533">
        <v>0</v>
      </c>
      <c r="I1533" t="s">
        <v>5</v>
      </c>
      <c r="J1533" t="s">
        <v>701</v>
      </c>
      <c r="K1533" s="1" t="s">
        <v>1500</v>
      </c>
      <c r="L1533">
        <v>1.8</v>
      </c>
      <c r="M1533" t="s">
        <v>241</v>
      </c>
    </row>
    <row r="1534" spans="1:13" x14ac:dyDescent="0.35">
      <c r="A1534" t="s">
        <v>5436</v>
      </c>
      <c r="B1534" t="s">
        <v>125</v>
      </c>
      <c r="C1534">
        <v>4.3</v>
      </c>
      <c r="D1534">
        <v>31908</v>
      </c>
      <c r="E1534" t="s">
        <v>241</v>
      </c>
      <c r="F1534" t="s">
        <v>284</v>
      </c>
      <c r="G1534" t="s">
        <v>4</v>
      </c>
      <c r="H1534">
        <v>0</v>
      </c>
      <c r="I1534" t="s">
        <v>5</v>
      </c>
      <c r="J1534" t="s">
        <v>128</v>
      </c>
      <c r="K1534" s="1" t="s">
        <v>1996</v>
      </c>
      <c r="L1534" t="s">
        <v>241</v>
      </c>
      <c r="M1534" t="s">
        <v>241</v>
      </c>
    </row>
    <row r="1535" spans="1:13" x14ac:dyDescent="0.35">
      <c r="A1535" t="s">
        <v>5437</v>
      </c>
      <c r="B1535" t="s">
        <v>62</v>
      </c>
      <c r="C1535">
        <v>4.3</v>
      </c>
      <c r="D1535">
        <v>30443</v>
      </c>
      <c r="E1535" t="s">
        <v>5438</v>
      </c>
      <c r="F1535" t="s">
        <v>284</v>
      </c>
      <c r="G1535" t="s">
        <v>4</v>
      </c>
      <c r="H1535">
        <v>0</v>
      </c>
      <c r="I1535" t="s">
        <v>5</v>
      </c>
      <c r="J1535" t="s">
        <v>64</v>
      </c>
      <c r="K1535" s="1" t="s">
        <v>1025</v>
      </c>
      <c r="L1535" t="s">
        <v>5439</v>
      </c>
      <c r="M1535" t="s">
        <v>71</v>
      </c>
    </row>
    <row r="1536" spans="1:13" x14ac:dyDescent="0.35">
      <c r="A1536" t="s">
        <v>5440</v>
      </c>
      <c r="B1536" t="s">
        <v>151</v>
      </c>
      <c r="C1536">
        <v>4.3</v>
      </c>
      <c r="D1536">
        <v>30224</v>
      </c>
      <c r="E1536" t="s">
        <v>241</v>
      </c>
      <c r="F1536" t="s">
        <v>284</v>
      </c>
      <c r="G1536" t="s">
        <v>4</v>
      </c>
      <c r="H1536">
        <v>0</v>
      </c>
      <c r="I1536" t="s">
        <v>5</v>
      </c>
      <c r="J1536" t="s">
        <v>152</v>
      </c>
      <c r="K1536" s="1" t="s">
        <v>444</v>
      </c>
      <c r="L1536" t="s">
        <v>241</v>
      </c>
      <c r="M1536" t="s">
        <v>241</v>
      </c>
    </row>
    <row r="1537" spans="1:13" x14ac:dyDescent="0.35">
      <c r="A1537" t="s">
        <v>5441</v>
      </c>
      <c r="B1537" t="s">
        <v>18</v>
      </c>
      <c r="C1537">
        <v>4.3</v>
      </c>
      <c r="D1537">
        <v>30002</v>
      </c>
      <c r="E1537" t="s">
        <v>255</v>
      </c>
      <c r="F1537" t="s">
        <v>284</v>
      </c>
      <c r="G1537" t="s">
        <v>4</v>
      </c>
      <c r="H1537">
        <v>0</v>
      </c>
      <c r="I1537" t="s">
        <v>252</v>
      </c>
      <c r="J1537" t="s">
        <v>1908</v>
      </c>
      <c r="K1537" s="1" t="s">
        <v>5392</v>
      </c>
      <c r="L1537" t="s">
        <v>1269</v>
      </c>
      <c r="M1537" t="s">
        <v>30</v>
      </c>
    </row>
    <row r="1538" spans="1:13" x14ac:dyDescent="0.35">
      <c r="A1538" t="s">
        <v>5442</v>
      </c>
      <c r="B1538" t="s">
        <v>486</v>
      </c>
      <c r="C1538">
        <v>4.3</v>
      </c>
      <c r="D1538">
        <v>29540</v>
      </c>
      <c r="E1538" t="s">
        <v>307</v>
      </c>
      <c r="F1538" t="s">
        <v>284</v>
      </c>
      <c r="G1538" t="s">
        <v>4</v>
      </c>
      <c r="H1538">
        <v>0</v>
      </c>
      <c r="I1538" t="s">
        <v>5</v>
      </c>
      <c r="J1538" t="s">
        <v>488</v>
      </c>
      <c r="K1538" s="1" t="s">
        <v>5443</v>
      </c>
      <c r="L1538">
        <v>2</v>
      </c>
      <c r="M1538" t="s">
        <v>9</v>
      </c>
    </row>
    <row r="1539" spans="1:13" x14ac:dyDescent="0.35">
      <c r="A1539" t="s">
        <v>5444</v>
      </c>
      <c r="B1539" t="s">
        <v>18</v>
      </c>
      <c r="C1539">
        <v>4.3</v>
      </c>
      <c r="D1539">
        <v>29330</v>
      </c>
      <c r="E1539" t="s">
        <v>1923</v>
      </c>
      <c r="F1539" t="s">
        <v>284</v>
      </c>
      <c r="G1539" t="s">
        <v>4</v>
      </c>
      <c r="H1539">
        <v>0</v>
      </c>
      <c r="I1539" t="s">
        <v>5</v>
      </c>
      <c r="J1539" t="s">
        <v>945</v>
      </c>
      <c r="K1539" s="1" t="s">
        <v>5445</v>
      </c>
      <c r="L1539" t="s">
        <v>1021</v>
      </c>
      <c r="M1539" t="s">
        <v>4467</v>
      </c>
    </row>
    <row r="1540" spans="1:13" x14ac:dyDescent="0.35">
      <c r="A1540" t="s">
        <v>5446</v>
      </c>
      <c r="B1540" t="s">
        <v>1</v>
      </c>
      <c r="C1540">
        <v>4.3</v>
      </c>
      <c r="D1540">
        <v>28735</v>
      </c>
      <c r="E1540" t="s">
        <v>2896</v>
      </c>
      <c r="F1540" t="s">
        <v>284</v>
      </c>
      <c r="G1540" t="s">
        <v>4</v>
      </c>
      <c r="H1540">
        <v>0</v>
      </c>
      <c r="I1540" t="s">
        <v>5</v>
      </c>
      <c r="J1540" t="s">
        <v>407</v>
      </c>
      <c r="K1540" s="1" t="s">
        <v>391</v>
      </c>
      <c r="L1540" t="s">
        <v>5447</v>
      </c>
      <c r="M1540" t="s">
        <v>90</v>
      </c>
    </row>
    <row r="1541" spans="1:13" x14ac:dyDescent="0.35">
      <c r="A1541" t="s">
        <v>5448</v>
      </c>
      <c r="B1541" t="s">
        <v>1</v>
      </c>
      <c r="C1541">
        <v>4.3</v>
      </c>
      <c r="D1541">
        <v>28151</v>
      </c>
      <c r="E1541" t="s">
        <v>214</v>
      </c>
      <c r="F1541" t="s">
        <v>284</v>
      </c>
      <c r="G1541" t="s">
        <v>4</v>
      </c>
      <c r="H1541">
        <v>0</v>
      </c>
      <c r="I1541" t="s">
        <v>192</v>
      </c>
      <c r="J1541" t="s">
        <v>1382</v>
      </c>
      <c r="K1541" s="1" t="s">
        <v>5449</v>
      </c>
      <c r="L1541" t="s">
        <v>621</v>
      </c>
      <c r="M1541" t="s">
        <v>81</v>
      </c>
    </row>
    <row r="1542" spans="1:13" x14ac:dyDescent="0.35">
      <c r="A1542" t="s">
        <v>5450</v>
      </c>
      <c r="B1542" t="s">
        <v>77</v>
      </c>
      <c r="C1542">
        <v>4.3</v>
      </c>
      <c r="D1542">
        <v>27749</v>
      </c>
      <c r="E1542" t="s">
        <v>32</v>
      </c>
      <c r="F1542" t="s">
        <v>284</v>
      </c>
      <c r="G1542" t="s">
        <v>4</v>
      </c>
      <c r="H1542">
        <v>0</v>
      </c>
      <c r="I1542" t="s">
        <v>5</v>
      </c>
      <c r="J1542" t="s">
        <v>79</v>
      </c>
      <c r="K1542" s="1" t="s">
        <v>854</v>
      </c>
      <c r="L1542" t="s">
        <v>5451</v>
      </c>
      <c r="M1542" t="s">
        <v>30</v>
      </c>
    </row>
    <row r="1543" spans="1:13" x14ac:dyDescent="0.35">
      <c r="A1543" t="s">
        <v>5452</v>
      </c>
      <c r="B1543" t="s">
        <v>109</v>
      </c>
      <c r="C1543">
        <v>4.3</v>
      </c>
      <c r="D1543">
        <v>26652</v>
      </c>
      <c r="E1543" t="s">
        <v>88</v>
      </c>
      <c r="F1543" t="s">
        <v>284</v>
      </c>
      <c r="G1543" t="s">
        <v>4</v>
      </c>
      <c r="H1543">
        <v>0</v>
      </c>
      <c r="I1543" t="s">
        <v>5</v>
      </c>
      <c r="J1543" t="s">
        <v>111</v>
      </c>
      <c r="K1543" s="1" t="s">
        <v>989</v>
      </c>
      <c r="L1543" t="s">
        <v>5453</v>
      </c>
      <c r="M1543" t="s">
        <v>30</v>
      </c>
    </row>
    <row r="1544" spans="1:13" x14ac:dyDescent="0.35">
      <c r="A1544" t="s">
        <v>5454</v>
      </c>
      <c r="B1544" t="s">
        <v>486</v>
      </c>
      <c r="C1544">
        <v>4.3</v>
      </c>
      <c r="D1544">
        <v>26601</v>
      </c>
      <c r="E1544" t="s">
        <v>2006</v>
      </c>
      <c r="F1544" t="s">
        <v>284</v>
      </c>
      <c r="G1544" t="s">
        <v>4</v>
      </c>
      <c r="H1544">
        <v>0</v>
      </c>
      <c r="I1544" t="s">
        <v>5</v>
      </c>
      <c r="J1544" t="s">
        <v>488</v>
      </c>
      <c r="K1544" s="1" t="s">
        <v>350</v>
      </c>
      <c r="L1544" t="s">
        <v>5455</v>
      </c>
      <c r="M1544" t="s">
        <v>36</v>
      </c>
    </row>
    <row r="1545" spans="1:13" x14ac:dyDescent="0.35">
      <c r="A1545" t="s">
        <v>5456</v>
      </c>
      <c r="B1545" t="s">
        <v>62</v>
      </c>
      <c r="C1545">
        <v>4.3</v>
      </c>
      <c r="D1545">
        <v>26452</v>
      </c>
      <c r="E1545" t="s">
        <v>406</v>
      </c>
      <c r="F1545" t="s">
        <v>284</v>
      </c>
      <c r="G1545" t="s">
        <v>4</v>
      </c>
      <c r="H1545">
        <v>0</v>
      </c>
      <c r="I1545" t="s">
        <v>5</v>
      </c>
      <c r="J1545" t="s">
        <v>64</v>
      </c>
      <c r="K1545" s="1" t="s">
        <v>2944</v>
      </c>
      <c r="L1545" t="s">
        <v>1269</v>
      </c>
      <c r="M1545" t="s">
        <v>71</v>
      </c>
    </row>
    <row r="1546" spans="1:13" x14ac:dyDescent="0.35">
      <c r="A1546" t="s">
        <v>5457</v>
      </c>
      <c r="B1546" t="s">
        <v>1</v>
      </c>
      <c r="C1546">
        <v>4.3</v>
      </c>
      <c r="D1546">
        <v>26224</v>
      </c>
      <c r="E1546" t="s">
        <v>331</v>
      </c>
      <c r="F1546" t="s">
        <v>284</v>
      </c>
      <c r="G1546" t="s">
        <v>4</v>
      </c>
      <c r="H1546">
        <v>0</v>
      </c>
      <c r="I1546" t="s">
        <v>5</v>
      </c>
      <c r="J1546" t="s">
        <v>718</v>
      </c>
      <c r="K1546" s="1" t="s">
        <v>5458</v>
      </c>
      <c r="L1546" t="s">
        <v>942</v>
      </c>
      <c r="M1546" t="s">
        <v>123</v>
      </c>
    </row>
    <row r="1547" spans="1:13" x14ac:dyDescent="0.35">
      <c r="A1547" t="s">
        <v>5459</v>
      </c>
      <c r="B1547" t="s">
        <v>578</v>
      </c>
      <c r="C1547">
        <v>4.3</v>
      </c>
      <c r="D1547">
        <v>26014</v>
      </c>
      <c r="E1547" t="s">
        <v>663</v>
      </c>
      <c r="F1547" t="s">
        <v>284</v>
      </c>
      <c r="G1547" t="s">
        <v>4</v>
      </c>
      <c r="H1547">
        <v>0</v>
      </c>
      <c r="I1547" t="s">
        <v>5</v>
      </c>
      <c r="J1547" t="s">
        <v>579</v>
      </c>
      <c r="K1547" s="1" t="s">
        <v>668</v>
      </c>
      <c r="L1547" t="s">
        <v>607</v>
      </c>
      <c r="M1547" t="s">
        <v>30</v>
      </c>
    </row>
    <row r="1548" spans="1:13" x14ac:dyDescent="0.35">
      <c r="A1548" t="s">
        <v>5460</v>
      </c>
      <c r="B1548" t="s">
        <v>11</v>
      </c>
      <c r="C1548">
        <v>4.3</v>
      </c>
      <c r="D1548">
        <v>25166</v>
      </c>
      <c r="E1548" t="s">
        <v>358</v>
      </c>
      <c r="F1548" t="s">
        <v>284</v>
      </c>
      <c r="G1548" t="s">
        <v>4</v>
      </c>
      <c r="H1548">
        <v>0</v>
      </c>
      <c r="I1548" t="s">
        <v>5</v>
      </c>
      <c r="J1548" t="s">
        <v>13</v>
      </c>
      <c r="K1548" s="1" t="s">
        <v>494</v>
      </c>
      <c r="L1548" t="s">
        <v>5461</v>
      </c>
      <c r="M1548" t="s">
        <v>43</v>
      </c>
    </row>
    <row r="1549" spans="1:13" x14ac:dyDescent="0.35">
      <c r="A1549" t="s">
        <v>5462</v>
      </c>
      <c r="B1549" t="s">
        <v>18</v>
      </c>
      <c r="C1549">
        <v>4.3</v>
      </c>
      <c r="D1549">
        <v>25094</v>
      </c>
      <c r="E1549" t="s">
        <v>700</v>
      </c>
      <c r="F1549" t="s">
        <v>284</v>
      </c>
      <c r="G1549" t="s">
        <v>4</v>
      </c>
      <c r="H1549">
        <v>0</v>
      </c>
      <c r="I1549" t="s">
        <v>252</v>
      </c>
      <c r="J1549" t="s">
        <v>1382</v>
      </c>
      <c r="K1549" s="1" t="s">
        <v>106</v>
      </c>
      <c r="L1549" t="s">
        <v>1836</v>
      </c>
      <c r="M1549" t="s">
        <v>60</v>
      </c>
    </row>
    <row r="1550" spans="1:13" x14ac:dyDescent="0.35">
      <c r="A1550" t="s">
        <v>5463</v>
      </c>
      <c r="B1550" t="s">
        <v>11</v>
      </c>
      <c r="C1550">
        <v>4.3</v>
      </c>
      <c r="D1550">
        <v>24729</v>
      </c>
      <c r="E1550" t="s">
        <v>316</v>
      </c>
      <c r="F1550" t="s">
        <v>284</v>
      </c>
      <c r="G1550" t="s">
        <v>4</v>
      </c>
      <c r="H1550">
        <v>0</v>
      </c>
      <c r="I1550" t="s">
        <v>5</v>
      </c>
      <c r="J1550" t="s">
        <v>13</v>
      </c>
      <c r="K1550" s="1" t="s">
        <v>185</v>
      </c>
      <c r="L1550" t="s">
        <v>5464</v>
      </c>
      <c r="M1550" t="s">
        <v>9</v>
      </c>
    </row>
    <row r="1551" spans="1:13" x14ac:dyDescent="0.35">
      <c r="A1551" t="s">
        <v>5465</v>
      </c>
      <c r="B1551" t="s">
        <v>18</v>
      </c>
      <c r="C1551">
        <v>4.3</v>
      </c>
      <c r="D1551">
        <v>24628</v>
      </c>
      <c r="E1551" t="s">
        <v>375</v>
      </c>
      <c r="F1551" t="s">
        <v>284</v>
      </c>
      <c r="G1551" t="s">
        <v>4</v>
      </c>
      <c r="H1551">
        <v>0</v>
      </c>
      <c r="I1551" t="s">
        <v>5</v>
      </c>
      <c r="J1551" t="s">
        <v>945</v>
      </c>
      <c r="K1551" s="1" t="s">
        <v>416</v>
      </c>
      <c r="L1551" t="s">
        <v>5466</v>
      </c>
      <c r="M1551" t="s">
        <v>190</v>
      </c>
    </row>
    <row r="1552" spans="1:13" x14ac:dyDescent="0.35">
      <c r="A1552" t="s">
        <v>5467</v>
      </c>
      <c r="B1552" t="s">
        <v>427</v>
      </c>
      <c r="C1552">
        <v>4.3</v>
      </c>
      <c r="D1552">
        <v>24456</v>
      </c>
      <c r="E1552" t="s">
        <v>553</v>
      </c>
      <c r="F1552" t="s">
        <v>284</v>
      </c>
      <c r="G1552" t="s">
        <v>4</v>
      </c>
      <c r="H1552">
        <v>0</v>
      </c>
      <c r="I1552" t="s">
        <v>252</v>
      </c>
      <c r="J1552" t="s">
        <v>429</v>
      </c>
      <c r="K1552" s="1" t="s">
        <v>894</v>
      </c>
      <c r="L1552">
        <v>4.7</v>
      </c>
      <c r="M1552" t="s">
        <v>43</v>
      </c>
    </row>
    <row r="1553" spans="1:13" x14ac:dyDescent="0.35">
      <c r="A1553" t="s">
        <v>5468</v>
      </c>
      <c r="B1553" t="s">
        <v>125</v>
      </c>
      <c r="C1553">
        <v>4.3</v>
      </c>
      <c r="D1553">
        <v>24082</v>
      </c>
      <c r="E1553" t="s">
        <v>2651</v>
      </c>
      <c r="F1553" t="s">
        <v>284</v>
      </c>
      <c r="G1553" t="s">
        <v>4</v>
      </c>
      <c r="H1553">
        <v>0</v>
      </c>
      <c r="I1553" t="s">
        <v>5</v>
      </c>
      <c r="J1553" t="s">
        <v>128</v>
      </c>
      <c r="K1553" s="1" t="s">
        <v>470</v>
      </c>
      <c r="L1553">
        <v>6.5</v>
      </c>
      <c r="M1553" t="s">
        <v>190</v>
      </c>
    </row>
    <row r="1554" spans="1:13" x14ac:dyDescent="0.35">
      <c r="A1554" t="s">
        <v>5469</v>
      </c>
      <c r="B1554" t="s">
        <v>45</v>
      </c>
      <c r="C1554">
        <v>4.3</v>
      </c>
      <c r="D1554">
        <v>23889</v>
      </c>
      <c r="E1554" t="s">
        <v>241</v>
      </c>
      <c r="F1554" t="s">
        <v>284</v>
      </c>
      <c r="G1554" t="s">
        <v>4</v>
      </c>
      <c r="H1554">
        <v>0</v>
      </c>
      <c r="I1554" t="s">
        <v>5</v>
      </c>
      <c r="J1554" t="s">
        <v>47</v>
      </c>
      <c r="K1554" s="1" t="s">
        <v>567</v>
      </c>
      <c r="L1554" t="s">
        <v>241</v>
      </c>
      <c r="M1554" t="s">
        <v>16</v>
      </c>
    </row>
    <row r="1555" spans="1:13" x14ac:dyDescent="0.35">
      <c r="A1555" t="s">
        <v>5470</v>
      </c>
      <c r="B1555" t="s">
        <v>173</v>
      </c>
      <c r="C1555">
        <v>4.3</v>
      </c>
      <c r="D1555">
        <v>23641</v>
      </c>
      <c r="E1555" t="s">
        <v>178</v>
      </c>
      <c r="F1555" t="s">
        <v>284</v>
      </c>
      <c r="G1555" t="s">
        <v>4</v>
      </c>
      <c r="H1555">
        <v>0</v>
      </c>
      <c r="I1555" t="s">
        <v>192</v>
      </c>
      <c r="J1555" t="s">
        <v>175</v>
      </c>
      <c r="K1555" s="1" t="s">
        <v>903</v>
      </c>
      <c r="L1555" t="s">
        <v>5323</v>
      </c>
      <c r="M1555" t="s">
        <v>43</v>
      </c>
    </row>
    <row r="1556" spans="1:13" x14ac:dyDescent="0.35">
      <c r="A1556" t="s">
        <v>5471</v>
      </c>
      <c r="B1556" t="s">
        <v>51</v>
      </c>
      <c r="C1556">
        <v>4.3</v>
      </c>
      <c r="D1556">
        <v>23175</v>
      </c>
      <c r="E1556" t="s">
        <v>88</v>
      </c>
      <c r="F1556" t="s">
        <v>284</v>
      </c>
      <c r="G1556" t="s">
        <v>4</v>
      </c>
      <c r="H1556">
        <v>0</v>
      </c>
      <c r="I1556" t="s">
        <v>5</v>
      </c>
      <c r="J1556" t="s">
        <v>53</v>
      </c>
      <c r="K1556" s="1" t="s">
        <v>1076</v>
      </c>
      <c r="L1556">
        <v>18.7</v>
      </c>
      <c r="M1556" t="s">
        <v>43</v>
      </c>
    </row>
    <row r="1557" spans="1:13" x14ac:dyDescent="0.35">
      <c r="A1557" t="s">
        <v>5472</v>
      </c>
      <c r="B1557" t="s">
        <v>18</v>
      </c>
      <c r="C1557">
        <v>4.3</v>
      </c>
      <c r="D1557">
        <v>22773</v>
      </c>
      <c r="E1557" t="s">
        <v>241</v>
      </c>
      <c r="F1557" t="s">
        <v>284</v>
      </c>
      <c r="G1557" t="s">
        <v>4</v>
      </c>
      <c r="H1557">
        <v>0</v>
      </c>
      <c r="I1557" t="s">
        <v>27</v>
      </c>
      <c r="J1557" t="s">
        <v>945</v>
      </c>
      <c r="K1557" s="1" t="s">
        <v>185</v>
      </c>
      <c r="L1557">
        <v>4.84</v>
      </c>
      <c r="M1557" t="s">
        <v>43</v>
      </c>
    </row>
    <row r="1558" spans="1:13" x14ac:dyDescent="0.35">
      <c r="A1558" t="s">
        <v>5473</v>
      </c>
      <c r="B1558" t="s">
        <v>1</v>
      </c>
      <c r="C1558">
        <v>4.3</v>
      </c>
      <c r="D1558">
        <v>22667</v>
      </c>
      <c r="E1558" t="s">
        <v>210</v>
      </c>
      <c r="F1558" t="s">
        <v>284</v>
      </c>
      <c r="G1558" t="s">
        <v>4</v>
      </c>
      <c r="H1558">
        <v>0</v>
      </c>
      <c r="I1558" t="s">
        <v>252</v>
      </c>
      <c r="J1558" t="s">
        <v>1382</v>
      </c>
      <c r="K1558" s="1" t="s">
        <v>416</v>
      </c>
      <c r="L1558" t="s">
        <v>1843</v>
      </c>
      <c r="M1558" t="s">
        <v>190</v>
      </c>
    </row>
    <row r="1559" spans="1:13" x14ac:dyDescent="0.35">
      <c r="A1559" t="s">
        <v>5474</v>
      </c>
      <c r="B1559" t="s">
        <v>644</v>
      </c>
      <c r="C1559">
        <v>4.3</v>
      </c>
      <c r="D1559">
        <v>22584</v>
      </c>
      <c r="E1559" t="s">
        <v>32</v>
      </c>
      <c r="F1559" t="s">
        <v>284</v>
      </c>
      <c r="G1559" t="s">
        <v>4</v>
      </c>
      <c r="H1559">
        <v>0</v>
      </c>
      <c r="I1559" t="s">
        <v>5</v>
      </c>
      <c r="J1559" t="s">
        <v>645</v>
      </c>
      <c r="K1559" s="1" t="s">
        <v>350</v>
      </c>
      <c r="L1559" t="s">
        <v>5475</v>
      </c>
      <c r="M1559" t="s">
        <v>190</v>
      </c>
    </row>
    <row r="1560" spans="1:13" x14ac:dyDescent="0.35">
      <c r="A1560" t="s">
        <v>5476</v>
      </c>
      <c r="B1560" t="s">
        <v>1813</v>
      </c>
      <c r="C1560">
        <v>4.3</v>
      </c>
      <c r="D1560">
        <v>22384</v>
      </c>
      <c r="E1560" t="s">
        <v>214</v>
      </c>
      <c r="F1560" t="s">
        <v>284</v>
      </c>
      <c r="G1560" t="s">
        <v>4</v>
      </c>
      <c r="H1560">
        <v>0</v>
      </c>
      <c r="I1560" t="s">
        <v>5</v>
      </c>
      <c r="J1560" t="s">
        <v>6</v>
      </c>
      <c r="K1560" s="1" t="s">
        <v>29</v>
      </c>
      <c r="L1560" t="s">
        <v>3672</v>
      </c>
      <c r="M1560" t="s">
        <v>9</v>
      </c>
    </row>
    <row r="1561" spans="1:13" x14ac:dyDescent="0.35">
      <c r="A1561" t="s">
        <v>5477</v>
      </c>
      <c r="B1561" t="s">
        <v>18</v>
      </c>
      <c r="C1561">
        <v>4.3</v>
      </c>
      <c r="D1561">
        <v>22333</v>
      </c>
      <c r="E1561" t="s">
        <v>1509</v>
      </c>
      <c r="F1561" t="s">
        <v>284</v>
      </c>
      <c r="G1561" t="s">
        <v>4</v>
      </c>
      <c r="H1561">
        <v>0</v>
      </c>
      <c r="I1561" t="s">
        <v>192</v>
      </c>
      <c r="J1561" t="s">
        <v>945</v>
      </c>
      <c r="K1561" s="1" t="s">
        <v>1569</v>
      </c>
      <c r="L1561">
        <v>2.0099999999999998</v>
      </c>
      <c r="M1561" t="s">
        <v>60</v>
      </c>
    </row>
    <row r="1562" spans="1:13" x14ac:dyDescent="0.35">
      <c r="A1562" t="s">
        <v>5478</v>
      </c>
      <c r="B1562" t="s">
        <v>1813</v>
      </c>
      <c r="C1562">
        <v>4.3</v>
      </c>
      <c r="D1562">
        <v>22251</v>
      </c>
      <c r="E1562" t="s">
        <v>203</v>
      </c>
      <c r="F1562" t="s">
        <v>284</v>
      </c>
      <c r="G1562" t="s">
        <v>4</v>
      </c>
      <c r="H1562">
        <v>0</v>
      </c>
      <c r="I1562" t="s">
        <v>5</v>
      </c>
      <c r="J1562" t="s">
        <v>6</v>
      </c>
      <c r="K1562" s="1" t="s">
        <v>5479</v>
      </c>
      <c r="L1562">
        <v>3</v>
      </c>
      <c r="M1562" t="s">
        <v>123</v>
      </c>
    </row>
    <row r="1563" spans="1:13" x14ac:dyDescent="0.35">
      <c r="A1563" t="s">
        <v>5478</v>
      </c>
      <c r="B1563" t="s">
        <v>1</v>
      </c>
      <c r="C1563">
        <v>4.3</v>
      </c>
      <c r="D1563">
        <v>22248</v>
      </c>
      <c r="E1563" t="s">
        <v>203</v>
      </c>
      <c r="F1563" t="s">
        <v>284</v>
      </c>
      <c r="G1563" t="s">
        <v>4</v>
      </c>
      <c r="H1563">
        <v>0</v>
      </c>
      <c r="I1563" t="s">
        <v>5</v>
      </c>
      <c r="J1563" t="s">
        <v>6</v>
      </c>
      <c r="K1563" s="1" t="s">
        <v>5479</v>
      </c>
      <c r="L1563">
        <v>3</v>
      </c>
      <c r="M1563" t="s">
        <v>123</v>
      </c>
    </row>
    <row r="1564" spans="1:13" x14ac:dyDescent="0.35">
      <c r="A1564" t="s">
        <v>5480</v>
      </c>
      <c r="B1564" t="s">
        <v>62</v>
      </c>
      <c r="C1564">
        <v>4.3</v>
      </c>
      <c r="D1564">
        <v>21866</v>
      </c>
      <c r="E1564" t="s">
        <v>241</v>
      </c>
      <c r="F1564" t="s">
        <v>284</v>
      </c>
      <c r="G1564" t="s">
        <v>4</v>
      </c>
      <c r="H1564">
        <v>0</v>
      </c>
      <c r="I1564" t="s">
        <v>5</v>
      </c>
      <c r="J1564" t="s">
        <v>64</v>
      </c>
      <c r="K1564" s="1" t="s">
        <v>539</v>
      </c>
      <c r="L1564" t="s">
        <v>5481</v>
      </c>
      <c r="M1564" t="s">
        <v>241</v>
      </c>
    </row>
    <row r="1565" spans="1:13" x14ac:dyDescent="0.35">
      <c r="A1565" t="s">
        <v>5482</v>
      </c>
      <c r="B1565" t="s">
        <v>1</v>
      </c>
      <c r="C1565">
        <v>4.3</v>
      </c>
      <c r="D1565">
        <v>21804</v>
      </c>
      <c r="E1565" t="s">
        <v>1641</v>
      </c>
      <c r="F1565" t="s">
        <v>284</v>
      </c>
      <c r="G1565" t="s">
        <v>33</v>
      </c>
      <c r="H1565" t="s">
        <v>328</v>
      </c>
      <c r="I1565" t="s">
        <v>192</v>
      </c>
      <c r="J1565" t="s">
        <v>1382</v>
      </c>
      <c r="K1565" s="1" t="s">
        <v>1025</v>
      </c>
      <c r="L1565" t="s">
        <v>5483</v>
      </c>
      <c r="M1565" t="s">
        <v>123</v>
      </c>
    </row>
    <row r="1566" spans="1:13" x14ac:dyDescent="0.35">
      <c r="A1566" t="s">
        <v>5484</v>
      </c>
      <c r="B1566" t="s">
        <v>213</v>
      </c>
      <c r="C1566">
        <v>4.3</v>
      </c>
      <c r="D1566">
        <v>21730</v>
      </c>
      <c r="E1566" t="s">
        <v>500</v>
      </c>
      <c r="F1566" t="s">
        <v>284</v>
      </c>
      <c r="G1566" t="s">
        <v>4</v>
      </c>
      <c r="H1566">
        <v>0</v>
      </c>
      <c r="I1566" t="s">
        <v>5</v>
      </c>
      <c r="J1566" t="s">
        <v>215</v>
      </c>
      <c r="K1566" s="1" t="s">
        <v>788</v>
      </c>
      <c r="L1566" t="s">
        <v>2503</v>
      </c>
      <c r="M1566" t="s">
        <v>16</v>
      </c>
    </row>
    <row r="1567" spans="1:13" x14ac:dyDescent="0.35">
      <c r="A1567" t="s">
        <v>5485</v>
      </c>
      <c r="B1567" t="s">
        <v>578</v>
      </c>
      <c r="C1567">
        <v>4.3</v>
      </c>
      <c r="D1567">
        <v>21589</v>
      </c>
      <c r="E1567" t="s">
        <v>156</v>
      </c>
      <c r="F1567" t="s">
        <v>284</v>
      </c>
      <c r="G1567" t="s">
        <v>4</v>
      </c>
      <c r="H1567">
        <v>0</v>
      </c>
      <c r="I1567" t="s">
        <v>5</v>
      </c>
      <c r="J1567" t="s">
        <v>579</v>
      </c>
      <c r="K1567" s="1" t="s">
        <v>391</v>
      </c>
      <c r="L1567" t="s">
        <v>5486</v>
      </c>
      <c r="M1567" t="s">
        <v>16</v>
      </c>
    </row>
    <row r="1568" spans="1:13" x14ac:dyDescent="0.35">
      <c r="A1568" t="s">
        <v>5487</v>
      </c>
      <c r="B1568" t="s">
        <v>1227</v>
      </c>
      <c r="C1568">
        <v>4.3</v>
      </c>
      <c r="D1568">
        <v>21404</v>
      </c>
      <c r="E1568" t="s">
        <v>651</v>
      </c>
      <c r="F1568" t="s">
        <v>284</v>
      </c>
      <c r="G1568" t="s">
        <v>4</v>
      </c>
      <c r="H1568">
        <v>0</v>
      </c>
      <c r="I1568" t="s">
        <v>5</v>
      </c>
      <c r="J1568" t="s">
        <v>1228</v>
      </c>
      <c r="K1568" s="1" t="s">
        <v>5408</v>
      </c>
      <c r="L1568">
        <v>2.2000000000000002</v>
      </c>
      <c r="M1568" t="s">
        <v>190</v>
      </c>
    </row>
    <row r="1569" spans="1:13" x14ac:dyDescent="0.35">
      <c r="A1569" t="s">
        <v>5488</v>
      </c>
      <c r="B1569" t="s">
        <v>38</v>
      </c>
      <c r="C1569">
        <v>4.3</v>
      </c>
      <c r="D1569">
        <v>21186</v>
      </c>
      <c r="E1569" t="s">
        <v>670</v>
      </c>
      <c r="F1569" t="s">
        <v>284</v>
      </c>
      <c r="G1569" t="s">
        <v>4</v>
      </c>
      <c r="H1569">
        <v>0</v>
      </c>
      <c r="I1569" t="s">
        <v>5</v>
      </c>
      <c r="J1569" t="s">
        <v>41</v>
      </c>
      <c r="K1569" s="1" t="s">
        <v>539</v>
      </c>
      <c r="L1569" t="s">
        <v>241</v>
      </c>
      <c r="M1569" t="s">
        <v>241</v>
      </c>
    </row>
    <row r="1570" spans="1:13" x14ac:dyDescent="0.35">
      <c r="A1570" t="s">
        <v>5489</v>
      </c>
      <c r="B1570" t="s">
        <v>77</v>
      </c>
      <c r="C1570">
        <v>4.3</v>
      </c>
      <c r="D1570">
        <v>20865</v>
      </c>
      <c r="E1570" t="s">
        <v>533</v>
      </c>
      <c r="F1570" t="s">
        <v>284</v>
      </c>
      <c r="G1570" t="s">
        <v>4</v>
      </c>
      <c r="H1570">
        <v>0</v>
      </c>
      <c r="I1570" t="s">
        <v>5</v>
      </c>
      <c r="J1570" t="s">
        <v>79</v>
      </c>
      <c r="K1570" s="1" t="s">
        <v>560</v>
      </c>
      <c r="L1570" t="s">
        <v>305</v>
      </c>
      <c r="M1570" t="s">
        <v>71</v>
      </c>
    </row>
    <row r="1571" spans="1:13" x14ac:dyDescent="0.35">
      <c r="A1571" t="s">
        <v>5490</v>
      </c>
      <c r="B1571" t="s">
        <v>51</v>
      </c>
      <c r="C1571">
        <v>4.3</v>
      </c>
      <c r="D1571">
        <v>20815</v>
      </c>
      <c r="E1571" t="s">
        <v>670</v>
      </c>
      <c r="F1571" t="s">
        <v>284</v>
      </c>
      <c r="G1571" t="s">
        <v>4</v>
      </c>
      <c r="H1571">
        <v>0</v>
      </c>
      <c r="I1571" t="s">
        <v>5</v>
      </c>
      <c r="J1571" t="s">
        <v>53</v>
      </c>
      <c r="K1571" s="1" t="s">
        <v>416</v>
      </c>
      <c r="L1571" t="s">
        <v>5491</v>
      </c>
      <c r="M1571" t="s">
        <v>9</v>
      </c>
    </row>
    <row r="1572" spans="1:13" x14ac:dyDescent="0.35">
      <c r="A1572" t="s">
        <v>5492</v>
      </c>
      <c r="B1572" t="s">
        <v>18</v>
      </c>
      <c r="C1572">
        <v>4.3</v>
      </c>
      <c r="D1572">
        <v>20691</v>
      </c>
      <c r="E1572" t="s">
        <v>4560</v>
      </c>
      <c r="F1572" t="s">
        <v>284</v>
      </c>
      <c r="G1572" t="s">
        <v>4</v>
      </c>
      <c r="H1572">
        <v>0</v>
      </c>
      <c r="I1572" t="s">
        <v>5</v>
      </c>
      <c r="J1572" t="s">
        <v>1331</v>
      </c>
      <c r="K1572" s="1" t="s">
        <v>29</v>
      </c>
      <c r="L1572" t="s">
        <v>4197</v>
      </c>
      <c r="M1572" t="s">
        <v>190</v>
      </c>
    </row>
    <row r="1573" spans="1:13" x14ac:dyDescent="0.35">
      <c r="A1573" t="s">
        <v>5493</v>
      </c>
      <c r="B1573" t="s">
        <v>11</v>
      </c>
      <c r="C1573">
        <v>4.3</v>
      </c>
      <c r="D1573">
        <v>20672</v>
      </c>
      <c r="E1573" t="s">
        <v>241</v>
      </c>
      <c r="F1573" t="s">
        <v>284</v>
      </c>
      <c r="G1573" t="s">
        <v>4</v>
      </c>
      <c r="H1573">
        <v>0</v>
      </c>
      <c r="I1573" t="s">
        <v>5</v>
      </c>
      <c r="J1573" t="s">
        <v>13</v>
      </c>
      <c r="K1573" s="1" t="s">
        <v>520</v>
      </c>
      <c r="L1573" t="s">
        <v>241</v>
      </c>
      <c r="M1573" t="s">
        <v>241</v>
      </c>
    </row>
    <row r="1574" spans="1:13" x14ac:dyDescent="0.35">
      <c r="A1574" t="s">
        <v>5494</v>
      </c>
      <c r="B1574" t="s">
        <v>173</v>
      </c>
      <c r="C1574">
        <v>4.3</v>
      </c>
      <c r="D1574">
        <v>20620</v>
      </c>
      <c r="E1574" t="s">
        <v>241</v>
      </c>
      <c r="F1574" t="s">
        <v>284</v>
      </c>
      <c r="G1574" t="s">
        <v>4</v>
      </c>
      <c r="H1574">
        <v>0</v>
      </c>
      <c r="I1574" t="s">
        <v>5</v>
      </c>
      <c r="J1574" t="s">
        <v>175</v>
      </c>
      <c r="K1574" s="1" t="s">
        <v>266</v>
      </c>
      <c r="L1574" t="s">
        <v>241</v>
      </c>
      <c r="M1574" t="s">
        <v>241</v>
      </c>
    </row>
    <row r="1575" spans="1:13" x14ac:dyDescent="0.35">
      <c r="A1575" t="s">
        <v>5495</v>
      </c>
      <c r="B1575" t="s">
        <v>151</v>
      </c>
      <c r="C1575">
        <v>4.3</v>
      </c>
      <c r="D1575">
        <v>19373</v>
      </c>
      <c r="E1575" t="s">
        <v>331</v>
      </c>
      <c r="F1575" t="s">
        <v>284</v>
      </c>
      <c r="G1575" t="s">
        <v>4</v>
      </c>
      <c r="H1575">
        <v>0</v>
      </c>
      <c r="I1575" t="s">
        <v>5</v>
      </c>
      <c r="J1575" t="s">
        <v>152</v>
      </c>
      <c r="K1575" s="1" t="s">
        <v>29</v>
      </c>
      <c r="L1575" t="s">
        <v>5451</v>
      </c>
      <c r="M1575" t="s">
        <v>190</v>
      </c>
    </row>
    <row r="1576" spans="1:13" x14ac:dyDescent="0.35">
      <c r="A1576" t="s">
        <v>5495</v>
      </c>
      <c r="B1576" t="s">
        <v>151</v>
      </c>
      <c r="C1576">
        <v>4.3</v>
      </c>
      <c r="D1576">
        <v>19314</v>
      </c>
      <c r="E1576" t="s">
        <v>331</v>
      </c>
      <c r="F1576" t="s">
        <v>284</v>
      </c>
      <c r="G1576" t="s">
        <v>4</v>
      </c>
      <c r="H1576">
        <v>0</v>
      </c>
      <c r="I1576" t="s">
        <v>5</v>
      </c>
      <c r="J1576" t="s">
        <v>152</v>
      </c>
      <c r="K1576" s="1" t="s">
        <v>29</v>
      </c>
      <c r="L1576" t="s">
        <v>5451</v>
      </c>
      <c r="M1576" t="s">
        <v>190</v>
      </c>
    </row>
    <row r="1577" spans="1:13" x14ac:dyDescent="0.35">
      <c r="A1577" t="s">
        <v>5496</v>
      </c>
      <c r="B1577" t="s">
        <v>320</v>
      </c>
      <c r="C1577">
        <v>4.3</v>
      </c>
      <c r="D1577">
        <v>18622</v>
      </c>
      <c r="E1577" t="s">
        <v>1641</v>
      </c>
      <c r="F1577" t="s">
        <v>284</v>
      </c>
      <c r="G1577" t="s">
        <v>4</v>
      </c>
      <c r="H1577">
        <v>0</v>
      </c>
      <c r="I1577" t="s">
        <v>5</v>
      </c>
      <c r="J1577" t="s">
        <v>322</v>
      </c>
      <c r="K1577" s="1" t="s">
        <v>185</v>
      </c>
      <c r="L1577" t="s">
        <v>5497</v>
      </c>
      <c r="M1577" t="s">
        <v>190</v>
      </c>
    </row>
    <row r="1578" spans="1:13" x14ac:dyDescent="0.35">
      <c r="A1578" t="s">
        <v>5498</v>
      </c>
      <c r="B1578" t="s">
        <v>213</v>
      </c>
      <c r="C1578">
        <v>4.3</v>
      </c>
      <c r="D1578">
        <v>18325</v>
      </c>
      <c r="E1578" t="s">
        <v>241</v>
      </c>
      <c r="F1578" t="s">
        <v>284</v>
      </c>
      <c r="G1578" t="s">
        <v>4</v>
      </c>
      <c r="H1578">
        <v>0</v>
      </c>
      <c r="I1578" t="s">
        <v>5</v>
      </c>
      <c r="J1578" t="s">
        <v>215</v>
      </c>
      <c r="K1578" s="1" t="s">
        <v>5499</v>
      </c>
      <c r="L1578" t="s">
        <v>241</v>
      </c>
      <c r="M1578" t="s">
        <v>241</v>
      </c>
    </row>
    <row r="1579" spans="1:13" x14ac:dyDescent="0.35">
      <c r="A1579" t="s">
        <v>5500</v>
      </c>
      <c r="B1579" t="s">
        <v>18</v>
      </c>
      <c r="C1579">
        <v>4.3</v>
      </c>
      <c r="D1579">
        <v>18277</v>
      </c>
      <c r="E1579" t="s">
        <v>214</v>
      </c>
      <c r="F1579" t="s">
        <v>284</v>
      </c>
      <c r="G1579" t="s">
        <v>4</v>
      </c>
      <c r="H1579">
        <v>0</v>
      </c>
      <c r="I1579" t="s">
        <v>252</v>
      </c>
      <c r="J1579" t="s">
        <v>994</v>
      </c>
      <c r="K1579" s="1" t="s">
        <v>4553</v>
      </c>
      <c r="L1579" t="s">
        <v>1386</v>
      </c>
      <c r="M1579" t="s">
        <v>123</v>
      </c>
    </row>
    <row r="1580" spans="1:13" x14ac:dyDescent="0.35">
      <c r="A1580" t="s">
        <v>5501</v>
      </c>
      <c r="B1580" t="s">
        <v>1227</v>
      </c>
      <c r="C1580">
        <v>4.3</v>
      </c>
      <c r="D1580">
        <v>18194</v>
      </c>
      <c r="E1580" t="s">
        <v>910</v>
      </c>
      <c r="F1580" t="s">
        <v>284</v>
      </c>
      <c r="G1580" t="s">
        <v>4</v>
      </c>
      <c r="H1580">
        <v>0</v>
      </c>
      <c r="I1580" t="s">
        <v>5</v>
      </c>
      <c r="J1580" t="s">
        <v>1228</v>
      </c>
      <c r="K1580" s="1" t="s">
        <v>5502</v>
      </c>
      <c r="L1580" t="s">
        <v>5404</v>
      </c>
      <c r="M1580" t="s">
        <v>149</v>
      </c>
    </row>
    <row r="1581" spans="1:13" x14ac:dyDescent="0.35">
      <c r="A1581" t="s">
        <v>5503</v>
      </c>
      <c r="B1581" t="s">
        <v>599</v>
      </c>
      <c r="C1581">
        <v>4.3</v>
      </c>
      <c r="D1581">
        <v>17506</v>
      </c>
      <c r="E1581" t="s">
        <v>214</v>
      </c>
      <c r="F1581" t="s">
        <v>284</v>
      </c>
      <c r="G1581" t="s">
        <v>4</v>
      </c>
      <c r="H1581">
        <v>0</v>
      </c>
      <c r="I1581" t="s">
        <v>5</v>
      </c>
      <c r="J1581" t="s">
        <v>601</v>
      </c>
      <c r="K1581" s="1" t="s">
        <v>376</v>
      </c>
      <c r="L1581" t="s">
        <v>5504</v>
      </c>
      <c r="M1581" t="s">
        <v>43</v>
      </c>
    </row>
    <row r="1582" spans="1:13" x14ac:dyDescent="0.35">
      <c r="A1582" t="s">
        <v>5505</v>
      </c>
      <c r="B1582" t="s">
        <v>109</v>
      </c>
      <c r="C1582">
        <v>4.3</v>
      </c>
      <c r="D1582">
        <v>16943</v>
      </c>
      <c r="E1582" t="s">
        <v>316</v>
      </c>
      <c r="F1582" t="s">
        <v>284</v>
      </c>
      <c r="G1582" t="s">
        <v>4</v>
      </c>
      <c r="H1582">
        <v>0</v>
      </c>
      <c r="I1582" t="s">
        <v>5</v>
      </c>
      <c r="J1582" t="s">
        <v>111</v>
      </c>
      <c r="K1582" s="1" t="s">
        <v>679</v>
      </c>
      <c r="L1582" t="s">
        <v>5506</v>
      </c>
      <c r="M1582" t="s">
        <v>190</v>
      </c>
    </row>
    <row r="1583" spans="1:13" x14ac:dyDescent="0.35">
      <c r="A1583" t="s">
        <v>5507</v>
      </c>
      <c r="B1583" t="s">
        <v>320</v>
      </c>
      <c r="C1583">
        <v>4.3</v>
      </c>
      <c r="D1583">
        <v>16734</v>
      </c>
      <c r="E1583" t="s">
        <v>753</v>
      </c>
      <c r="F1583" t="s">
        <v>284</v>
      </c>
      <c r="G1583" t="s">
        <v>4</v>
      </c>
      <c r="H1583">
        <v>0</v>
      </c>
      <c r="I1583" t="s">
        <v>5</v>
      </c>
      <c r="J1583" t="s">
        <v>322</v>
      </c>
      <c r="K1583" s="1" t="s">
        <v>29</v>
      </c>
      <c r="L1583" t="s">
        <v>4727</v>
      </c>
      <c r="M1583" t="s">
        <v>9</v>
      </c>
    </row>
    <row r="1584" spans="1:13" x14ac:dyDescent="0.35">
      <c r="A1584" t="s">
        <v>5508</v>
      </c>
      <c r="B1584" t="s">
        <v>578</v>
      </c>
      <c r="C1584">
        <v>4.3</v>
      </c>
      <c r="D1584">
        <v>16657</v>
      </c>
      <c r="E1584" t="s">
        <v>1175</v>
      </c>
      <c r="F1584" t="s">
        <v>284</v>
      </c>
      <c r="G1584" t="s">
        <v>4</v>
      </c>
      <c r="H1584">
        <v>0</v>
      </c>
      <c r="I1584" t="s">
        <v>5</v>
      </c>
      <c r="J1584" t="s">
        <v>579</v>
      </c>
      <c r="K1584" s="1" t="s">
        <v>266</v>
      </c>
      <c r="L1584" t="s">
        <v>5509</v>
      </c>
      <c r="M1584" t="s">
        <v>30</v>
      </c>
    </row>
    <row r="1585" spans="1:13" x14ac:dyDescent="0.35">
      <c r="A1585" t="s">
        <v>5510</v>
      </c>
      <c r="B1585" t="s">
        <v>11</v>
      </c>
      <c r="C1585">
        <v>4.3</v>
      </c>
      <c r="D1585">
        <v>16600</v>
      </c>
      <c r="E1585" t="s">
        <v>78</v>
      </c>
      <c r="F1585" t="s">
        <v>284</v>
      </c>
      <c r="G1585" t="s">
        <v>4</v>
      </c>
      <c r="H1585">
        <v>0</v>
      </c>
      <c r="I1585" t="s">
        <v>5</v>
      </c>
      <c r="J1585" t="s">
        <v>13</v>
      </c>
      <c r="K1585" s="1" t="s">
        <v>1593</v>
      </c>
      <c r="L1585" t="s">
        <v>5404</v>
      </c>
      <c r="M1585" t="s">
        <v>190</v>
      </c>
    </row>
    <row r="1586" spans="1:13" x14ac:dyDescent="0.35">
      <c r="A1586" t="s">
        <v>5511</v>
      </c>
      <c r="B1586" t="s">
        <v>427</v>
      </c>
      <c r="C1586">
        <v>4.3</v>
      </c>
      <c r="D1586">
        <v>16404</v>
      </c>
      <c r="E1586" t="s">
        <v>57</v>
      </c>
      <c r="F1586" t="s">
        <v>284</v>
      </c>
      <c r="G1586" t="s">
        <v>4</v>
      </c>
      <c r="H1586">
        <v>0</v>
      </c>
      <c r="I1586" t="s">
        <v>5</v>
      </c>
      <c r="J1586" t="s">
        <v>429</v>
      </c>
      <c r="K1586" s="1" t="s">
        <v>1553</v>
      </c>
      <c r="L1586">
        <v>1.6</v>
      </c>
      <c r="M1586" t="s">
        <v>123</v>
      </c>
    </row>
    <row r="1587" spans="1:13" x14ac:dyDescent="0.35">
      <c r="A1587" t="s">
        <v>5512</v>
      </c>
      <c r="B1587" t="s">
        <v>77</v>
      </c>
      <c r="C1587">
        <v>4.3</v>
      </c>
      <c r="D1587">
        <v>16395</v>
      </c>
      <c r="E1587" t="s">
        <v>241</v>
      </c>
      <c r="F1587" t="s">
        <v>284</v>
      </c>
      <c r="G1587" t="s">
        <v>4</v>
      </c>
      <c r="H1587">
        <v>0</v>
      </c>
      <c r="I1587" t="s">
        <v>5</v>
      </c>
      <c r="J1587" t="s">
        <v>79</v>
      </c>
      <c r="K1587" s="1" t="s">
        <v>590</v>
      </c>
      <c r="L1587" t="s">
        <v>241</v>
      </c>
      <c r="M1587" t="s">
        <v>241</v>
      </c>
    </row>
    <row r="1588" spans="1:13" x14ac:dyDescent="0.35">
      <c r="A1588" t="s">
        <v>5513</v>
      </c>
      <c r="B1588" t="s">
        <v>1813</v>
      </c>
      <c r="C1588">
        <v>4.3</v>
      </c>
      <c r="D1588">
        <v>16195</v>
      </c>
      <c r="E1588" t="s">
        <v>188</v>
      </c>
      <c r="F1588" t="s">
        <v>284</v>
      </c>
      <c r="G1588" t="s">
        <v>4</v>
      </c>
      <c r="H1588">
        <v>0</v>
      </c>
      <c r="I1588" t="s">
        <v>5</v>
      </c>
      <c r="J1588" t="s">
        <v>6</v>
      </c>
      <c r="K1588" s="1" t="s">
        <v>2185</v>
      </c>
      <c r="L1588" t="s">
        <v>5514</v>
      </c>
      <c r="M1588" t="s">
        <v>16</v>
      </c>
    </row>
    <row r="1589" spans="1:13" x14ac:dyDescent="0.35">
      <c r="A1589" t="s">
        <v>5515</v>
      </c>
      <c r="B1589" t="s">
        <v>62</v>
      </c>
      <c r="C1589">
        <v>4.3</v>
      </c>
      <c r="D1589">
        <v>16149</v>
      </c>
      <c r="E1589" t="s">
        <v>241</v>
      </c>
      <c r="F1589" t="s">
        <v>284</v>
      </c>
      <c r="G1589" t="s">
        <v>4</v>
      </c>
      <c r="H1589">
        <v>0</v>
      </c>
      <c r="I1589" t="s">
        <v>5</v>
      </c>
      <c r="J1589" t="s">
        <v>64</v>
      </c>
      <c r="K1589" s="1" t="s">
        <v>757</v>
      </c>
      <c r="L1589" t="s">
        <v>241</v>
      </c>
      <c r="M1589" t="s">
        <v>241</v>
      </c>
    </row>
    <row r="1590" spans="1:13" x14ac:dyDescent="0.35">
      <c r="A1590" t="s">
        <v>5516</v>
      </c>
      <c r="B1590" t="s">
        <v>125</v>
      </c>
      <c r="C1590">
        <v>4.3</v>
      </c>
      <c r="D1590">
        <v>16016</v>
      </c>
      <c r="E1590" t="s">
        <v>1923</v>
      </c>
      <c r="F1590" t="s">
        <v>284</v>
      </c>
      <c r="G1590" t="s">
        <v>4</v>
      </c>
      <c r="H1590">
        <v>0</v>
      </c>
      <c r="I1590" t="s">
        <v>5</v>
      </c>
      <c r="J1590" t="s">
        <v>128</v>
      </c>
      <c r="K1590" s="1" t="s">
        <v>5517</v>
      </c>
      <c r="L1590" t="s">
        <v>154</v>
      </c>
      <c r="M1590" t="s">
        <v>90</v>
      </c>
    </row>
    <row r="1591" spans="1:13" x14ac:dyDescent="0.35">
      <c r="A1591" t="s">
        <v>5518</v>
      </c>
      <c r="B1591" t="s">
        <v>198</v>
      </c>
      <c r="C1591">
        <v>4.3</v>
      </c>
      <c r="D1591">
        <v>15874</v>
      </c>
      <c r="E1591" t="s">
        <v>2006</v>
      </c>
      <c r="F1591" t="s">
        <v>284</v>
      </c>
      <c r="G1591" t="s">
        <v>4</v>
      </c>
      <c r="H1591">
        <v>0</v>
      </c>
      <c r="I1591" t="s">
        <v>5</v>
      </c>
      <c r="J1591" t="s">
        <v>200</v>
      </c>
      <c r="K1591" s="1" t="s">
        <v>323</v>
      </c>
      <c r="L1591">
        <v>1.2</v>
      </c>
      <c r="M1591" t="s">
        <v>43</v>
      </c>
    </row>
    <row r="1592" spans="1:13" x14ac:dyDescent="0.35">
      <c r="A1592" t="s">
        <v>5519</v>
      </c>
      <c r="B1592" t="s">
        <v>320</v>
      </c>
      <c r="C1592">
        <v>4.3</v>
      </c>
      <c r="D1592">
        <v>15680</v>
      </c>
      <c r="E1592" t="s">
        <v>358</v>
      </c>
      <c r="F1592" t="s">
        <v>284</v>
      </c>
      <c r="G1592" t="s">
        <v>4</v>
      </c>
      <c r="H1592">
        <v>0</v>
      </c>
      <c r="I1592" t="s">
        <v>5</v>
      </c>
      <c r="J1592" t="s">
        <v>322</v>
      </c>
      <c r="K1592" s="1" t="s">
        <v>106</v>
      </c>
      <c r="L1592" t="s">
        <v>5520</v>
      </c>
      <c r="M1592" t="s">
        <v>43</v>
      </c>
    </row>
    <row r="1593" spans="1:13" x14ac:dyDescent="0.35">
      <c r="A1593" t="s">
        <v>5521</v>
      </c>
      <c r="B1593" t="s">
        <v>77</v>
      </c>
      <c r="C1593">
        <v>4.3</v>
      </c>
      <c r="D1593">
        <v>15618</v>
      </c>
      <c r="E1593" t="s">
        <v>347</v>
      </c>
      <c r="F1593" t="s">
        <v>284</v>
      </c>
      <c r="G1593" t="s">
        <v>4</v>
      </c>
      <c r="H1593">
        <v>0</v>
      </c>
      <c r="I1593" t="s">
        <v>5</v>
      </c>
      <c r="J1593" t="s">
        <v>79</v>
      </c>
      <c r="K1593" s="1" t="s">
        <v>464</v>
      </c>
      <c r="L1593" t="s">
        <v>3511</v>
      </c>
      <c r="M1593" t="s">
        <v>123</v>
      </c>
    </row>
    <row r="1594" spans="1:13" x14ac:dyDescent="0.35">
      <c r="A1594" t="s">
        <v>5522</v>
      </c>
      <c r="B1594" t="s">
        <v>38</v>
      </c>
      <c r="C1594">
        <v>4.3</v>
      </c>
      <c r="D1594">
        <v>15439</v>
      </c>
      <c r="E1594" t="s">
        <v>533</v>
      </c>
      <c r="F1594" t="s">
        <v>284</v>
      </c>
      <c r="G1594" t="s">
        <v>4</v>
      </c>
      <c r="H1594">
        <v>0</v>
      </c>
      <c r="I1594" t="s">
        <v>5</v>
      </c>
      <c r="J1594" t="s">
        <v>41</v>
      </c>
      <c r="K1594" s="1" t="s">
        <v>2129</v>
      </c>
      <c r="L1594" t="s">
        <v>697</v>
      </c>
      <c r="M1594" t="s">
        <v>123</v>
      </c>
    </row>
    <row r="1595" spans="1:13" x14ac:dyDescent="0.35">
      <c r="A1595" t="s">
        <v>5523</v>
      </c>
      <c r="B1595" t="s">
        <v>77</v>
      </c>
      <c r="C1595">
        <v>4.3</v>
      </c>
      <c r="D1595">
        <v>15070</v>
      </c>
      <c r="E1595" t="s">
        <v>790</v>
      </c>
      <c r="F1595" t="s">
        <v>284</v>
      </c>
      <c r="G1595" t="s">
        <v>4</v>
      </c>
      <c r="H1595">
        <v>0</v>
      </c>
      <c r="I1595" t="s">
        <v>5</v>
      </c>
      <c r="J1595" t="s">
        <v>79</v>
      </c>
      <c r="K1595" s="1" t="s">
        <v>679</v>
      </c>
      <c r="L1595" t="s">
        <v>5524</v>
      </c>
      <c r="M1595" t="s">
        <v>30</v>
      </c>
    </row>
    <row r="1596" spans="1:13" x14ac:dyDescent="0.35">
      <c r="A1596" t="s">
        <v>5525</v>
      </c>
      <c r="B1596" t="s">
        <v>51</v>
      </c>
      <c r="C1596">
        <v>4.3</v>
      </c>
      <c r="D1596">
        <v>14955</v>
      </c>
      <c r="E1596" t="s">
        <v>241</v>
      </c>
      <c r="F1596" t="s">
        <v>284</v>
      </c>
      <c r="G1596" t="s">
        <v>4</v>
      </c>
      <c r="H1596">
        <v>0</v>
      </c>
      <c r="I1596" t="s">
        <v>5</v>
      </c>
      <c r="J1596" t="s">
        <v>53</v>
      </c>
      <c r="K1596" s="1" t="s">
        <v>679</v>
      </c>
      <c r="L1596" t="s">
        <v>241</v>
      </c>
      <c r="M1596" t="s">
        <v>241</v>
      </c>
    </row>
    <row r="1597" spans="1:13" x14ac:dyDescent="0.35">
      <c r="A1597" t="s">
        <v>5526</v>
      </c>
      <c r="B1597" t="s">
        <v>38</v>
      </c>
      <c r="C1597">
        <v>4.3</v>
      </c>
      <c r="D1597">
        <v>14873</v>
      </c>
      <c r="E1597" t="s">
        <v>241</v>
      </c>
      <c r="F1597" t="s">
        <v>284</v>
      </c>
      <c r="G1597" t="s">
        <v>4</v>
      </c>
      <c r="H1597">
        <v>0</v>
      </c>
      <c r="I1597" t="s">
        <v>5</v>
      </c>
      <c r="J1597" t="s">
        <v>41</v>
      </c>
      <c r="K1597" s="1" t="s">
        <v>382</v>
      </c>
      <c r="L1597" t="s">
        <v>241</v>
      </c>
      <c r="M1597" t="s">
        <v>241</v>
      </c>
    </row>
    <row r="1598" spans="1:13" x14ac:dyDescent="0.35">
      <c r="A1598" t="s">
        <v>5527</v>
      </c>
      <c r="B1598" t="s">
        <v>1813</v>
      </c>
      <c r="C1598">
        <v>4.3</v>
      </c>
      <c r="D1598">
        <v>14700</v>
      </c>
      <c r="E1598" t="s">
        <v>2</v>
      </c>
      <c r="F1598" t="s">
        <v>284</v>
      </c>
      <c r="G1598" t="s">
        <v>4</v>
      </c>
      <c r="H1598">
        <v>0</v>
      </c>
      <c r="I1598" t="s">
        <v>5</v>
      </c>
      <c r="J1598" t="s">
        <v>6</v>
      </c>
      <c r="K1598" s="1" t="s">
        <v>679</v>
      </c>
      <c r="L1598" t="s">
        <v>1370</v>
      </c>
      <c r="M1598" t="s">
        <v>190</v>
      </c>
    </row>
    <row r="1599" spans="1:13" x14ac:dyDescent="0.35">
      <c r="A1599" t="s">
        <v>5528</v>
      </c>
      <c r="B1599" t="s">
        <v>11</v>
      </c>
      <c r="C1599">
        <v>4.3</v>
      </c>
      <c r="D1599">
        <v>14627</v>
      </c>
      <c r="E1599" t="s">
        <v>178</v>
      </c>
      <c r="F1599" t="s">
        <v>284</v>
      </c>
      <c r="G1599" t="s">
        <v>4</v>
      </c>
      <c r="H1599">
        <v>0</v>
      </c>
      <c r="I1599" t="s">
        <v>5</v>
      </c>
      <c r="J1599" t="s">
        <v>13</v>
      </c>
      <c r="K1599" s="1" t="s">
        <v>313</v>
      </c>
      <c r="L1599">
        <v>5.0999999999999996</v>
      </c>
      <c r="M1599" t="s">
        <v>43</v>
      </c>
    </row>
    <row r="1600" spans="1:13" x14ac:dyDescent="0.35">
      <c r="A1600" t="s">
        <v>5529</v>
      </c>
      <c r="B1600" t="s">
        <v>213</v>
      </c>
      <c r="C1600">
        <v>4.3</v>
      </c>
      <c r="D1600">
        <v>14453</v>
      </c>
      <c r="E1600" t="s">
        <v>2</v>
      </c>
      <c r="F1600" t="s">
        <v>284</v>
      </c>
      <c r="G1600" t="s">
        <v>4</v>
      </c>
      <c r="H1600">
        <v>0</v>
      </c>
      <c r="I1600" t="s">
        <v>5</v>
      </c>
      <c r="J1600" t="s">
        <v>215</v>
      </c>
      <c r="K1600" s="1" t="s">
        <v>830</v>
      </c>
      <c r="L1600">
        <v>1.9</v>
      </c>
      <c r="M1600" t="s">
        <v>43</v>
      </c>
    </row>
    <row r="1601" spans="1:13" x14ac:dyDescent="0.35">
      <c r="A1601" t="s">
        <v>5530</v>
      </c>
      <c r="B1601" t="s">
        <v>578</v>
      </c>
      <c r="C1601">
        <v>4.3</v>
      </c>
      <c r="D1601">
        <v>14110</v>
      </c>
      <c r="E1601" t="s">
        <v>335</v>
      </c>
      <c r="F1601" t="s">
        <v>284</v>
      </c>
      <c r="G1601" t="s">
        <v>4</v>
      </c>
      <c r="H1601">
        <v>0</v>
      </c>
      <c r="I1601" t="s">
        <v>5</v>
      </c>
      <c r="J1601" t="s">
        <v>579</v>
      </c>
      <c r="K1601" s="1" t="s">
        <v>757</v>
      </c>
      <c r="L1601">
        <v>4.3</v>
      </c>
      <c r="M1601" t="s">
        <v>9</v>
      </c>
    </row>
    <row r="1602" spans="1:13" x14ac:dyDescent="0.35">
      <c r="A1602" t="s">
        <v>5531</v>
      </c>
      <c r="B1602" t="s">
        <v>18</v>
      </c>
      <c r="C1602">
        <v>4.3</v>
      </c>
      <c r="D1602">
        <v>13788</v>
      </c>
      <c r="E1602" t="s">
        <v>937</v>
      </c>
      <c r="F1602" t="s">
        <v>284</v>
      </c>
      <c r="G1602" t="s">
        <v>4</v>
      </c>
      <c r="H1602">
        <v>0</v>
      </c>
      <c r="I1602" t="s">
        <v>5</v>
      </c>
      <c r="J1602" t="s">
        <v>994</v>
      </c>
      <c r="K1602" s="1" t="s">
        <v>3496</v>
      </c>
      <c r="L1602">
        <v>1.1000000000000001</v>
      </c>
      <c r="M1602" t="s">
        <v>190</v>
      </c>
    </row>
    <row r="1603" spans="1:13" x14ac:dyDescent="0.35">
      <c r="A1603" t="s">
        <v>5532</v>
      </c>
      <c r="B1603" t="s">
        <v>109</v>
      </c>
      <c r="C1603">
        <v>4.3</v>
      </c>
      <c r="D1603">
        <v>13724</v>
      </c>
      <c r="E1603" t="s">
        <v>241</v>
      </c>
      <c r="F1603" t="s">
        <v>284</v>
      </c>
      <c r="G1603" t="s">
        <v>4</v>
      </c>
      <c r="H1603">
        <v>0</v>
      </c>
      <c r="I1603" t="s">
        <v>5</v>
      </c>
      <c r="J1603" t="s">
        <v>111</v>
      </c>
      <c r="K1603" s="1" t="s">
        <v>1305</v>
      </c>
      <c r="L1603" t="s">
        <v>241</v>
      </c>
      <c r="M1603" t="s">
        <v>241</v>
      </c>
    </row>
    <row r="1604" spans="1:13" x14ac:dyDescent="0.35">
      <c r="A1604" t="s">
        <v>5533</v>
      </c>
      <c r="B1604" t="s">
        <v>18</v>
      </c>
      <c r="C1604">
        <v>4.3</v>
      </c>
      <c r="D1604">
        <v>13604</v>
      </c>
      <c r="E1604" t="s">
        <v>1156</v>
      </c>
      <c r="F1604" t="s">
        <v>284</v>
      </c>
      <c r="G1604" t="s">
        <v>33</v>
      </c>
      <c r="H1604" t="s">
        <v>328</v>
      </c>
      <c r="I1604" t="s">
        <v>252</v>
      </c>
      <c r="J1604" t="s">
        <v>945</v>
      </c>
      <c r="K1604" s="1" t="s">
        <v>1031</v>
      </c>
      <c r="L1604" t="s">
        <v>1814</v>
      </c>
      <c r="M1604" t="s">
        <v>123</v>
      </c>
    </row>
    <row r="1605" spans="1:13" x14ac:dyDescent="0.35">
      <c r="A1605" t="s">
        <v>5534</v>
      </c>
      <c r="B1605" t="s">
        <v>1</v>
      </c>
      <c r="C1605">
        <v>4.3</v>
      </c>
      <c r="D1605">
        <v>13330</v>
      </c>
      <c r="E1605" t="s">
        <v>728</v>
      </c>
      <c r="F1605" t="s">
        <v>284</v>
      </c>
      <c r="G1605" t="s">
        <v>4</v>
      </c>
      <c r="H1605">
        <v>0</v>
      </c>
      <c r="I1605" t="s">
        <v>5</v>
      </c>
      <c r="J1605" t="s">
        <v>2745</v>
      </c>
      <c r="K1605" s="1" t="s">
        <v>317</v>
      </c>
      <c r="L1605">
        <v>2</v>
      </c>
      <c r="M1605" t="s">
        <v>43</v>
      </c>
    </row>
    <row r="1606" spans="1:13" x14ac:dyDescent="0.35">
      <c r="A1606" t="s">
        <v>5535</v>
      </c>
      <c r="B1606" t="s">
        <v>213</v>
      </c>
      <c r="C1606">
        <v>4.3</v>
      </c>
      <c r="D1606">
        <v>13258</v>
      </c>
      <c r="E1606" t="s">
        <v>241</v>
      </c>
      <c r="F1606" t="s">
        <v>284</v>
      </c>
      <c r="G1606" t="s">
        <v>4</v>
      </c>
      <c r="H1606">
        <v>0</v>
      </c>
      <c r="I1606" t="s">
        <v>5</v>
      </c>
      <c r="J1606" t="s">
        <v>215</v>
      </c>
      <c r="K1606" s="1" t="s">
        <v>531</v>
      </c>
      <c r="L1606" t="s">
        <v>5536</v>
      </c>
      <c r="M1606" t="s">
        <v>9</v>
      </c>
    </row>
    <row r="1607" spans="1:13" x14ac:dyDescent="0.35">
      <c r="A1607" t="s">
        <v>5537</v>
      </c>
      <c r="B1607" t="s">
        <v>173</v>
      </c>
      <c r="C1607">
        <v>4.3</v>
      </c>
      <c r="D1607">
        <v>13169</v>
      </c>
      <c r="E1607" t="s">
        <v>114</v>
      </c>
      <c r="F1607" t="s">
        <v>284</v>
      </c>
      <c r="G1607" t="s">
        <v>4</v>
      </c>
      <c r="H1607">
        <v>0</v>
      </c>
      <c r="I1607" t="s">
        <v>192</v>
      </c>
      <c r="J1607" t="s">
        <v>175</v>
      </c>
      <c r="K1607" s="1" t="s">
        <v>153</v>
      </c>
      <c r="L1607" t="s">
        <v>5538</v>
      </c>
      <c r="M1607" t="s">
        <v>43</v>
      </c>
    </row>
    <row r="1608" spans="1:13" x14ac:dyDescent="0.35">
      <c r="A1608" t="s">
        <v>5537</v>
      </c>
      <c r="B1608" t="s">
        <v>173</v>
      </c>
      <c r="C1608">
        <v>4.3</v>
      </c>
      <c r="D1608">
        <v>13166</v>
      </c>
      <c r="E1608" t="s">
        <v>114</v>
      </c>
      <c r="F1608" t="s">
        <v>284</v>
      </c>
      <c r="G1608" t="s">
        <v>4</v>
      </c>
      <c r="H1608">
        <v>0</v>
      </c>
      <c r="I1608" t="s">
        <v>192</v>
      </c>
      <c r="J1608" t="s">
        <v>175</v>
      </c>
      <c r="K1608" s="1" t="s">
        <v>153</v>
      </c>
      <c r="L1608" t="s">
        <v>5538</v>
      </c>
      <c r="M1608" t="s">
        <v>43</v>
      </c>
    </row>
    <row r="1609" spans="1:13" x14ac:dyDescent="0.35">
      <c r="A1609" t="s">
        <v>5539</v>
      </c>
      <c r="B1609" t="s">
        <v>77</v>
      </c>
      <c r="C1609">
        <v>4.3</v>
      </c>
      <c r="D1609">
        <v>13064</v>
      </c>
      <c r="E1609" t="s">
        <v>553</v>
      </c>
      <c r="F1609" t="s">
        <v>284</v>
      </c>
      <c r="G1609" t="s">
        <v>4</v>
      </c>
      <c r="H1609">
        <v>0</v>
      </c>
      <c r="I1609" t="s">
        <v>5</v>
      </c>
      <c r="J1609" t="s">
        <v>79</v>
      </c>
      <c r="K1609" s="1" t="s">
        <v>788</v>
      </c>
      <c r="L1609">
        <v>4.72</v>
      </c>
      <c r="M1609" t="s">
        <v>703</v>
      </c>
    </row>
    <row r="1610" spans="1:13" x14ac:dyDescent="0.35">
      <c r="A1610" t="s">
        <v>5540</v>
      </c>
      <c r="B1610" t="s">
        <v>1</v>
      </c>
      <c r="C1610">
        <v>4.3</v>
      </c>
      <c r="D1610">
        <v>12919</v>
      </c>
      <c r="E1610" t="s">
        <v>821</v>
      </c>
      <c r="F1610" t="s">
        <v>284</v>
      </c>
      <c r="G1610" t="s">
        <v>4</v>
      </c>
      <c r="H1610">
        <v>0</v>
      </c>
      <c r="I1610" t="s">
        <v>5</v>
      </c>
      <c r="J1610" t="s">
        <v>1899</v>
      </c>
      <c r="K1610" s="1" t="s">
        <v>153</v>
      </c>
      <c r="L1610" t="s">
        <v>4520</v>
      </c>
      <c r="M1610" t="s">
        <v>190</v>
      </c>
    </row>
    <row r="1611" spans="1:13" x14ac:dyDescent="0.35">
      <c r="A1611" t="s">
        <v>5541</v>
      </c>
      <c r="B1611" t="s">
        <v>62</v>
      </c>
      <c r="C1611">
        <v>4.3</v>
      </c>
      <c r="D1611">
        <v>12321</v>
      </c>
      <c r="E1611" t="s">
        <v>5542</v>
      </c>
      <c r="F1611" t="s">
        <v>284</v>
      </c>
      <c r="G1611" t="s">
        <v>4</v>
      </c>
      <c r="H1611">
        <v>0</v>
      </c>
      <c r="I1611" t="s">
        <v>5</v>
      </c>
      <c r="J1611" t="s">
        <v>64</v>
      </c>
      <c r="K1611" s="1" t="s">
        <v>2397</v>
      </c>
      <c r="L1611" t="s">
        <v>49</v>
      </c>
      <c r="M1611" t="s">
        <v>123</v>
      </c>
    </row>
    <row r="1612" spans="1:13" x14ac:dyDescent="0.35">
      <c r="A1612" t="s">
        <v>5543</v>
      </c>
      <c r="B1612" t="s">
        <v>11</v>
      </c>
      <c r="C1612">
        <v>4.3</v>
      </c>
      <c r="D1612">
        <v>12185</v>
      </c>
      <c r="E1612" t="s">
        <v>241</v>
      </c>
      <c r="F1612" t="s">
        <v>284</v>
      </c>
      <c r="G1612" t="s">
        <v>4</v>
      </c>
      <c r="H1612">
        <v>0</v>
      </c>
      <c r="I1612" t="s">
        <v>5</v>
      </c>
      <c r="J1612" t="s">
        <v>13</v>
      </c>
      <c r="K1612" s="1" t="s">
        <v>527</v>
      </c>
      <c r="L1612" t="s">
        <v>241</v>
      </c>
      <c r="M1612" t="s">
        <v>241</v>
      </c>
    </row>
    <row r="1613" spans="1:13" x14ac:dyDescent="0.35">
      <c r="A1613" t="s">
        <v>5544</v>
      </c>
      <c r="B1613" t="s">
        <v>1813</v>
      </c>
      <c r="C1613">
        <v>4.3</v>
      </c>
      <c r="D1613">
        <v>11904</v>
      </c>
      <c r="E1613" t="s">
        <v>203</v>
      </c>
      <c r="F1613" t="s">
        <v>284</v>
      </c>
      <c r="G1613" t="s">
        <v>4</v>
      </c>
      <c r="H1613">
        <v>0</v>
      </c>
      <c r="I1613" t="s">
        <v>5</v>
      </c>
      <c r="J1613" t="s">
        <v>6</v>
      </c>
      <c r="K1613" s="1" t="s">
        <v>4142</v>
      </c>
      <c r="L1613">
        <v>2</v>
      </c>
      <c r="M1613" t="s">
        <v>123</v>
      </c>
    </row>
    <row r="1614" spans="1:13" x14ac:dyDescent="0.35">
      <c r="A1614" t="s">
        <v>5545</v>
      </c>
      <c r="B1614" t="s">
        <v>240</v>
      </c>
      <c r="C1614">
        <v>4.3</v>
      </c>
      <c r="D1614">
        <v>11760</v>
      </c>
      <c r="E1614" t="s">
        <v>241</v>
      </c>
      <c r="F1614" t="s">
        <v>284</v>
      </c>
      <c r="G1614" t="s">
        <v>4</v>
      </c>
      <c r="H1614">
        <v>0</v>
      </c>
      <c r="I1614" t="s">
        <v>5</v>
      </c>
      <c r="J1614" t="s">
        <v>243</v>
      </c>
      <c r="K1614" s="1" t="s">
        <v>769</v>
      </c>
      <c r="L1614" t="s">
        <v>241</v>
      </c>
      <c r="M1614" t="s">
        <v>241</v>
      </c>
    </row>
    <row r="1615" spans="1:13" x14ac:dyDescent="0.35">
      <c r="A1615" t="s">
        <v>5546</v>
      </c>
      <c r="B1615" t="s">
        <v>62</v>
      </c>
      <c r="C1615">
        <v>4.3</v>
      </c>
      <c r="D1615">
        <v>11402</v>
      </c>
      <c r="E1615" t="s">
        <v>654</v>
      </c>
      <c r="F1615" t="s">
        <v>284</v>
      </c>
      <c r="G1615" t="s">
        <v>4</v>
      </c>
      <c r="H1615">
        <v>0</v>
      </c>
      <c r="I1615" t="s">
        <v>5</v>
      </c>
      <c r="J1615" t="s">
        <v>64</v>
      </c>
      <c r="K1615" s="1" t="s">
        <v>3261</v>
      </c>
      <c r="L1615" t="s">
        <v>1501</v>
      </c>
      <c r="M1615" t="s">
        <v>9</v>
      </c>
    </row>
    <row r="1616" spans="1:13" x14ac:dyDescent="0.35">
      <c r="A1616" t="s">
        <v>5547</v>
      </c>
      <c r="B1616" t="s">
        <v>320</v>
      </c>
      <c r="C1616">
        <v>4.3</v>
      </c>
      <c r="D1616">
        <v>11182</v>
      </c>
      <c r="E1616" t="s">
        <v>1898</v>
      </c>
      <c r="F1616" t="s">
        <v>284</v>
      </c>
      <c r="G1616" t="s">
        <v>4</v>
      </c>
      <c r="H1616">
        <v>0</v>
      </c>
      <c r="I1616" t="s">
        <v>5</v>
      </c>
      <c r="J1616" t="s">
        <v>322</v>
      </c>
      <c r="K1616" s="1" t="s">
        <v>679</v>
      </c>
      <c r="L1616">
        <v>11.26</v>
      </c>
      <c r="M1616" t="s">
        <v>43</v>
      </c>
    </row>
    <row r="1617" spans="1:13" x14ac:dyDescent="0.35">
      <c r="A1617" t="s">
        <v>5548</v>
      </c>
      <c r="B1617" t="s">
        <v>427</v>
      </c>
      <c r="C1617">
        <v>4.3</v>
      </c>
      <c r="D1617">
        <v>11066</v>
      </c>
      <c r="E1617" t="s">
        <v>670</v>
      </c>
      <c r="F1617" t="s">
        <v>284</v>
      </c>
      <c r="G1617" t="s">
        <v>4</v>
      </c>
      <c r="H1617">
        <v>0</v>
      </c>
      <c r="I1617" t="s">
        <v>5</v>
      </c>
      <c r="J1617" t="s">
        <v>429</v>
      </c>
      <c r="K1617" s="1" t="s">
        <v>830</v>
      </c>
      <c r="L1617">
        <v>1.4</v>
      </c>
      <c r="M1617" t="s">
        <v>190</v>
      </c>
    </row>
    <row r="1618" spans="1:13" x14ac:dyDescent="0.35">
      <c r="A1618" t="s">
        <v>5549</v>
      </c>
      <c r="B1618" t="s">
        <v>18</v>
      </c>
      <c r="C1618">
        <v>4.3</v>
      </c>
      <c r="D1618">
        <v>11051</v>
      </c>
      <c r="E1618" t="s">
        <v>1641</v>
      </c>
      <c r="F1618" t="s">
        <v>284</v>
      </c>
      <c r="G1618" t="s">
        <v>4</v>
      </c>
      <c r="H1618">
        <v>0</v>
      </c>
      <c r="I1618" t="s">
        <v>252</v>
      </c>
      <c r="J1618" t="s">
        <v>1908</v>
      </c>
      <c r="K1618" s="1" t="s">
        <v>707</v>
      </c>
      <c r="L1618" t="s">
        <v>5550</v>
      </c>
      <c r="M1618" t="s">
        <v>30</v>
      </c>
    </row>
    <row r="1619" spans="1:13" x14ac:dyDescent="0.35">
      <c r="A1619" t="s">
        <v>5551</v>
      </c>
      <c r="B1619" t="s">
        <v>1</v>
      </c>
      <c r="C1619">
        <v>4.3</v>
      </c>
      <c r="D1619">
        <v>10776</v>
      </c>
      <c r="E1619" t="s">
        <v>2</v>
      </c>
      <c r="F1619" t="s">
        <v>284</v>
      </c>
      <c r="G1619" t="s">
        <v>4</v>
      </c>
      <c r="H1619">
        <v>0</v>
      </c>
      <c r="I1619" t="s">
        <v>5</v>
      </c>
      <c r="J1619" t="s">
        <v>1433</v>
      </c>
      <c r="K1619" s="1" t="s">
        <v>4119</v>
      </c>
      <c r="L1619">
        <v>3.4</v>
      </c>
      <c r="M1619" t="s">
        <v>43</v>
      </c>
    </row>
    <row r="1620" spans="1:13" x14ac:dyDescent="0.35">
      <c r="A1620" t="s">
        <v>5552</v>
      </c>
      <c r="B1620" t="s">
        <v>51</v>
      </c>
      <c r="C1620">
        <v>4.3</v>
      </c>
      <c r="D1620">
        <v>10600</v>
      </c>
      <c r="E1620" t="s">
        <v>576</v>
      </c>
      <c r="F1620" t="s">
        <v>284</v>
      </c>
      <c r="G1620" t="s">
        <v>4</v>
      </c>
      <c r="H1620">
        <v>0</v>
      </c>
      <c r="I1620" t="s">
        <v>5</v>
      </c>
      <c r="J1620" t="s">
        <v>53</v>
      </c>
      <c r="K1620" s="1" t="s">
        <v>391</v>
      </c>
      <c r="L1620" t="s">
        <v>3086</v>
      </c>
      <c r="M1620" t="s">
        <v>16</v>
      </c>
    </row>
    <row r="1621" spans="1:13" x14ac:dyDescent="0.35">
      <c r="A1621" t="s">
        <v>5553</v>
      </c>
      <c r="B1621" t="s">
        <v>18</v>
      </c>
      <c r="C1621">
        <v>4.3</v>
      </c>
      <c r="D1621">
        <v>10538</v>
      </c>
      <c r="E1621" t="s">
        <v>1168</v>
      </c>
      <c r="F1621" t="s">
        <v>284</v>
      </c>
      <c r="G1621" t="s">
        <v>4</v>
      </c>
      <c r="H1621">
        <v>0</v>
      </c>
      <c r="I1621" t="s">
        <v>27</v>
      </c>
      <c r="J1621" t="s">
        <v>945</v>
      </c>
      <c r="K1621" s="1" t="s">
        <v>391</v>
      </c>
      <c r="L1621" t="s">
        <v>1016</v>
      </c>
      <c r="M1621" t="s">
        <v>123</v>
      </c>
    </row>
    <row r="1622" spans="1:13" x14ac:dyDescent="0.35">
      <c r="A1622" t="s">
        <v>5553</v>
      </c>
      <c r="B1622" t="s">
        <v>18</v>
      </c>
      <c r="C1622">
        <v>4.3</v>
      </c>
      <c r="D1622">
        <v>10493</v>
      </c>
      <c r="E1622" t="s">
        <v>1168</v>
      </c>
      <c r="F1622" t="s">
        <v>284</v>
      </c>
      <c r="G1622" t="s">
        <v>4</v>
      </c>
      <c r="H1622">
        <v>0</v>
      </c>
      <c r="I1622" t="s">
        <v>27</v>
      </c>
      <c r="J1622" t="s">
        <v>945</v>
      </c>
      <c r="K1622" s="1" t="s">
        <v>391</v>
      </c>
      <c r="L1622" t="s">
        <v>1016</v>
      </c>
      <c r="M1622" t="s">
        <v>123</v>
      </c>
    </row>
    <row r="1623" spans="1:13" x14ac:dyDescent="0.35">
      <c r="A1623" t="s">
        <v>5554</v>
      </c>
      <c r="B1623" t="s">
        <v>486</v>
      </c>
      <c r="C1623">
        <v>4.3</v>
      </c>
      <c r="D1623">
        <v>10401</v>
      </c>
      <c r="E1623" t="s">
        <v>386</v>
      </c>
      <c r="F1623" t="s">
        <v>284</v>
      </c>
      <c r="G1623" t="s">
        <v>4</v>
      </c>
      <c r="H1623">
        <v>0</v>
      </c>
      <c r="I1623" t="s">
        <v>5</v>
      </c>
      <c r="J1623" t="s">
        <v>488</v>
      </c>
      <c r="K1623" s="1" t="s">
        <v>2452</v>
      </c>
      <c r="L1623">
        <v>7.5</v>
      </c>
      <c r="M1623" t="s">
        <v>43</v>
      </c>
    </row>
    <row r="1624" spans="1:13" x14ac:dyDescent="0.35">
      <c r="A1624" t="s">
        <v>5555</v>
      </c>
      <c r="B1624" t="s">
        <v>135</v>
      </c>
      <c r="C1624">
        <v>4.3</v>
      </c>
      <c r="D1624">
        <v>10355</v>
      </c>
      <c r="E1624" t="s">
        <v>5556</v>
      </c>
      <c r="F1624" t="s">
        <v>284</v>
      </c>
      <c r="G1624" t="s">
        <v>4</v>
      </c>
      <c r="H1624">
        <v>0</v>
      </c>
      <c r="I1624" t="s">
        <v>252</v>
      </c>
      <c r="J1624" t="s">
        <v>137</v>
      </c>
      <c r="K1624" s="1" t="s">
        <v>1593</v>
      </c>
      <c r="L1624" t="s">
        <v>1691</v>
      </c>
      <c r="M1624" t="s">
        <v>16</v>
      </c>
    </row>
    <row r="1625" spans="1:13" x14ac:dyDescent="0.35">
      <c r="A1625" t="s">
        <v>5553</v>
      </c>
      <c r="B1625" t="s">
        <v>18</v>
      </c>
      <c r="C1625">
        <v>4.3</v>
      </c>
      <c r="D1625">
        <v>10354</v>
      </c>
      <c r="E1625" t="s">
        <v>1168</v>
      </c>
      <c r="F1625" t="s">
        <v>284</v>
      </c>
      <c r="G1625" t="s">
        <v>4</v>
      </c>
      <c r="H1625">
        <v>0</v>
      </c>
      <c r="I1625" t="s">
        <v>27</v>
      </c>
      <c r="J1625" t="s">
        <v>945</v>
      </c>
      <c r="K1625" s="1" t="s">
        <v>391</v>
      </c>
      <c r="L1625" t="s">
        <v>1016</v>
      </c>
      <c r="M1625" t="s">
        <v>123</v>
      </c>
    </row>
    <row r="1626" spans="1:13" x14ac:dyDescent="0.35">
      <c r="A1626" t="s">
        <v>5557</v>
      </c>
      <c r="B1626" t="s">
        <v>320</v>
      </c>
      <c r="C1626">
        <v>4.3</v>
      </c>
      <c r="D1626">
        <v>10323</v>
      </c>
      <c r="E1626" t="s">
        <v>241</v>
      </c>
      <c r="F1626" t="s">
        <v>284</v>
      </c>
      <c r="G1626" t="s">
        <v>4</v>
      </c>
      <c r="H1626">
        <v>0</v>
      </c>
      <c r="I1626" t="s">
        <v>5</v>
      </c>
      <c r="J1626" t="s">
        <v>322</v>
      </c>
      <c r="K1626" s="1" t="s">
        <v>854</v>
      </c>
      <c r="L1626" t="s">
        <v>241</v>
      </c>
      <c r="M1626" t="s">
        <v>241</v>
      </c>
    </row>
    <row r="1627" spans="1:13" x14ac:dyDescent="0.35">
      <c r="A1627" t="s">
        <v>5553</v>
      </c>
      <c r="B1627" t="s">
        <v>18</v>
      </c>
      <c r="C1627">
        <v>4.3</v>
      </c>
      <c r="D1627">
        <v>10306</v>
      </c>
      <c r="E1627" t="s">
        <v>1168</v>
      </c>
      <c r="F1627" t="s">
        <v>284</v>
      </c>
      <c r="G1627" t="s">
        <v>4</v>
      </c>
      <c r="H1627">
        <v>0</v>
      </c>
      <c r="I1627" t="s">
        <v>27</v>
      </c>
      <c r="J1627" t="s">
        <v>945</v>
      </c>
      <c r="K1627" s="1" t="s">
        <v>391</v>
      </c>
      <c r="L1627" t="s">
        <v>1016</v>
      </c>
      <c r="M1627" t="s">
        <v>123</v>
      </c>
    </row>
    <row r="1628" spans="1:13" x14ac:dyDescent="0.35">
      <c r="A1628" t="s">
        <v>5558</v>
      </c>
      <c r="B1628" t="s">
        <v>1</v>
      </c>
      <c r="C1628">
        <v>4.3</v>
      </c>
      <c r="D1628">
        <v>10088</v>
      </c>
      <c r="E1628" t="s">
        <v>241</v>
      </c>
      <c r="F1628" t="s">
        <v>284</v>
      </c>
      <c r="G1628" t="s">
        <v>4</v>
      </c>
      <c r="H1628">
        <v>0</v>
      </c>
      <c r="I1628" t="s">
        <v>5</v>
      </c>
      <c r="J1628" t="s">
        <v>623</v>
      </c>
      <c r="K1628" s="1" t="s">
        <v>2379</v>
      </c>
      <c r="L1628" t="s">
        <v>241</v>
      </c>
      <c r="M1628" t="s">
        <v>43</v>
      </c>
    </row>
    <row r="1629" spans="1:13" x14ac:dyDescent="0.35">
      <c r="A1629" t="s">
        <v>5559</v>
      </c>
      <c r="B1629" t="s">
        <v>644</v>
      </c>
      <c r="C1629">
        <v>4.3</v>
      </c>
      <c r="D1629">
        <v>10054</v>
      </c>
      <c r="E1629" t="s">
        <v>993</v>
      </c>
      <c r="F1629" t="s">
        <v>284</v>
      </c>
      <c r="G1629" t="s">
        <v>4</v>
      </c>
      <c r="H1629">
        <v>0</v>
      </c>
      <c r="I1629" t="s">
        <v>5</v>
      </c>
      <c r="J1629" t="s">
        <v>645</v>
      </c>
      <c r="K1629" s="1" t="s">
        <v>382</v>
      </c>
      <c r="L1629" t="s">
        <v>5235</v>
      </c>
      <c r="M1629" t="s">
        <v>30</v>
      </c>
    </row>
    <row r="1630" spans="1:13" x14ac:dyDescent="0.35">
      <c r="A1630" t="s">
        <v>5560</v>
      </c>
      <c r="B1630" t="s">
        <v>198</v>
      </c>
      <c r="C1630">
        <v>4.3</v>
      </c>
      <c r="D1630">
        <v>9966</v>
      </c>
      <c r="E1630" t="s">
        <v>667</v>
      </c>
      <c r="F1630" t="s">
        <v>284</v>
      </c>
      <c r="G1630" t="s">
        <v>4</v>
      </c>
      <c r="H1630">
        <v>0</v>
      </c>
      <c r="I1630" t="s">
        <v>5</v>
      </c>
      <c r="J1630" t="s">
        <v>200</v>
      </c>
      <c r="K1630" s="1" t="s">
        <v>5561</v>
      </c>
      <c r="L1630">
        <v>1.23</v>
      </c>
      <c r="M1630" t="s">
        <v>71</v>
      </c>
    </row>
    <row r="1631" spans="1:13" x14ac:dyDescent="0.35">
      <c r="A1631" t="s">
        <v>5562</v>
      </c>
      <c r="B1631" t="s">
        <v>18</v>
      </c>
      <c r="C1631">
        <v>4.3</v>
      </c>
      <c r="D1631">
        <v>9951</v>
      </c>
      <c r="E1631" t="s">
        <v>1156</v>
      </c>
      <c r="F1631" t="s">
        <v>284</v>
      </c>
      <c r="G1631" t="s">
        <v>4</v>
      </c>
      <c r="H1631">
        <v>0</v>
      </c>
      <c r="I1631" t="s">
        <v>27</v>
      </c>
      <c r="J1631" t="s">
        <v>994</v>
      </c>
      <c r="K1631" s="1" t="s">
        <v>419</v>
      </c>
      <c r="L1631">
        <v>1</v>
      </c>
      <c r="M1631" t="s">
        <v>123</v>
      </c>
    </row>
    <row r="1632" spans="1:13" x14ac:dyDescent="0.35">
      <c r="A1632" t="s">
        <v>5563</v>
      </c>
      <c r="B1632" t="s">
        <v>77</v>
      </c>
      <c r="C1632">
        <v>4.3</v>
      </c>
      <c r="D1632">
        <v>9716</v>
      </c>
      <c r="E1632" t="s">
        <v>571</v>
      </c>
      <c r="F1632" t="s">
        <v>284</v>
      </c>
      <c r="G1632" t="s">
        <v>4</v>
      </c>
      <c r="H1632">
        <v>0</v>
      </c>
      <c r="I1632" t="s">
        <v>5</v>
      </c>
      <c r="J1632" t="s">
        <v>79</v>
      </c>
      <c r="K1632" s="1" t="s">
        <v>477</v>
      </c>
      <c r="L1632">
        <v>4.7</v>
      </c>
      <c r="M1632" t="s">
        <v>16</v>
      </c>
    </row>
    <row r="1633" spans="1:13" x14ac:dyDescent="0.35">
      <c r="A1633" t="s">
        <v>5564</v>
      </c>
      <c r="B1633" t="s">
        <v>118</v>
      </c>
      <c r="C1633">
        <v>4.3</v>
      </c>
      <c r="D1633">
        <v>9412</v>
      </c>
      <c r="E1633" t="s">
        <v>140</v>
      </c>
      <c r="F1633" t="s">
        <v>284</v>
      </c>
      <c r="G1633" t="s">
        <v>4</v>
      </c>
      <c r="H1633">
        <v>0</v>
      </c>
      <c r="I1633" t="s">
        <v>5</v>
      </c>
      <c r="J1633" t="s">
        <v>120</v>
      </c>
      <c r="K1633" s="1" t="s">
        <v>5565</v>
      </c>
      <c r="L1633" t="s">
        <v>1691</v>
      </c>
      <c r="M1633" t="s">
        <v>30</v>
      </c>
    </row>
    <row r="1634" spans="1:13" x14ac:dyDescent="0.35">
      <c r="A1634" t="s">
        <v>5566</v>
      </c>
      <c r="B1634" t="s">
        <v>11</v>
      </c>
      <c r="C1634">
        <v>4.3</v>
      </c>
      <c r="D1634">
        <v>9400</v>
      </c>
      <c r="E1634" t="s">
        <v>174</v>
      </c>
      <c r="F1634" t="s">
        <v>284</v>
      </c>
      <c r="G1634" t="s">
        <v>4</v>
      </c>
      <c r="H1634">
        <v>0</v>
      </c>
      <c r="I1634" t="s">
        <v>5</v>
      </c>
      <c r="J1634" t="s">
        <v>13</v>
      </c>
      <c r="K1634" s="1" t="s">
        <v>2037</v>
      </c>
      <c r="L1634">
        <v>1.0900000000000001</v>
      </c>
      <c r="M1634" t="s">
        <v>81</v>
      </c>
    </row>
    <row r="1635" spans="1:13" x14ac:dyDescent="0.35">
      <c r="A1635" t="s">
        <v>5567</v>
      </c>
      <c r="B1635" t="s">
        <v>1</v>
      </c>
      <c r="C1635">
        <v>4.3</v>
      </c>
      <c r="D1635">
        <v>9149</v>
      </c>
      <c r="E1635" t="s">
        <v>1854</v>
      </c>
      <c r="F1635" t="s">
        <v>284</v>
      </c>
      <c r="G1635" t="s">
        <v>4</v>
      </c>
      <c r="H1635">
        <v>0</v>
      </c>
      <c r="I1635" t="s">
        <v>5</v>
      </c>
      <c r="J1635" t="s">
        <v>718</v>
      </c>
      <c r="K1635" s="1" t="s">
        <v>459</v>
      </c>
      <c r="L1635">
        <v>1.3</v>
      </c>
      <c r="M1635" t="s">
        <v>36</v>
      </c>
    </row>
    <row r="1636" spans="1:13" x14ac:dyDescent="0.35">
      <c r="A1636" t="s">
        <v>5568</v>
      </c>
      <c r="B1636" t="s">
        <v>51</v>
      </c>
      <c r="C1636">
        <v>4.3</v>
      </c>
      <c r="D1636">
        <v>8978</v>
      </c>
      <c r="E1636" t="s">
        <v>241</v>
      </c>
      <c r="F1636" t="s">
        <v>284</v>
      </c>
      <c r="G1636" t="s">
        <v>4</v>
      </c>
      <c r="H1636">
        <v>0</v>
      </c>
      <c r="I1636" t="s">
        <v>5</v>
      </c>
      <c r="J1636" t="s">
        <v>53</v>
      </c>
      <c r="K1636" s="1" t="s">
        <v>494</v>
      </c>
      <c r="L1636" t="s">
        <v>241</v>
      </c>
      <c r="M1636" t="s">
        <v>241</v>
      </c>
    </row>
    <row r="1637" spans="1:13" x14ac:dyDescent="0.35">
      <c r="A1637" t="s">
        <v>5569</v>
      </c>
      <c r="B1637" t="s">
        <v>824</v>
      </c>
      <c r="C1637">
        <v>4.3</v>
      </c>
      <c r="D1637">
        <v>8918</v>
      </c>
      <c r="E1637" t="s">
        <v>241</v>
      </c>
      <c r="F1637" t="s">
        <v>284</v>
      </c>
      <c r="G1637" t="s">
        <v>4</v>
      </c>
      <c r="H1637">
        <v>0</v>
      </c>
      <c r="I1637" t="s">
        <v>5</v>
      </c>
      <c r="J1637" t="s">
        <v>5570</v>
      </c>
      <c r="K1637" s="1" t="s">
        <v>2600</v>
      </c>
      <c r="L1637">
        <v>1.7</v>
      </c>
      <c r="M1637" t="s">
        <v>190</v>
      </c>
    </row>
    <row r="1638" spans="1:13" x14ac:dyDescent="0.35">
      <c r="A1638" t="s">
        <v>5571</v>
      </c>
      <c r="B1638" t="s">
        <v>38</v>
      </c>
      <c r="C1638">
        <v>4.3</v>
      </c>
      <c r="D1638">
        <v>8827</v>
      </c>
      <c r="E1638" t="s">
        <v>241</v>
      </c>
      <c r="F1638" t="s">
        <v>284</v>
      </c>
      <c r="G1638" t="s">
        <v>4</v>
      </c>
      <c r="H1638">
        <v>0</v>
      </c>
      <c r="I1638" t="s">
        <v>5</v>
      </c>
      <c r="J1638" t="s">
        <v>41</v>
      </c>
      <c r="K1638" s="1" t="s">
        <v>260</v>
      </c>
      <c r="L1638" t="s">
        <v>621</v>
      </c>
      <c r="M1638" t="s">
        <v>30</v>
      </c>
    </row>
    <row r="1639" spans="1:13" x14ac:dyDescent="0.35">
      <c r="A1639" t="s">
        <v>5572</v>
      </c>
      <c r="B1639" t="s">
        <v>18</v>
      </c>
      <c r="C1639">
        <v>4.3</v>
      </c>
      <c r="D1639">
        <v>8649</v>
      </c>
      <c r="E1639" t="s">
        <v>793</v>
      </c>
      <c r="F1639" t="s">
        <v>284</v>
      </c>
      <c r="G1639" t="s">
        <v>4</v>
      </c>
      <c r="H1639">
        <v>0</v>
      </c>
      <c r="I1639" t="s">
        <v>252</v>
      </c>
      <c r="J1639" t="s">
        <v>945</v>
      </c>
      <c r="K1639" s="1" t="s">
        <v>416</v>
      </c>
      <c r="L1639" t="s">
        <v>516</v>
      </c>
      <c r="M1639" t="s">
        <v>90</v>
      </c>
    </row>
    <row r="1640" spans="1:13" x14ac:dyDescent="0.35">
      <c r="A1640" t="s">
        <v>5573</v>
      </c>
      <c r="B1640" t="s">
        <v>109</v>
      </c>
      <c r="C1640">
        <v>4.3</v>
      </c>
      <c r="D1640">
        <v>8576</v>
      </c>
      <c r="E1640" t="s">
        <v>241</v>
      </c>
      <c r="F1640" t="s">
        <v>284</v>
      </c>
      <c r="G1640" t="s">
        <v>4</v>
      </c>
      <c r="H1640">
        <v>0</v>
      </c>
      <c r="I1640" t="s">
        <v>5</v>
      </c>
      <c r="J1640" t="s">
        <v>111</v>
      </c>
      <c r="K1640" s="1" t="s">
        <v>410</v>
      </c>
      <c r="L1640" t="s">
        <v>241</v>
      </c>
      <c r="M1640" t="s">
        <v>241</v>
      </c>
    </row>
    <row r="1641" spans="1:13" x14ac:dyDescent="0.35">
      <c r="A1641" t="s">
        <v>5574</v>
      </c>
      <c r="B1641" t="s">
        <v>925</v>
      </c>
      <c r="C1641">
        <v>4.3</v>
      </c>
      <c r="D1641">
        <v>8572</v>
      </c>
      <c r="E1641" t="s">
        <v>114</v>
      </c>
      <c r="F1641" t="s">
        <v>284</v>
      </c>
      <c r="G1641" t="s">
        <v>4</v>
      </c>
      <c r="H1641">
        <v>0</v>
      </c>
      <c r="I1641" t="s">
        <v>5</v>
      </c>
      <c r="J1641" t="s">
        <v>926</v>
      </c>
      <c r="K1641" s="1" t="s">
        <v>648</v>
      </c>
      <c r="L1641" t="s">
        <v>294</v>
      </c>
      <c r="M1641" t="s">
        <v>16</v>
      </c>
    </row>
    <row r="1642" spans="1:13" x14ac:dyDescent="0.35">
      <c r="A1642" t="s">
        <v>5575</v>
      </c>
      <c r="B1642" t="s">
        <v>198</v>
      </c>
      <c r="C1642">
        <v>4.3</v>
      </c>
      <c r="D1642">
        <v>7557</v>
      </c>
      <c r="E1642" t="s">
        <v>156</v>
      </c>
      <c r="F1642" t="s">
        <v>284</v>
      </c>
      <c r="G1642" t="s">
        <v>4</v>
      </c>
      <c r="H1642">
        <v>0</v>
      </c>
      <c r="I1642" t="s">
        <v>5</v>
      </c>
      <c r="J1642" t="s">
        <v>200</v>
      </c>
      <c r="K1642" s="1" t="s">
        <v>494</v>
      </c>
      <c r="L1642" t="s">
        <v>15</v>
      </c>
      <c r="M1642" t="s">
        <v>190</v>
      </c>
    </row>
    <row r="1643" spans="1:13" x14ac:dyDescent="0.35">
      <c r="A1643" t="s">
        <v>5576</v>
      </c>
      <c r="B1643" t="s">
        <v>118</v>
      </c>
      <c r="C1643">
        <v>4.3</v>
      </c>
      <c r="D1643">
        <v>7287</v>
      </c>
      <c r="E1643" t="s">
        <v>450</v>
      </c>
      <c r="F1643" t="s">
        <v>284</v>
      </c>
      <c r="G1643" t="s">
        <v>4</v>
      </c>
      <c r="H1643">
        <v>0</v>
      </c>
      <c r="I1643" t="s">
        <v>5</v>
      </c>
      <c r="J1643" t="s">
        <v>120</v>
      </c>
      <c r="K1643" s="1" t="s">
        <v>1015</v>
      </c>
      <c r="L1643">
        <v>1</v>
      </c>
      <c r="M1643" t="s">
        <v>123</v>
      </c>
    </row>
    <row r="1644" spans="1:13" x14ac:dyDescent="0.35">
      <c r="A1644" t="s">
        <v>5577</v>
      </c>
      <c r="B1644" t="s">
        <v>11</v>
      </c>
      <c r="C1644">
        <v>4.3</v>
      </c>
      <c r="D1644">
        <v>7215</v>
      </c>
      <c r="E1644" t="s">
        <v>136</v>
      </c>
      <c r="F1644" t="s">
        <v>284</v>
      </c>
      <c r="G1644" t="s">
        <v>4</v>
      </c>
      <c r="H1644">
        <v>0</v>
      </c>
      <c r="I1644" t="s">
        <v>5</v>
      </c>
      <c r="J1644" t="s">
        <v>13</v>
      </c>
      <c r="K1644" s="1" t="s">
        <v>455</v>
      </c>
      <c r="L1644" t="s">
        <v>4389</v>
      </c>
      <c r="M1644" t="s">
        <v>16</v>
      </c>
    </row>
    <row r="1645" spans="1:13" x14ac:dyDescent="0.35">
      <c r="A1645" t="s">
        <v>5578</v>
      </c>
      <c r="B1645" t="s">
        <v>198</v>
      </c>
      <c r="C1645">
        <v>4.3</v>
      </c>
      <c r="D1645">
        <v>6685</v>
      </c>
      <c r="E1645" t="s">
        <v>406</v>
      </c>
      <c r="F1645" t="s">
        <v>284</v>
      </c>
      <c r="G1645" t="s">
        <v>4</v>
      </c>
      <c r="H1645">
        <v>0</v>
      </c>
      <c r="I1645" t="s">
        <v>5</v>
      </c>
      <c r="J1645" t="s">
        <v>200</v>
      </c>
      <c r="K1645" s="1" t="s">
        <v>939</v>
      </c>
      <c r="L1645" t="s">
        <v>133</v>
      </c>
      <c r="M1645" t="s">
        <v>43</v>
      </c>
    </row>
    <row r="1646" spans="1:13" x14ac:dyDescent="0.35">
      <c r="A1646" t="s">
        <v>5579</v>
      </c>
      <c r="B1646" t="s">
        <v>1</v>
      </c>
      <c r="C1646">
        <v>4.3</v>
      </c>
      <c r="D1646">
        <v>6669</v>
      </c>
      <c r="E1646" t="s">
        <v>251</v>
      </c>
      <c r="F1646" t="s">
        <v>284</v>
      </c>
      <c r="G1646" t="s">
        <v>4</v>
      </c>
      <c r="H1646">
        <v>0</v>
      </c>
      <c r="I1646" t="s">
        <v>5</v>
      </c>
      <c r="J1646" t="s">
        <v>718</v>
      </c>
      <c r="K1646" s="1" t="s">
        <v>2206</v>
      </c>
      <c r="L1646" t="s">
        <v>1016</v>
      </c>
      <c r="M1646" t="s">
        <v>123</v>
      </c>
    </row>
    <row r="1647" spans="1:13" x14ac:dyDescent="0.35">
      <c r="A1647" t="s">
        <v>5580</v>
      </c>
      <c r="B1647" t="s">
        <v>486</v>
      </c>
      <c r="C1647">
        <v>4.3</v>
      </c>
      <c r="D1647">
        <v>6626</v>
      </c>
      <c r="E1647" t="s">
        <v>993</v>
      </c>
      <c r="F1647" t="s">
        <v>284</v>
      </c>
      <c r="G1647" t="s">
        <v>4</v>
      </c>
      <c r="H1647">
        <v>0</v>
      </c>
      <c r="I1647" t="s">
        <v>5</v>
      </c>
      <c r="J1647" t="s">
        <v>488</v>
      </c>
      <c r="K1647" s="1" t="s">
        <v>494</v>
      </c>
      <c r="L1647" t="s">
        <v>5581</v>
      </c>
      <c r="M1647" t="s">
        <v>30</v>
      </c>
    </row>
    <row r="1648" spans="1:13" x14ac:dyDescent="0.35">
      <c r="A1648" t="s">
        <v>5582</v>
      </c>
      <c r="B1648" t="s">
        <v>1</v>
      </c>
      <c r="C1648">
        <v>4.3</v>
      </c>
      <c r="D1648">
        <v>6333</v>
      </c>
      <c r="E1648" t="s">
        <v>476</v>
      </c>
      <c r="F1648" t="s">
        <v>284</v>
      </c>
      <c r="G1648" t="s">
        <v>4</v>
      </c>
      <c r="H1648">
        <v>0</v>
      </c>
      <c r="I1648" t="s">
        <v>5</v>
      </c>
      <c r="J1648" t="s">
        <v>142</v>
      </c>
      <c r="K1648" s="1" t="s">
        <v>1126</v>
      </c>
      <c r="L1648" t="s">
        <v>224</v>
      </c>
      <c r="M1648" t="s">
        <v>9</v>
      </c>
    </row>
    <row r="1649" spans="1:13" x14ac:dyDescent="0.35">
      <c r="A1649" t="s">
        <v>5583</v>
      </c>
      <c r="B1649" t="s">
        <v>427</v>
      </c>
      <c r="C1649">
        <v>4.3</v>
      </c>
      <c r="D1649">
        <v>6086</v>
      </c>
      <c r="E1649" t="s">
        <v>101</v>
      </c>
      <c r="F1649" t="s">
        <v>284</v>
      </c>
      <c r="G1649" t="s">
        <v>4</v>
      </c>
      <c r="H1649">
        <v>0</v>
      </c>
      <c r="I1649" t="s">
        <v>252</v>
      </c>
      <c r="J1649" t="s">
        <v>429</v>
      </c>
      <c r="K1649" s="1" t="s">
        <v>1146</v>
      </c>
      <c r="L1649" t="s">
        <v>1021</v>
      </c>
      <c r="M1649" t="s">
        <v>60</v>
      </c>
    </row>
    <row r="1650" spans="1:13" x14ac:dyDescent="0.35">
      <c r="A1650" t="s">
        <v>5584</v>
      </c>
      <c r="B1650" t="s">
        <v>198</v>
      </c>
      <c r="C1650">
        <v>4.3</v>
      </c>
      <c r="D1650">
        <v>5879</v>
      </c>
      <c r="E1650" t="s">
        <v>241</v>
      </c>
      <c r="F1650" t="s">
        <v>284</v>
      </c>
      <c r="G1650" t="s">
        <v>4</v>
      </c>
      <c r="H1650">
        <v>0</v>
      </c>
      <c r="I1650" t="s">
        <v>252</v>
      </c>
      <c r="J1650" t="s">
        <v>200</v>
      </c>
      <c r="K1650" s="1" t="s">
        <v>220</v>
      </c>
      <c r="L1650" t="s">
        <v>241</v>
      </c>
      <c r="M1650" t="s">
        <v>43</v>
      </c>
    </row>
    <row r="1651" spans="1:13" x14ac:dyDescent="0.35">
      <c r="A1651" t="s">
        <v>5585</v>
      </c>
      <c r="B1651" t="s">
        <v>18</v>
      </c>
      <c r="C1651">
        <v>4.3</v>
      </c>
      <c r="D1651">
        <v>5731</v>
      </c>
      <c r="E1651" t="s">
        <v>251</v>
      </c>
      <c r="F1651" t="s">
        <v>284</v>
      </c>
      <c r="G1651" t="s">
        <v>4</v>
      </c>
      <c r="H1651">
        <v>0</v>
      </c>
      <c r="I1651" t="s">
        <v>27</v>
      </c>
      <c r="J1651" t="s">
        <v>1361</v>
      </c>
      <c r="K1651" s="1" t="s">
        <v>1152</v>
      </c>
      <c r="L1651" t="s">
        <v>1446</v>
      </c>
      <c r="M1651" t="s">
        <v>43</v>
      </c>
    </row>
    <row r="1652" spans="1:13" x14ac:dyDescent="0.35">
      <c r="A1652" t="s">
        <v>5586</v>
      </c>
      <c r="B1652" t="s">
        <v>486</v>
      </c>
      <c r="C1652">
        <v>4.3</v>
      </c>
      <c r="D1652">
        <v>5413</v>
      </c>
      <c r="E1652" t="s">
        <v>588</v>
      </c>
      <c r="F1652" t="s">
        <v>284</v>
      </c>
      <c r="G1652" t="s">
        <v>4</v>
      </c>
      <c r="H1652">
        <v>0</v>
      </c>
      <c r="I1652" t="s">
        <v>5</v>
      </c>
      <c r="J1652" t="s">
        <v>488</v>
      </c>
      <c r="K1652" s="1" t="s">
        <v>410</v>
      </c>
      <c r="L1652" t="s">
        <v>5587</v>
      </c>
      <c r="M1652" t="s">
        <v>16</v>
      </c>
    </row>
    <row r="1653" spans="1:13" x14ac:dyDescent="0.35">
      <c r="A1653" t="s">
        <v>5588</v>
      </c>
      <c r="B1653" t="s">
        <v>18</v>
      </c>
      <c r="C1653">
        <v>4.3</v>
      </c>
      <c r="D1653">
        <v>5339</v>
      </c>
      <c r="E1653" t="s">
        <v>1137</v>
      </c>
      <c r="F1653" t="s">
        <v>284</v>
      </c>
      <c r="G1653" t="s">
        <v>4</v>
      </c>
      <c r="H1653">
        <v>0</v>
      </c>
      <c r="I1653" t="s">
        <v>252</v>
      </c>
      <c r="J1653" t="s">
        <v>945</v>
      </c>
      <c r="K1653" s="1" t="s">
        <v>179</v>
      </c>
      <c r="L1653">
        <v>1</v>
      </c>
      <c r="M1653" t="s">
        <v>123</v>
      </c>
    </row>
    <row r="1654" spans="1:13" x14ac:dyDescent="0.35">
      <c r="A1654" t="s">
        <v>5589</v>
      </c>
      <c r="B1654" t="s">
        <v>213</v>
      </c>
      <c r="C1654">
        <v>4.3</v>
      </c>
      <c r="D1654">
        <v>4871</v>
      </c>
      <c r="E1654" t="s">
        <v>476</v>
      </c>
      <c r="F1654" t="s">
        <v>284</v>
      </c>
      <c r="G1654" t="s">
        <v>4</v>
      </c>
      <c r="H1654">
        <v>0</v>
      </c>
      <c r="I1654" t="s">
        <v>5</v>
      </c>
      <c r="J1654" t="s">
        <v>215</v>
      </c>
      <c r="K1654" s="1" t="s">
        <v>359</v>
      </c>
      <c r="L1654" t="s">
        <v>621</v>
      </c>
      <c r="M1654" t="s">
        <v>43</v>
      </c>
    </row>
    <row r="1655" spans="1:13" x14ac:dyDescent="0.35">
      <c r="A1655" t="s">
        <v>5590</v>
      </c>
      <c r="B1655" t="s">
        <v>109</v>
      </c>
      <c r="C1655">
        <v>4.3</v>
      </c>
      <c r="D1655">
        <v>4848</v>
      </c>
      <c r="E1655" t="s">
        <v>39</v>
      </c>
      <c r="F1655" t="s">
        <v>284</v>
      </c>
      <c r="G1655" t="s">
        <v>4</v>
      </c>
      <c r="H1655">
        <v>0</v>
      </c>
      <c r="I1655" t="s">
        <v>5</v>
      </c>
      <c r="J1655" t="s">
        <v>111</v>
      </c>
      <c r="K1655" s="1" t="s">
        <v>348</v>
      </c>
      <c r="L1655">
        <v>2.6</v>
      </c>
      <c r="M1655" t="s">
        <v>43</v>
      </c>
    </row>
    <row r="1656" spans="1:13" x14ac:dyDescent="0.35">
      <c r="A1656" t="s">
        <v>5591</v>
      </c>
      <c r="B1656" t="s">
        <v>273</v>
      </c>
      <c r="C1656">
        <v>4.3</v>
      </c>
      <c r="D1656">
        <v>3574</v>
      </c>
      <c r="E1656" t="s">
        <v>588</v>
      </c>
      <c r="F1656" t="s">
        <v>284</v>
      </c>
      <c r="G1656" t="s">
        <v>4</v>
      </c>
      <c r="H1656">
        <v>0</v>
      </c>
      <c r="I1656" t="s">
        <v>192</v>
      </c>
      <c r="J1656" t="s">
        <v>275</v>
      </c>
      <c r="K1656" s="1" t="s">
        <v>470</v>
      </c>
      <c r="L1656">
        <v>1.6</v>
      </c>
      <c r="M1656" t="s">
        <v>16</v>
      </c>
    </row>
    <row r="1657" spans="1:13" x14ac:dyDescent="0.35">
      <c r="A1657" t="s">
        <v>5592</v>
      </c>
      <c r="B1657" t="s">
        <v>77</v>
      </c>
      <c r="C1657">
        <v>4.3</v>
      </c>
      <c r="D1657">
        <v>3509</v>
      </c>
      <c r="E1657" t="s">
        <v>576</v>
      </c>
      <c r="F1657" t="s">
        <v>284</v>
      </c>
      <c r="G1657" t="s">
        <v>4</v>
      </c>
      <c r="H1657">
        <v>0</v>
      </c>
      <c r="I1657" t="s">
        <v>5</v>
      </c>
      <c r="J1657" t="s">
        <v>79</v>
      </c>
      <c r="K1657" s="1" t="s">
        <v>560</v>
      </c>
      <c r="L1657" t="s">
        <v>5593</v>
      </c>
      <c r="M1657" t="s">
        <v>9</v>
      </c>
    </row>
    <row r="1658" spans="1:13" x14ac:dyDescent="0.35">
      <c r="A1658" t="s">
        <v>5594</v>
      </c>
      <c r="B1658" t="s">
        <v>1</v>
      </c>
      <c r="C1658">
        <v>4.3</v>
      </c>
      <c r="D1658">
        <v>3484</v>
      </c>
      <c r="E1658" t="s">
        <v>1657</v>
      </c>
      <c r="F1658" t="s">
        <v>284</v>
      </c>
      <c r="G1658" t="s">
        <v>4</v>
      </c>
      <c r="H1658">
        <v>0</v>
      </c>
      <c r="I1658" t="s">
        <v>5</v>
      </c>
      <c r="J1658" t="s">
        <v>4218</v>
      </c>
      <c r="K1658" s="1" t="s">
        <v>2655</v>
      </c>
      <c r="L1658" t="s">
        <v>15</v>
      </c>
      <c r="M1658" t="s">
        <v>16</v>
      </c>
    </row>
    <row r="1659" spans="1:13" x14ac:dyDescent="0.35">
      <c r="A1659" t="s">
        <v>5595</v>
      </c>
      <c r="B1659" t="s">
        <v>1813</v>
      </c>
      <c r="C1659">
        <v>4.3</v>
      </c>
      <c r="D1659">
        <v>3168</v>
      </c>
      <c r="E1659" t="s">
        <v>500</v>
      </c>
      <c r="F1659" t="s">
        <v>284</v>
      </c>
      <c r="G1659" t="s">
        <v>4</v>
      </c>
      <c r="H1659">
        <v>0</v>
      </c>
      <c r="I1659" t="s">
        <v>5</v>
      </c>
      <c r="J1659" t="s">
        <v>6</v>
      </c>
      <c r="K1659" s="1" t="s">
        <v>4119</v>
      </c>
      <c r="L1659">
        <v>3.1</v>
      </c>
      <c r="M1659" t="s">
        <v>190</v>
      </c>
    </row>
    <row r="1660" spans="1:13" x14ac:dyDescent="0.35">
      <c r="A1660" t="s">
        <v>5596</v>
      </c>
      <c r="B1660" t="s">
        <v>135</v>
      </c>
      <c r="C1660">
        <v>4.3</v>
      </c>
      <c r="D1660">
        <v>2588</v>
      </c>
      <c r="E1660" t="s">
        <v>2</v>
      </c>
      <c r="F1660" t="s">
        <v>284</v>
      </c>
      <c r="G1660" t="s">
        <v>4</v>
      </c>
      <c r="H1660">
        <v>0</v>
      </c>
      <c r="I1660" t="s">
        <v>5</v>
      </c>
      <c r="J1660" t="s">
        <v>137</v>
      </c>
      <c r="K1660" s="1" t="s">
        <v>455</v>
      </c>
      <c r="L1660" t="s">
        <v>692</v>
      </c>
      <c r="M1660" t="s">
        <v>43</v>
      </c>
    </row>
    <row r="1661" spans="1:13" x14ac:dyDescent="0.35">
      <c r="A1661" t="s">
        <v>5597</v>
      </c>
      <c r="B1661" t="s">
        <v>18</v>
      </c>
      <c r="C1661">
        <v>4.3</v>
      </c>
      <c r="D1661">
        <v>2233</v>
      </c>
      <c r="E1661" t="s">
        <v>145</v>
      </c>
      <c r="F1661" t="s">
        <v>284</v>
      </c>
      <c r="G1661" t="s">
        <v>4</v>
      </c>
      <c r="H1661">
        <v>0</v>
      </c>
      <c r="I1661" t="s">
        <v>5</v>
      </c>
      <c r="J1661" t="s">
        <v>1331</v>
      </c>
      <c r="K1661" s="1" t="s">
        <v>5414</v>
      </c>
      <c r="L1661">
        <v>1.1000000000000001</v>
      </c>
      <c r="M1661" t="s">
        <v>123</v>
      </c>
    </row>
    <row r="1662" spans="1:13" x14ac:dyDescent="0.35">
      <c r="A1662" t="s">
        <v>5598</v>
      </c>
      <c r="B1662" t="s">
        <v>198</v>
      </c>
      <c r="C1662">
        <v>4.3</v>
      </c>
      <c r="D1662">
        <v>1551</v>
      </c>
      <c r="E1662" t="s">
        <v>170</v>
      </c>
      <c r="F1662" t="s">
        <v>284</v>
      </c>
      <c r="G1662" t="s">
        <v>4</v>
      </c>
      <c r="H1662">
        <v>0</v>
      </c>
      <c r="I1662" t="s">
        <v>5</v>
      </c>
      <c r="J1662" t="s">
        <v>200</v>
      </c>
      <c r="K1662" s="1" t="s">
        <v>494</v>
      </c>
      <c r="L1662">
        <v>1.1000000000000001</v>
      </c>
      <c r="M1662" t="s">
        <v>43</v>
      </c>
    </row>
    <row r="1663" spans="1:13" x14ac:dyDescent="0.35">
      <c r="A1663" t="s">
        <v>5599</v>
      </c>
      <c r="B1663" t="s">
        <v>1</v>
      </c>
      <c r="C1663">
        <v>4.3</v>
      </c>
      <c r="D1663">
        <v>1024</v>
      </c>
      <c r="E1663" t="s">
        <v>241</v>
      </c>
      <c r="F1663" t="s">
        <v>284</v>
      </c>
      <c r="G1663" t="s">
        <v>4</v>
      </c>
      <c r="H1663">
        <v>0</v>
      </c>
      <c r="I1663" t="s">
        <v>5</v>
      </c>
      <c r="J1663" t="s">
        <v>1899</v>
      </c>
      <c r="K1663" s="1" t="s">
        <v>444</v>
      </c>
      <c r="L1663" t="s">
        <v>241</v>
      </c>
      <c r="M1663" t="s">
        <v>241</v>
      </c>
    </row>
    <row r="1664" spans="1:13" x14ac:dyDescent="0.35">
      <c r="A1664" t="s">
        <v>5600</v>
      </c>
      <c r="B1664" t="s">
        <v>427</v>
      </c>
      <c r="C1664">
        <v>4.3</v>
      </c>
      <c r="D1664">
        <v>903</v>
      </c>
      <c r="E1664" t="s">
        <v>553</v>
      </c>
      <c r="F1664" t="s">
        <v>284</v>
      </c>
      <c r="G1664" t="s">
        <v>4</v>
      </c>
      <c r="H1664">
        <v>0</v>
      </c>
      <c r="I1664" t="s">
        <v>252</v>
      </c>
      <c r="J1664" t="s">
        <v>429</v>
      </c>
      <c r="K1664" s="1" t="s">
        <v>185</v>
      </c>
      <c r="L1664">
        <v>1.76</v>
      </c>
      <c r="M1664" t="s">
        <v>30</v>
      </c>
    </row>
    <row r="1665" spans="1:13" x14ac:dyDescent="0.35">
      <c r="A1665" t="s">
        <v>5601</v>
      </c>
      <c r="B1665" t="s">
        <v>77</v>
      </c>
      <c r="C1665">
        <v>4.3</v>
      </c>
      <c r="D1665">
        <v>357</v>
      </c>
      <c r="E1665" t="s">
        <v>3088</v>
      </c>
      <c r="F1665" t="s">
        <v>284</v>
      </c>
      <c r="G1665" t="s">
        <v>4</v>
      </c>
      <c r="H1665">
        <v>0</v>
      </c>
      <c r="I1665" t="s">
        <v>5</v>
      </c>
      <c r="J1665" t="s">
        <v>79</v>
      </c>
      <c r="K1665" s="1" t="s">
        <v>844</v>
      </c>
      <c r="L1665" t="s">
        <v>5602</v>
      </c>
      <c r="M1665" t="s">
        <v>30</v>
      </c>
    </row>
    <row r="1666" spans="1:13" x14ac:dyDescent="0.35">
      <c r="A1666" t="s">
        <v>5603</v>
      </c>
      <c r="B1666" t="s">
        <v>1</v>
      </c>
      <c r="C1666">
        <v>4.3</v>
      </c>
      <c r="D1666">
        <v>363</v>
      </c>
      <c r="E1666" t="s">
        <v>184</v>
      </c>
      <c r="F1666" t="s">
        <v>3</v>
      </c>
      <c r="G1666" t="s">
        <v>33</v>
      </c>
      <c r="H1666" t="s">
        <v>34</v>
      </c>
      <c r="I1666" t="s">
        <v>192</v>
      </c>
      <c r="J1666" t="s">
        <v>407</v>
      </c>
      <c r="K1666" s="1" t="s">
        <v>5604</v>
      </c>
      <c r="L1666" t="s">
        <v>339</v>
      </c>
      <c r="M1666" t="s">
        <v>123</v>
      </c>
    </row>
    <row r="1667" spans="1:13" x14ac:dyDescent="0.35">
      <c r="A1667" t="s">
        <v>5605</v>
      </c>
      <c r="B1667" t="s">
        <v>118</v>
      </c>
      <c r="C1667">
        <v>4.3</v>
      </c>
      <c r="D1667">
        <v>206</v>
      </c>
      <c r="E1667" t="s">
        <v>316</v>
      </c>
      <c r="F1667" t="s">
        <v>3</v>
      </c>
      <c r="G1667" t="s">
        <v>33</v>
      </c>
      <c r="H1667" t="s">
        <v>167</v>
      </c>
      <c r="I1667" t="s">
        <v>5</v>
      </c>
      <c r="J1667" t="s">
        <v>120</v>
      </c>
      <c r="K1667" s="1" t="s">
        <v>4542</v>
      </c>
      <c r="L1667">
        <v>14</v>
      </c>
      <c r="M1667" t="s">
        <v>30</v>
      </c>
    </row>
    <row r="1668" spans="1:13" x14ac:dyDescent="0.35">
      <c r="A1668" t="s">
        <v>5606</v>
      </c>
      <c r="B1668" t="s">
        <v>62</v>
      </c>
      <c r="C1668">
        <v>4.3</v>
      </c>
      <c r="D1668">
        <v>184</v>
      </c>
      <c r="E1668" t="s">
        <v>241</v>
      </c>
      <c r="F1668" t="s">
        <v>3</v>
      </c>
      <c r="G1668" t="s">
        <v>33</v>
      </c>
      <c r="H1668" t="s">
        <v>34</v>
      </c>
      <c r="I1668" t="s">
        <v>5</v>
      </c>
      <c r="J1668" t="s">
        <v>64</v>
      </c>
      <c r="K1668" s="1" t="s">
        <v>5607</v>
      </c>
      <c r="L1668" t="s">
        <v>241</v>
      </c>
      <c r="M1668" t="s">
        <v>81</v>
      </c>
    </row>
    <row r="1669" spans="1:13" x14ac:dyDescent="0.35">
      <c r="A1669" t="s">
        <v>5608</v>
      </c>
      <c r="B1669" t="s">
        <v>1</v>
      </c>
      <c r="C1669">
        <v>4.3</v>
      </c>
      <c r="D1669">
        <v>105</v>
      </c>
      <c r="E1669" t="s">
        <v>1166</v>
      </c>
      <c r="F1669" t="s">
        <v>3</v>
      </c>
      <c r="G1669" t="s">
        <v>33</v>
      </c>
      <c r="H1669" t="s">
        <v>328</v>
      </c>
      <c r="I1669" t="s">
        <v>252</v>
      </c>
      <c r="J1669" t="s">
        <v>407</v>
      </c>
      <c r="K1669" s="1" t="s">
        <v>2165</v>
      </c>
      <c r="L1669">
        <v>3.6</v>
      </c>
      <c r="M1669" t="s">
        <v>36</v>
      </c>
    </row>
    <row r="1670" spans="1:13" x14ac:dyDescent="0.35">
      <c r="A1670" t="s">
        <v>5609</v>
      </c>
      <c r="B1670" t="s">
        <v>486</v>
      </c>
      <c r="C1670">
        <v>4.3</v>
      </c>
      <c r="D1670">
        <v>88</v>
      </c>
      <c r="E1670" t="s">
        <v>1001</v>
      </c>
      <c r="F1670" t="s">
        <v>3</v>
      </c>
      <c r="G1670" t="s">
        <v>4</v>
      </c>
      <c r="H1670">
        <v>0</v>
      </c>
      <c r="I1670" t="s">
        <v>5</v>
      </c>
      <c r="J1670" t="s">
        <v>488</v>
      </c>
      <c r="K1670" s="1" t="s">
        <v>4650</v>
      </c>
      <c r="L1670">
        <v>7</v>
      </c>
      <c r="M1670" t="s">
        <v>30</v>
      </c>
    </row>
    <row r="1671" spans="1:13" x14ac:dyDescent="0.35">
      <c r="A1671" t="s">
        <v>5610</v>
      </c>
      <c r="B1671" t="s">
        <v>77</v>
      </c>
      <c r="C1671">
        <v>4.3</v>
      </c>
      <c r="D1671">
        <v>60</v>
      </c>
      <c r="E1671" t="s">
        <v>1923</v>
      </c>
      <c r="F1671" t="s">
        <v>3</v>
      </c>
      <c r="G1671" t="s">
        <v>33</v>
      </c>
      <c r="H1671" t="s">
        <v>424</v>
      </c>
      <c r="I1671" t="s">
        <v>5</v>
      </c>
      <c r="J1671" t="s">
        <v>79</v>
      </c>
      <c r="K1671" s="1" t="s">
        <v>161</v>
      </c>
      <c r="L1671" t="s">
        <v>2075</v>
      </c>
      <c r="M1671" t="s">
        <v>43</v>
      </c>
    </row>
    <row r="1672" spans="1:13" x14ac:dyDescent="0.35">
      <c r="A1672" t="s">
        <v>5611</v>
      </c>
      <c r="B1672" t="s">
        <v>18</v>
      </c>
      <c r="C1672">
        <v>4.3</v>
      </c>
      <c r="D1672">
        <v>59</v>
      </c>
      <c r="E1672" t="s">
        <v>1080</v>
      </c>
      <c r="F1672" t="s">
        <v>3</v>
      </c>
      <c r="G1672" t="s">
        <v>4</v>
      </c>
      <c r="H1672">
        <v>0</v>
      </c>
      <c r="I1672" t="s">
        <v>5</v>
      </c>
      <c r="J1672" t="s">
        <v>1151</v>
      </c>
      <c r="K1672" s="1" t="s">
        <v>5612</v>
      </c>
      <c r="L1672" t="s">
        <v>5613</v>
      </c>
      <c r="M1672" t="s">
        <v>123</v>
      </c>
    </row>
    <row r="1673" spans="1:13" x14ac:dyDescent="0.35">
      <c r="A1673" t="s">
        <v>5614</v>
      </c>
      <c r="B1673" t="s">
        <v>18</v>
      </c>
      <c r="C1673">
        <v>4.3</v>
      </c>
      <c r="D1673">
        <v>56</v>
      </c>
      <c r="E1673" t="s">
        <v>178</v>
      </c>
      <c r="F1673" t="s">
        <v>3</v>
      </c>
      <c r="G1673" t="s">
        <v>33</v>
      </c>
      <c r="H1673" t="s">
        <v>328</v>
      </c>
      <c r="I1673" t="s">
        <v>5</v>
      </c>
      <c r="J1673" t="s">
        <v>1151</v>
      </c>
      <c r="K1673" s="1" t="s">
        <v>3729</v>
      </c>
      <c r="L1673" t="s">
        <v>3730</v>
      </c>
      <c r="M1673" t="s">
        <v>123</v>
      </c>
    </row>
    <row r="1674" spans="1:13" x14ac:dyDescent="0.35">
      <c r="A1674" t="s">
        <v>5615</v>
      </c>
      <c r="B1674" t="s">
        <v>77</v>
      </c>
      <c r="C1674">
        <v>4.3</v>
      </c>
      <c r="D1674">
        <v>56</v>
      </c>
      <c r="E1674" t="s">
        <v>67</v>
      </c>
      <c r="F1674" t="s">
        <v>3</v>
      </c>
      <c r="G1674" t="s">
        <v>33</v>
      </c>
      <c r="H1674" t="s">
        <v>328</v>
      </c>
      <c r="I1674" t="s">
        <v>5</v>
      </c>
      <c r="J1674" t="s">
        <v>79</v>
      </c>
      <c r="K1674" s="1" t="s">
        <v>5616</v>
      </c>
      <c r="L1674" t="s">
        <v>2909</v>
      </c>
      <c r="M1674" t="s">
        <v>71</v>
      </c>
    </row>
    <row r="1675" spans="1:13" x14ac:dyDescent="0.35">
      <c r="A1675" t="s">
        <v>5617</v>
      </c>
      <c r="B1675" t="s">
        <v>273</v>
      </c>
      <c r="C1675">
        <v>4.3</v>
      </c>
      <c r="D1675">
        <v>47</v>
      </c>
      <c r="E1675" t="s">
        <v>3088</v>
      </c>
      <c r="F1675" t="s">
        <v>3</v>
      </c>
      <c r="G1675" t="s">
        <v>4</v>
      </c>
      <c r="H1675">
        <v>0</v>
      </c>
      <c r="I1675" t="s">
        <v>5</v>
      </c>
      <c r="J1675" t="s">
        <v>275</v>
      </c>
      <c r="K1675" s="1" t="s">
        <v>3932</v>
      </c>
      <c r="L1675">
        <v>1</v>
      </c>
      <c r="M1675" t="s">
        <v>123</v>
      </c>
    </row>
    <row r="1676" spans="1:13" x14ac:dyDescent="0.35">
      <c r="A1676" t="s">
        <v>5618</v>
      </c>
      <c r="B1676" t="s">
        <v>198</v>
      </c>
      <c r="C1676">
        <v>4.3</v>
      </c>
      <c r="D1676">
        <v>47</v>
      </c>
      <c r="E1676" t="s">
        <v>283</v>
      </c>
      <c r="F1676" t="s">
        <v>3</v>
      </c>
      <c r="G1676" t="s">
        <v>4</v>
      </c>
      <c r="H1676">
        <v>0</v>
      </c>
      <c r="I1676" t="s">
        <v>252</v>
      </c>
      <c r="J1676" t="s">
        <v>200</v>
      </c>
      <c r="K1676" s="1" t="s">
        <v>5619</v>
      </c>
      <c r="L1676">
        <v>1.1000000000000001</v>
      </c>
      <c r="M1676" t="s">
        <v>90</v>
      </c>
    </row>
    <row r="1677" spans="1:13" x14ac:dyDescent="0.35">
      <c r="A1677" t="s">
        <v>5620</v>
      </c>
      <c r="B1677" t="s">
        <v>486</v>
      </c>
      <c r="C1677">
        <v>4.3</v>
      </c>
      <c r="D1677">
        <v>44</v>
      </c>
      <c r="E1677" t="s">
        <v>1986</v>
      </c>
      <c r="F1677" t="s">
        <v>3</v>
      </c>
      <c r="G1677" t="s">
        <v>4</v>
      </c>
      <c r="H1677">
        <v>0</v>
      </c>
      <c r="I1677" t="s">
        <v>252</v>
      </c>
      <c r="J1677" t="s">
        <v>488</v>
      </c>
      <c r="K1677" s="1" t="s">
        <v>5621</v>
      </c>
      <c r="L1677">
        <v>1.3</v>
      </c>
      <c r="M1677" t="s">
        <v>16</v>
      </c>
    </row>
    <row r="1678" spans="1:13" x14ac:dyDescent="0.35">
      <c r="A1678" t="s">
        <v>5622</v>
      </c>
      <c r="B1678" t="s">
        <v>1</v>
      </c>
      <c r="C1678">
        <v>4.3</v>
      </c>
      <c r="D1678">
        <v>41</v>
      </c>
      <c r="E1678" t="s">
        <v>1125</v>
      </c>
      <c r="F1678" t="s">
        <v>3</v>
      </c>
      <c r="G1678" t="s">
        <v>33</v>
      </c>
      <c r="H1678" t="s">
        <v>34</v>
      </c>
      <c r="I1678" t="s">
        <v>5</v>
      </c>
      <c r="J1678" t="s">
        <v>2626</v>
      </c>
      <c r="K1678" s="1" t="s">
        <v>1310</v>
      </c>
      <c r="L1678" t="s">
        <v>55</v>
      </c>
      <c r="M1678" t="s">
        <v>30</v>
      </c>
    </row>
    <row r="1679" spans="1:13" x14ac:dyDescent="0.35">
      <c r="A1679" t="s">
        <v>5623</v>
      </c>
      <c r="B1679" t="s">
        <v>77</v>
      </c>
      <c r="C1679">
        <v>4.3</v>
      </c>
      <c r="D1679">
        <v>35</v>
      </c>
      <c r="E1679" t="s">
        <v>241</v>
      </c>
      <c r="F1679" t="s">
        <v>3</v>
      </c>
      <c r="G1679" t="s">
        <v>33</v>
      </c>
      <c r="H1679" t="s">
        <v>2145</v>
      </c>
      <c r="I1679" t="s">
        <v>5</v>
      </c>
      <c r="J1679" t="s">
        <v>79</v>
      </c>
      <c r="K1679" s="1" t="s">
        <v>5624</v>
      </c>
      <c r="L1679" t="s">
        <v>241</v>
      </c>
      <c r="M1679" t="s">
        <v>241</v>
      </c>
    </row>
    <row r="1680" spans="1:13" x14ac:dyDescent="0.35">
      <c r="A1680" t="s">
        <v>5625</v>
      </c>
      <c r="B1680" t="s">
        <v>77</v>
      </c>
      <c r="C1680">
        <v>4.3</v>
      </c>
      <c r="D1680">
        <v>34</v>
      </c>
      <c r="E1680" t="s">
        <v>226</v>
      </c>
      <c r="F1680" t="s">
        <v>3</v>
      </c>
      <c r="G1680" t="s">
        <v>4</v>
      </c>
      <c r="H1680">
        <v>0</v>
      </c>
      <c r="I1680" t="s">
        <v>5</v>
      </c>
      <c r="J1680" t="s">
        <v>79</v>
      </c>
      <c r="K1680" s="1" t="s">
        <v>3976</v>
      </c>
      <c r="L1680">
        <v>1.9</v>
      </c>
      <c r="M1680" t="s">
        <v>30</v>
      </c>
    </row>
    <row r="1681" spans="1:13" x14ac:dyDescent="0.35">
      <c r="A1681" t="s">
        <v>5626</v>
      </c>
      <c r="B1681" t="s">
        <v>320</v>
      </c>
      <c r="C1681">
        <v>4.3</v>
      </c>
      <c r="D1681">
        <v>34</v>
      </c>
      <c r="E1681" t="s">
        <v>651</v>
      </c>
      <c r="F1681" t="s">
        <v>3</v>
      </c>
      <c r="G1681" t="s">
        <v>4</v>
      </c>
      <c r="H1681">
        <v>0</v>
      </c>
      <c r="I1681" t="s">
        <v>5</v>
      </c>
      <c r="J1681" t="s">
        <v>322</v>
      </c>
      <c r="K1681" s="1" t="s">
        <v>1810</v>
      </c>
      <c r="L1681">
        <v>2.2999999999999998</v>
      </c>
      <c r="M1681" t="s">
        <v>30</v>
      </c>
    </row>
    <row r="1682" spans="1:13" x14ac:dyDescent="0.35">
      <c r="A1682" t="s">
        <v>5627</v>
      </c>
      <c r="B1682" t="s">
        <v>77</v>
      </c>
      <c r="C1682">
        <v>4.3</v>
      </c>
      <c r="D1682">
        <v>33</v>
      </c>
      <c r="E1682" t="s">
        <v>859</v>
      </c>
      <c r="F1682" t="s">
        <v>3</v>
      </c>
      <c r="G1682" t="s">
        <v>4</v>
      </c>
      <c r="H1682">
        <v>0</v>
      </c>
      <c r="I1682" t="s">
        <v>5</v>
      </c>
      <c r="J1682" t="s">
        <v>79</v>
      </c>
      <c r="K1682" s="1" t="s">
        <v>2015</v>
      </c>
      <c r="L1682">
        <v>1</v>
      </c>
      <c r="M1682" t="s">
        <v>60</v>
      </c>
    </row>
    <row r="1683" spans="1:13" x14ac:dyDescent="0.35">
      <c r="A1683" t="s">
        <v>5628</v>
      </c>
      <c r="B1683" t="s">
        <v>77</v>
      </c>
      <c r="C1683">
        <v>4.3</v>
      </c>
      <c r="D1683">
        <v>29</v>
      </c>
      <c r="E1683" t="s">
        <v>178</v>
      </c>
      <c r="F1683" t="s">
        <v>3</v>
      </c>
      <c r="G1683" t="s">
        <v>4</v>
      </c>
      <c r="H1683">
        <v>0</v>
      </c>
      <c r="I1683" t="s">
        <v>5</v>
      </c>
      <c r="J1683" t="s">
        <v>79</v>
      </c>
      <c r="K1683" s="1" t="s">
        <v>5629</v>
      </c>
      <c r="L1683">
        <v>2.7</v>
      </c>
      <c r="M1683" t="s">
        <v>123</v>
      </c>
    </row>
    <row r="1684" spans="1:13" x14ac:dyDescent="0.35">
      <c r="A1684" t="s">
        <v>5630</v>
      </c>
      <c r="B1684" t="s">
        <v>599</v>
      </c>
      <c r="C1684">
        <v>4.3</v>
      </c>
      <c r="D1684">
        <v>28</v>
      </c>
      <c r="E1684" t="s">
        <v>241</v>
      </c>
      <c r="F1684" t="s">
        <v>3</v>
      </c>
      <c r="G1684" t="s">
        <v>4</v>
      </c>
      <c r="H1684">
        <v>0</v>
      </c>
      <c r="I1684" t="s">
        <v>5</v>
      </c>
      <c r="J1684" t="s">
        <v>601</v>
      </c>
      <c r="K1684" s="1" t="s">
        <v>511</v>
      </c>
      <c r="L1684" t="s">
        <v>241</v>
      </c>
      <c r="M1684" t="s">
        <v>241</v>
      </c>
    </row>
    <row r="1685" spans="1:13" x14ac:dyDescent="0.35">
      <c r="A1685" t="s">
        <v>5631</v>
      </c>
      <c r="B1685" t="s">
        <v>51</v>
      </c>
      <c r="C1685">
        <v>4.3</v>
      </c>
      <c r="D1685">
        <v>28</v>
      </c>
      <c r="E1685" t="s">
        <v>181</v>
      </c>
      <c r="F1685" t="s">
        <v>3</v>
      </c>
      <c r="G1685" t="s">
        <v>4</v>
      </c>
      <c r="H1685">
        <v>0</v>
      </c>
      <c r="I1685" t="s">
        <v>5</v>
      </c>
      <c r="J1685" t="s">
        <v>53</v>
      </c>
      <c r="K1685" s="1" t="s">
        <v>5632</v>
      </c>
      <c r="L1685">
        <v>1.1000000000000001</v>
      </c>
      <c r="M1685" t="s">
        <v>16</v>
      </c>
    </row>
    <row r="1686" spans="1:13" x14ac:dyDescent="0.35">
      <c r="A1686" t="s">
        <v>5633</v>
      </c>
      <c r="B1686" t="s">
        <v>173</v>
      </c>
      <c r="C1686">
        <v>4.3</v>
      </c>
      <c r="D1686">
        <v>25</v>
      </c>
      <c r="E1686" t="s">
        <v>790</v>
      </c>
      <c r="F1686" t="s">
        <v>3</v>
      </c>
      <c r="G1686" t="s">
        <v>4</v>
      </c>
      <c r="H1686">
        <v>0</v>
      </c>
      <c r="I1686" t="s">
        <v>5</v>
      </c>
      <c r="J1686" t="s">
        <v>175</v>
      </c>
      <c r="K1686" s="1" t="s">
        <v>270</v>
      </c>
      <c r="L1686">
        <v>1</v>
      </c>
      <c r="M1686" t="s">
        <v>43</v>
      </c>
    </row>
    <row r="1687" spans="1:13" x14ac:dyDescent="0.35">
      <c r="A1687" t="s">
        <v>5634</v>
      </c>
      <c r="B1687" t="s">
        <v>51</v>
      </c>
      <c r="C1687">
        <v>4.3</v>
      </c>
      <c r="D1687">
        <v>24</v>
      </c>
      <c r="E1687" t="s">
        <v>310</v>
      </c>
      <c r="F1687" t="s">
        <v>3</v>
      </c>
      <c r="G1687" t="s">
        <v>4</v>
      </c>
      <c r="H1687">
        <v>0</v>
      </c>
      <c r="I1687" t="s">
        <v>5</v>
      </c>
      <c r="J1687" t="s">
        <v>53</v>
      </c>
      <c r="K1687" s="1" t="s">
        <v>4119</v>
      </c>
      <c r="L1687" t="s">
        <v>5635</v>
      </c>
      <c r="M1687" t="s">
        <v>281</v>
      </c>
    </row>
    <row r="1688" spans="1:13" x14ac:dyDescent="0.35">
      <c r="A1688" t="s">
        <v>5636</v>
      </c>
      <c r="B1688" t="s">
        <v>11</v>
      </c>
      <c r="C1688">
        <v>4.3</v>
      </c>
      <c r="D1688">
        <v>23</v>
      </c>
      <c r="E1688" t="s">
        <v>2977</v>
      </c>
      <c r="F1688" t="s">
        <v>3</v>
      </c>
      <c r="G1688" t="s">
        <v>4</v>
      </c>
      <c r="H1688">
        <v>0</v>
      </c>
      <c r="I1688" t="s">
        <v>5</v>
      </c>
      <c r="J1688" t="s">
        <v>13</v>
      </c>
      <c r="K1688" s="1" t="s">
        <v>391</v>
      </c>
      <c r="L1688" t="s">
        <v>2905</v>
      </c>
      <c r="M1688" t="s">
        <v>9</v>
      </c>
    </row>
    <row r="1689" spans="1:13" x14ac:dyDescent="0.35">
      <c r="A1689" t="s">
        <v>5637</v>
      </c>
      <c r="B1689" t="s">
        <v>1</v>
      </c>
      <c r="C1689">
        <v>4.3</v>
      </c>
      <c r="D1689">
        <v>21</v>
      </c>
      <c r="E1689" t="s">
        <v>522</v>
      </c>
      <c r="F1689" t="s">
        <v>3</v>
      </c>
      <c r="G1689" t="s">
        <v>4</v>
      </c>
      <c r="H1689">
        <v>0</v>
      </c>
      <c r="I1689" t="s">
        <v>5</v>
      </c>
      <c r="J1689" t="s">
        <v>142</v>
      </c>
      <c r="K1689" s="1" t="s">
        <v>2072</v>
      </c>
      <c r="L1689">
        <v>5</v>
      </c>
      <c r="M1689" t="s">
        <v>16</v>
      </c>
    </row>
    <row r="1690" spans="1:13" x14ac:dyDescent="0.35">
      <c r="A1690" t="s">
        <v>5638</v>
      </c>
      <c r="B1690" t="s">
        <v>1</v>
      </c>
      <c r="C1690">
        <v>4.3</v>
      </c>
      <c r="D1690">
        <v>20</v>
      </c>
      <c r="E1690" t="s">
        <v>1986</v>
      </c>
      <c r="F1690" t="s">
        <v>3</v>
      </c>
      <c r="G1690" t="s">
        <v>4</v>
      </c>
      <c r="H1690">
        <v>0</v>
      </c>
      <c r="I1690" t="s">
        <v>5</v>
      </c>
      <c r="J1690" t="s">
        <v>407</v>
      </c>
      <c r="K1690" s="1" t="s">
        <v>4098</v>
      </c>
      <c r="L1690">
        <v>0.33</v>
      </c>
      <c r="M1690" t="s">
        <v>123</v>
      </c>
    </row>
    <row r="1691" spans="1:13" x14ac:dyDescent="0.35">
      <c r="A1691" t="s">
        <v>5639</v>
      </c>
      <c r="B1691" t="s">
        <v>213</v>
      </c>
      <c r="C1691">
        <v>4.3</v>
      </c>
      <c r="D1691">
        <v>20</v>
      </c>
      <c r="E1691" t="s">
        <v>274</v>
      </c>
      <c r="F1691" t="s">
        <v>3</v>
      </c>
      <c r="G1691" t="s">
        <v>4</v>
      </c>
      <c r="H1691">
        <v>0</v>
      </c>
      <c r="I1691" t="s">
        <v>5</v>
      </c>
      <c r="J1691" t="s">
        <v>215</v>
      </c>
      <c r="K1691" s="1" t="s">
        <v>3041</v>
      </c>
      <c r="L1691">
        <v>0.1</v>
      </c>
      <c r="M1691" t="s">
        <v>123</v>
      </c>
    </row>
    <row r="1692" spans="1:13" x14ac:dyDescent="0.35">
      <c r="A1692" t="s">
        <v>5640</v>
      </c>
      <c r="B1692" t="s">
        <v>320</v>
      </c>
      <c r="C1692">
        <v>4.3</v>
      </c>
      <c r="D1692">
        <v>20</v>
      </c>
      <c r="E1692" t="s">
        <v>236</v>
      </c>
      <c r="F1692" t="s">
        <v>3</v>
      </c>
      <c r="G1692" t="s">
        <v>4</v>
      </c>
      <c r="H1692">
        <v>0</v>
      </c>
      <c r="I1692" t="s">
        <v>5</v>
      </c>
      <c r="J1692" t="s">
        <v>322</v>
      </c>
      <c r="K1692" s="1" t="s">
        <v>5641</v>
      </c>
      <c r="L1692">
        <v>1.7</v>
      </c>
      <c r="M1692" t="s">
        <v>16</v>
      </c>
    </row>
    <row r="1693" spans="1:13" x14ac:dyDescent="0.35">
      <c r="A1693" t="s">
        <v>5642</v>
      </c>
      <c r="B1693" t="s">
        <v>1</v>
      </c>
      <c r="C1693">
        <v>4.3</v>
      </c>
      <c r="D1693">
        <v>19</v>
      </c>
      <c r="E1693" t="s">
        <v>522</v>
      </c>
      <c r="F1693" t="s">
        <v>3</v>
      </c>
      <c r="G1693" t="s">
        <v>4</v>
      </c>
      <c r="H1693">
        <v>0</v>
      </c>
      <c r="I1693" t="s">
        <v>252</v>
      </c>
      <c r="J1693" t="s">
        <v>142</v>
      </c>
      <c r="K1693" s="1" t="s">
        <v>3501</v>
      </c>
      <c r="L1693">
        <v>4.5</v>
      </c>
      <c r="M1693" t="s">
        <v>149</v>
      </c>
    </row>
    <row r="1694" spans="1:13" x14ac:dyDescent="0.35">
      <c r="A1694" t="s">
        <v>5643</v>
      </c>
      <c r="B1694" t="s">
        <v>599</v>
      </c>
      <c r="C1694">
        <v>4.3</v>
      </c>
      <c r="D1694">
        <v>18</v>
      </c>
      <c r="E1694" t="s">
        <v>379</v>
      </c>
      <c r="F1694" t="s">
        <v>3</v>
      </c>
      <c r="G1694" t="s">
        <v>4</v>
      </c>
      <c r="H1694">
        <v>0</v>
      </c>
      <c r="I1694" t="s">
        <v>5</v>
      </c>
      <c r="J1694" t="s">
        <v>601</v>
      </c>
      <c r="K1694" s="1" t="s">
        <v>4534</v>
      </c>
      <c r="L1694">
        <v>1</v>
      </c>
      <c r="M1694" t="s">
        <v>16</v>
      </c>
    </row>
    <row r="1695" spans="1:13" x14ac:dyDescent="0.35">
      <c r="A1695" t="s">
        <v>5644</v>
      </c>
      <c r="B1695" t="s">
        <v>1</v>
      </c>
      <c r="C1695">
        <v>4.3</v>
      </c>
      <c r="D1695">
        <v>18</v>
      </c>
      <c r="E1695" t="s">
        <v>140</v>
      </c>
      <c r="F1695" t="s">
        <v>3</v>
      </c>
      <c r="G1695" t="s">
        <v>4</v>
      </c>
      <c r="H1695">
        <v>0</v>
      </c>
      <c r="I1695" t="s">
        <v>5</v>
      </c>
      <c r="J1695" t="s">
        <v>142</v>
      </c>
      <c r="K1695" s="1" t="s">
        <v>1231</v>
      </c>
      <c r="L1695">
        <v>1.2</v>
      </c>
      <c r="M1695" t="s">
        <v>281</v>
      </c>
    </row>
    <row r="1696" spans="1:13" x14ac:dyDescent="0.35">
      <c r="A1696" t="s">
        <v>5645</v>
      </c>
      <c r="B1696" t="s">
        <v>45</v>
      </c>
      <c r="C1696">
        <v>4.3</v>
      </c>
      <c r="D1696">
        <v>16</v>
      </c>
      <c r="E1696" t="s">
        <v>1525</v>
      </c>
      <c r="F1696" t="s">
        <v>3</v>
      </c>
      <c r="G1696" t="s">
        <v>4</v>
      </c>
      <c r="H1696">
        <v>0</v>
      </c>
      <c r="I1696" t="s">
        <v>5</v>
      </c>
      <c r="J1696" t="s">
        <v>47</v>
      </c>
      <c r="K1696" s="1" t="s">
        <v>1310</v>
      </c>
      <c r="L1696" t="s">
        <v>2992</v>
      </c>
      <c r="M1696" t="s">
        <v>16</v>
      </c>
    </row>
    <row r="1697" spans="1:13" x14ac:dyDescent="0.35">
      <c r="A1697" t="s">
        <v>5646</v>
      </c>
      <c r="B1697" t="s">
        <v>936</v>
      </c>
      <c r="C1697">
        <v>4.3</v>
      </c>
      <c r="D1697">
        <v>15</v>
      </c>
      <c r="E1697" t="s">
        <v>5647</v>
      </c>
      <c r="F1697" t="s">
        <v>3</v>
      </c>
      <c r="G1697" t="s">
        <v>4</v>
      </c>
      <c r="H1697">
        <v>0</v>
      </c>
      <c r="I1697" t="s">
        <v>5</v>
      </c>
      <c r="J1697" t="s">
        <v>938</v>
      </c>
      <c r="K1697" s="1" t="s">
        <v>1740</v>
      </c>
      <c r="L1697" t="s">
        <v>1999</v>
      </c>
      <c r="M1697" t="s">
        <v>595</v>
      </c>
    </row>
    <row r="1698" spans="1:13" x14ac:dyDescent="0.35">
      <c r="A1698" t="s">
        <v>5648</v>
      </c>
      <c r="B1698" t="s">
        <v>1</v>
      </c>
      <c r="C1698">
        <v>4.3</v>
      </c>
      <c r="D1698">
        <v>14</v>
      </c>
      <c r="E1698" t="s">
        <v>307</v>
      </c>
      <c r="F1698" t="s">
        <v>3</v>
      </c>
      <c r="G1698" t="s">
        <v>4</v>
      </c>
      <c r="H1698">
        <v>0</v>
      </c>
      <c r="I1698" t="s">
        <v>252</v>
      </c>
      <c r="J1698" t="s">
        <v>6</v>
      </c>
      <c r="K1698" s="1" t="s">
        <v>5368</v>
      </c>
      <c r="L1698">
        <v>7.4</v>
      </c>
      <c r="M1698" t="s">
        <v>123</v>
      </c>
    </row>
    <row r="1699" spans="1:13" x14ac:dyDescent="0.35">
      <c r="A1699" t="s">
        <v>5649</v>
      </c>
      <c r="B1699" t="s">
        <v>11</v>
      </c>
      <c r="C1699">
        <v>4.3</v>
      </c>
      <c r="D1699">
        <v>12</v>
      </c>
      <c r="E1699" t="s">
        <v>519</v>
      </c>
      <c r="F1699" t="s">
        <v>3</v>
      </c>
      <c r="G1699" t="s">
        <v>4</v>
      </c>
      <c r="H1699">
        <v>0</v>
      </c>
      <c r="I1699" t="s">
        <v>5</v>
      </c>
      <c r="J1699" t="s">
        <v>13</v>
      </c>
      <c r="K1699" s="1" t="s">
        <v>794</v>
      </c>
      <c r="L1699" t="s">
        <v>5650</v>
      </c>
      <c r="M1699" t="s">
        <v>16</v>
      </c>
    </row>
    <row r="1700" spans="1:13" x14ac:dyDescent="0.35">
      <c r="A1700" t="s">
        <v>5651</v>
      </c>
      <c r="B1700" t="s">
        <v>109</v>
      </c>
      <c r="C1700">
        <v>4.3</v>
      </c>
      <c r="D1700">
        <v>12</v>
      </c>
      <c r="E1700" t="s">
        <v>5652</v>
      </c>
      <c r="F1700" t="s">
        <v>3</v>
      </c>
      <c r="G1700" t="s">
        <v>4</v>
      </c>
      <c r="H1700">
        <v>0</v>
      </c>
      <c r="I1700" t="s">
        <v>5</v>
      </c>
      <c r="J1700" t="s">
        <v>111</v>
      </c>
      <c r="K1700" s="1" t="s">
        <v>5653</v>
      </c>
      <c r="L1700" t="s">
        <v>339</v>
      </c>
      <c r="M1700" t="s">
        <v>9</v>
      </c>
    </row>
    <row r="1701" spans="1:13" x14ac:dyDescent="0.35">
      <c r="A1701" t="s">
        <v>5654</v>
      </c>
      <c r="B1701" t="s">
        <v>767</v>
      </c>
      <c r="C1701">
        <v>4.3</v>
      </c>
      <c r="D1701">
        <v>9</v>
      </c>
      <c r="E1701" t="s">
        <v>793</v>
      </c>
      <c r="F1701" t="s">
        <v>3</v>
      </c>
      <c r="G1701" t="s">
        <v>4</v>
      </c>
      <c r="H1701">
        <v>0</v>
      </c>
      <c r="I1701" t="s">
        <v>5</v>
      </c>
      <c r="J1701" t="s">
        <v>768</v>
      </c>
      <c r="K1701" s="1" t="s">
        <v>894</v>
      </c>
      <c r="L1701" t="s">
        <v>5655</v>
      </c>
      <c r="M1701" t="s">
        <v>43</v>
      </c>
    </row>
    <row r="1702" spans="1:13" x14ac:dyDescent="0.35">
      <c r="A1702" t="s">
        <v>5656</v>
      </c>
      <c r="B1702" t="s">
        <v>1</v>
      </c>
      <c r="C1702">
        <v>4.3</v>
      </c>
      <c r="D1702">
        <v>7</v>
      </c>
      <c r="E1702" t="s">
        <v>1898</v>
      </c>
      <c r="F1702" t="s">
        <v>3</v>
      </c>
      <c r="G1702" t="s">
        <v>4</v>
      </c>
      <c r="H1702">
        <v>0</v>
      </c>
      <c r="I1702" t="s">
        <v>5</v>
      </c>
      <c r="J1702" t="s">
        <v>6</v>
      </c>
      <c r="K1702" s="1" t="s">
        <v>1585</v>
      </c>
      <c r="L1702">
        <v>1</v>
      </c>
      <c r="M1702" t="s">
        <v>190</v>
      </c>
    </row>
    <row r="1703" spans="1:13" x14ac:dyDescent="0.35">
      <c r="A1703" t="s">
        <v>5657</v>
      </c>
      <c r="B1703" t="s">
        <v>51</v>
      </c>
      <c r="C1703">
        <v>4.3</v>
      </c>
      <c r="D1703">
        <v>6</v>
      </c>
      <c r="E1703" t="s">
        <v>236</v>
      </c>
      <c r="F1703" t="s">
        <v>3</v>
      </c>
      <c r="G1703" t="s">
        <v>4</v>
      </c>
      <c r="H1703">
        <v>0</v>
      </c>
      <c r="I1703" t="s">
        <v>5</v>
      </c>
      <c r="J1703" t="s">
        <v>53</v>
      </c>
      <c r="K1703" s="1" t="s">
        <v>4547</v>
      </c>
      <c r="L1703" t="s">
        <v>15</v>
      </c>
      <c r="M1703" t="s">
        <v>43</v>
      </c>
    </row>
    <row r="1704" spans="1:13" x14ac:dyDescent="0.35">
      <c r="A1704" t="s">
        <v>5658</v>
      </c>
      <c r="B1704" t="s">
        <v>1</v>
      </c>
      <c r="C1704">
        <v>4.3</v>
      </c>
      <c r="D1704">
        <v>6</v>
      </c>
      <c r="E1704" t="s">
        <v>46</v>
      </c>
      <c r="F1704" t="s">
        <v>3</v>
      </c>
      <c r="G1704" t="s">
        <v>33</v>
      </c>
      <c r="H1704" t="s">
        <v>2145</v>
      </c>
      <c r="I1704" t="s">
        <v>5</v>
      </c>
      <c r="J1704" t="s">
        <v>2626</v>
      </c>
      <c r="K1704" s="1" t="s">
        <v>103</v>
      </c>
      <c r="L1704">
        <v>1.5</v>
      </c>
      <c r="M1704" t="s">
        <v>30</v>
      </c>
    </row>
    <row r="1705" spans="1:13" x14ac:dyDescent="0.35">
      <c r="A1705" t="s">
        <v>5659</v>
      </c>
      <c r="B1705" t="s">
        <v>18</v>
      </c>
      <c r="C1705">
        <v>4.3</v>
      </c>
      <c r="D1705">
        <v>6</v>
      </c>
      <c r="E1705" t="s">
        <v>1354</v>
      </c>
      <c r="F1705" t="s">
        <v>3</v>
      </c>
      <c r="G1705" t="s">
        <v>4</v>
      </c>
      <c r="H1705">
        <v>0</v>
      </c>
      <c r="I1705" t="s">
        <v>5</v>
      </c>
      <c r="J1705" t="s">
        <v>945</v>
      </c>
      <c r="K1705" s="1" t="s">
        <v>786</v>
      </c>
      <c r="L1705">
        <v>1.2</v>
      </c>
      <c r="M1705" t="s">
        <v>16</v>
      </c>
    </row>
    <row r="1706" spans="1:13" x14ac:dyDescent="0.35">
      <c r="A1706" t="s">
        <v>5660</v>
      </c>
      <c r="B1706" t="s">
        <v>45</v>
      </c>
      <c r="C1706">
        <v>4.3</v>
      </c>
      <c r="D1706">
        <v>6</v>
      </c>
      <c r="E1706" t="s">
        <v>654</v>
      </c>
      <c r="F1706" t="s">
        <v>3</v>
      </c>
      <c r="G1706" t="s">
        <v>4</v>
      </c>
      <c r="H1706">
        <v>0</v>
      </c>
      <c r="I1706" t="s">
        <v>5</v>
      </c>
      <c r="J1706" t="s">
        <v>47</v>
      </c>
      <c r="K1706" s="1" t="s">
        <v>4681</v>
      </c>
      <c r="L1706">
        <v>1.4</v>
      </c>
      <c r="M1706" t="s">
        <v>123</v>
      </c>
    </row>
    <row r="1707" spans="1:13" x14ac:dyDescent="0.35">
      <c r="A1707" t="s">
        <v>5661</v>
      </c>
      <c r="B1707" t="s">
        <v>38</v>
      </c>
      <c r="C1707">
        <v>4.3</v>
      </c>
      <c r="D1707">
        <v>1133539</v>
      </c>
      <c r="E1707" t="s">
        <v>1048</v>
      </c>
      <c r="F1707" t="s">
        <v>891</v>
      </c>
      <c r="G1707" t="s">
        <v>4</v>
      </c>
      <c r="H1707">
        <v>0</v>
      </c>
      <c r="I1707" t="s">
        <v>5</v>
      </c>
      <c r="J1707" t="s">
        <v>41</v>
      </c>
      <c r="K1707" s="1" t="s">
        <v>3084</v>
      </c>
      <c r="L1707" t="s">
        <v>5662</v>
      </c>
      <c r="M1707" t="s">
        <v>16</v>
      </c>
    </row>
    <row r="1708" spans="1:13" x14ac:dyDescent="0.35">
      <c r="A1708" t="s">
        <v>5661</v>
      </c>
      <c r="B1708" t="s">
        <v>38</v>
      </c>
      <c r="C1708">
        <v>4.3</v>
      </c>
      <c r="D1708">
        <v>1133501</v>
      </c>
      <c r="E1708" t="s">
        <v>1048</v>
      </c>
      <c r="F1708" t="s">
        <v>891</v>
      </c>
      <c r="G1708" t="s">
        <v>4</v>
      </c>
      <c r="H1708">
        <v>0</v>
      </c>
      <c r="I1708" t="s">
        <v>5</v>
      </c>
      <c r="J1708" t="s">
        <v>41</v>
      </c>
      <c r="K1708" s="1" t="s">
        <v>3084</v>
      </c>
      <c r="L1708" t="s">
        <v>5662</v>
      </c>
      <c r="M1708" t="s">
        <v>16</v>
      </c>
    </row>
    <row r="1709" spans="1:13" x14ac:dyDescent="0.35">
      <c r="A1709" t="s">
        <v>5663</v>
      </c>
      <c r="B1709" t="s">
        <v>118</v>
      </c>
      <c r="C1709">
        <v>4.3</v>
      </c>
      <c r="D1709">
        <v>1118201</v>
      </c>
      <c r="E1709" t="s">
        <v>241</v>
      </c>
      <c r="F1709" t="s">
        <v>891</v>
      </c>
      <c r="G1709" t="s">
        <v>4</v>
      </c>
      <c r="H1709">
        <v>0</v>
      </c>
      <c r="I1709" t="s">
        <v>27</v>
      </c>
      <c r="J1709" t="s">
        <v>120</v>
      </c>
      <c r="K1709" s="1" t="s">
        <v>757</v>
      </c>
      <c r="L1709" t="s">
        <v>241</v>
      </c>
      <c r="M1709" t="s">
        <v>241</v>
      </c>
    </row>
    <row r="1710" spans="1:13" x14ac:dyDescent="0.35">
      <c r="A1710" t="s">
        <v>5664</v>
      </c>
      <c r="B1710" t="s">
        <v>18</v>
      </c>
      <c r="C1710">
        <v>4.3</v>
      </c>
      <c r="D1710">
        <v>1017408</v>
      </c>
      <c r="E1710" t="s">
        <v>304</v>
      </c>
      <c r="F1710" t="s">
        <v>891</v>
      </c>
      <c r="G1710" t="s">
        <v>4</v>
      </c>
      <c r="H1710">
        <v>0</v>
      </c>
      <c r="I1710" t="s">
        <v>252</v>
      </c>
      <c r="J1710" t="s">
        <v>1361</v>
      </c>
      <c r="K1710" s="1" t="s">
        <v>350</v>
      </c>
      <c r="L1710" t="s">
        <v>5665</v>
      </c>
      <c r="M1710" t="s">
        <v>16</v>
      </c>
    </row>
    <row r="1711" spans="1:13" x14ac:dyDescent="0.35">
      <c r="A1711" t="s">
        <v>5666</v>
      </c>
      <c r="B1711" t="s">
        <v>198</v>
      </c>
      <c r="C1711">
        <v>4.3</v>
      </c>
      <c r="D1711">
        <v>960726</v>
      </c>
      <c r="E1711" t="s">
        <v>241</v>
      </c>
      <c r="F1711" t="s">
        <v>891</v>
      </c>
      <c r="G1711" t="s">
        <v>4</v>
      </c>
      <c r="H1711">
        <v>0</v>
      </c>
      <c r="I1711" t="s">
        <v>5</v>
      </c>
      <c r="J1711" t="s">
        <v>200</v>
      </c>
      <c r="K1711" s="1" t="s">
        <v>939</v>
      </c>
      <c r="L1711" t="s">
        <v>241</v>
      </c>
      <c r="M1711" t="s">
        <v>241</v>
      </c>
    </row>
    <row r="1712" spans="1:13" x14ac:dyDescent="0.35">
      <c r="A1712" t="s">
        <v>5667</v>
      </c>
      <c r="B1712" t="s">
        <v>18</v>
      </c>
      <c r="C1712">
        <v>4.3</v>
      </c>
      <c r="D1712">
        <v>955656</v>
      </c>
      <c r="E1712" t="s">
        <v>700</v>
      </c>
      <c r="F1712" t="s">
        <v>891</v>
      </c>
      <c r="G1712" t="s">
        <v>4</v>
      </c>
      <c r="H1712">
        <v>0</v>
      </c>
      <c r="I1712" t="s">
        <v>252</v>
      </c>
      <c r="J1712" t="s">
        <v>945</v>
      </c>
      <c r="K1712" s="1" t="s">
        <v>1031</v>
      </c>
      <c r="L1712" t="s">
        <v>940</v>
      </c>
      <c r="M1712" t="s">
        <v>149</v>
      </c>
    </row>
    <row r="1713" spans="1:13" x14ac:dyDescent="0.35">
      <c r="A1713" t="s">
        <v>5667</v>
      </c>
      <c r="B1713" t="s">
        <v>18</v>
      </c>
      <c r="C1713">
        <v>4.3</v>
      </c>
      <c r="D1713">
        <v>955614</v>
      </c>
      <c r="E1713" t="s">
        <v>700</v>
      </c>
      <c r="F1713" t="s">
        <v>891</v>
      </c>
      <c r="G1713" t="s">
        <v>4</v>
      </c>
      <c r="H1713">
        <v>0</v>
      </c>
      <c r="I1713" t="s">
        <v>252</v>
      </c>
      <c r="J1713" t="s">
        <v>945</v>
      </c>
      <c r="K1713" s="1" t="s">
        <v>1031</v>
      </c>
      <c r="L1713" t="s">
        <v>940</v>
      </c>
      <c r="M1713" t="s">
        <v>149</v>
      </c>
    </row>
    <row r="1714" spans="1:13" x14ac:dyDescent="0.35">
      <c r="A1714" t="s">
        <v>5668</v>
      </c>
      <c r="B1714" t="s">
        <v>18</v>
      </c>
      <c r="C1714">
        <v>4.3</v>
      </c>
      <c r="D1714">
        <v>931595</v>
      </c>
      <c r="E1714" t="s">
        <v>251</v>
      </c>
      <c r="F1714" t="s">
        <v>891</v>
      </c>
      <c r="G1714" t="s">
        <v>4</v>
      </c>
      <c r="H1714">
        <v>0</v>
      </c>
      <c r="I1714" t="s">
        <v>252</v>
      </c>
      <c r="J1714" t="s">
        <v>718</v>
      </c>
      <c r="K1714" s="1" t="s">
        <v>350</v>
      </c>
      <c r="L1714" t="s">
        <v>5669</v>
      </c>
      <c r="M1714" t="s">
        <v>30</v>
      </c>
    </row>
    <row r="1715" spans="1:13" x14ac:dyDescent="0.35">
      <c r="A1715" t="s">
        <v>5668</v>
      </c>
      <c r="B1715" t="s">
        <v>1</v>
      </c>
      <c r="C1715">
        <v>4.3</v>
      </c>
      <c r="D1715">
        <v>931503</v>
      </c>
      <c r="E1715" t="s">
        <v>251</v>
      </c>
      <c r="F1715" t="s">
        <v>891</v>
      </c>
      <c r="G1715" t="s">
        <v>4</v>
      </c>
      <c r="H1715">
        <v>0</v>
      </c>
      <c r="I1715" t="s">
        <v>252</v>
      </c>
      <c r="J1715" t="s">
        <v>718</v>
      </c>
      <c r="K1715" s="1" t="s">
        <v>350</v>
      </c>
      <c r="L1715" t="s">
        <v>5669</v>
      </c>
      <c r="M1715" t="s">
        <v>30</v>
      </c>
    </row>
    <row r="1716" spans="1:13" x14ac:dyDescent="0.35">
      <c r="A1716" t="s">
        <v>5670</v>
      </c>
      <c r="B1716" t="s">
        <v>1</v>
      </c>
      <c r="C1716">
        <v>4.3</v>
      </c>
      <c r="D1716">
        <v>920571</v>
      </c>
      <c r="E1716" t="s">
        <v>73</v>
      </c>
      <c r="F1716" t="s">
        <v>891</v>
      </c>
      <c r="G1716" t="s">
        <v>4</v>
      </c>
      <c r="H1716">
        <v>0</v>
      </c>
      <c r="I1716" t="s">
        <v>192</v>
      </c>
      <c r="J1716" t="s">
        <v>5417</v>
      </c>
      <c r="K1716" s="1" t="s">
        <v>4568</v>
      </c>
      <c r="L1716" t="s">
        <v>370</v>
      </c>
      <c r="M1716" t="s">
        <v>30</v>
      </c>
    </row>
    <row r="1717" spans="1:13" x14ac:dyDescent="0.35">
      <c r="A1717" t="s">
        <v>5671</v>
      </c>
      <c r="B1717" t="s">
        <v>18</v>
      </c>
      <c r="C1717">
        <v>4.3</v>
      </c>
      <c r="D1717">
        <v>834117</v>
      </c>
      <c r="E1717" t="s">
        <v>1641</v>
      </c>
      <c r="F1717" t="s">
        <v>891</v>
      </c>
      <c r="G1717" t="s">
        <v>4</v>
      </c>
      <c r="H1717">
        <v>0</v>
      </c>
      <c r="I1717" t="s">
        <v>252</v>
      </c>
      <c r="J1717" t="s">
        <v>945</v>
      </c>
      <c r="K1717" s="1" t="s">
        <v>679</v>
      </c>
      <c r="L1717" t="s">
        <v>5672</v>
      </c>
      <c r="M1717" t="s">
        <v>43</v>
      </c>
    </row>
    <row r="1718" spans="1:13" x14ac:dyDescent="0.35">
      <c r="A1718" t="s">
        <v>5673</v>
      </c>
      <c r="B1718" t="s">
        <v>18</v>
      </c>
      <c r="C1718">
        <v>4.3</v>
      </c>
      <c r="D1718">
        <v>807226</v>
      </c>
      <c r="E1718" t="s">
        <v>304</v>
      </c>
      <c r="F1718" t="s">
        <v>891</v>
      </c>
      <c r="G1718" t="s">
        <v>4</v>
      </c>
      <c r="H1718">
        <v>0</v>
      </c>
      <c r="I1718" t="s">
        <v>252</v>
      </c>
      <c r="J1718" t="s">
        <v>945</v>
      </c>
      <c r="K1718" s="1" t="s">
        <v>161</v>
      </c>
      <c r="L1718" t="s">
        <v>462</v>
      </c>
      <c r="M1718" t="s">
        <v>30</v>
      </c>
    </row>
    <row r="1719" spans="1:13" x14ac:dyDescent="0.35">
      <c r="A1719" t="s">
        <v>5674</v>
      </c>
      <c r="B1719" t="s">
        <v>213</v>
      </c>
      <c r="C1719">
        <v>4.3</v>
      </c>
      <c r="D1719">
        <v>751766</v>
      </c>
      <c r="E1719" t="s">
        <v>241</v>
      </c>
      <c r="F1719" t="s">
        <v>891</v>
      </c>
      <c r="G1719" t="s">
        <v>4</v>
      </c>
      <c r="H1719">
        <v>0</v>
      </c>
      <c r="I1719" t="s">
        <v>5</v>
      </c>
      <c r="J1719" t="s">
        <v>215</v>
      </c>
      <c r="K1719" s="1" t="s">
        <v>648</v>
      </c>
      <c r="L1719" t="s">
        <v>241</v>
      </c>
      <c r="M1719" t="s">
        <v>241</v>
      </c>
    </row>
    <row r="1720" spans="1:13" x14ac:dyDescent="0.35">
      <c r="A1720" t="s">
        <v>5675</v>
      </c>
      <c r="B1720" t="s">
        <v>18</v>
      </c>
      <c r="C1720">
        <v>4.3</v>
      </c>
      <c r="D1720">
        <v>711719</v>
      </c>
      <c r="E1720" t="s">
        <v>241</v>
      </c>
      <c r="F1720" t="s">
        <v>891</v>
      </c>
      <c r="G1720" t="s">
        <v>4</v>
      </c>
      <c r="H1720">
        <v>0</v>
      </c>
      <c r="I1720" t="s">
        <v>5</v>
      </c>
      <c r="J1720" t="s">
        <v>2690</v>
      </c>
      <c r="K1720" s="1" t="s">
        <v>161</v>
      </c>
      <c r="L1720" t="s">
        <v>241</v>
      </c>
      <c r="M1720" t="s">
        <v>241</v>
      </c>
    </row>
    <row r="1721" spans="1:13" x14ac:dyDescent="0.35">
      <c r="A1721" t="s">
        <v>5676</v>
      </c>
      <c r="B1721" t="s">
        <v>486</v>
      </c>
      <c r="C1721">
        <v>4.3</v>
      </c>
      <c r="D1721">
        <v>647844</v>
      </c>
      <c r="E1721" t="s">
        <v>241</v>
      </c>
      <c r="F1721" t="s">
        <v>891</v>
      </c>
      <c r="G1721" t="s">
        <v>4</v>
      </c>
      <c r="H1721">
        <v>0</v>
      </c>
      <c r="I1721" t="s">
        <v>5</v>
      </c>
      <c r="J1721" t="s">
        <v>488</v>
      </c>
      <c r="K1721" s="1" t="s">
        <v>757</v>
      </c>
      <c r="L1721" t="s">
        <v>241</v>
      </c>
      <c r="M1721" t="s">
        <v>241</v>
      </c>
    </row>
    <row r="1722" spans="1:13" x14ac:dyDescent="0.35">
      <c r="A1722" t="s">
        <v>5676</v>
      </c>
      <c r="B1722" t="s">
        <v>486</v>
      </c>
      <c r="C1722">
        <v>4.3</v>
      </c>
      <c r="D1722">
        <v>647721</v>
      </c>
      <c r="E1722" t="s">
        <v>241</v>
      </c>
      <c r="F1722" t="s">
        <v>891</v>
      </c>
      <c r="G1722" t="s">
        <v>4</v>
      </c>
      <c r="H1722">
        <v>0</v>
      </c>
      <c r="I1722" t="s">
        <v>5</v>
      </c>
      <c r="J1722" t="s">
        <v>488</v>
      </c>
      <c r="K1722" s="1" t="s">
        <v>757</v>
      </c>
      <c r="L1722" t="s">
        <v>241</v>
      </c>
      <c r="M1722" t="s">
        <v>241</v>
      </c>
    </row>
    <row r="1723" spans="1:13" x14ac:dyDescent="0.35">
      <c r="A1723" t="s">
        <v>5677</v>
      </c>
      <c r="B1723" t="s">
        <v>1</v>
      </c>
      <c r="C1723">
        <v>4.3</v>
      </c>
      <c r="D1723">
        <v>636995</v>
      </c>
      <c r="E1723" t="s">
        <v>390</v>
      </c>
      <c r="F1723" t="s">
        <v>891</v>
      </c>
      <c r="G1723" t="s">
        <v>4</v>
      </c>
      <c r="H1723">
        <v>0</v>
      </c>
      <c r="I1723" t="s">
        <v>252</v>
      </c>
      <c r="J1723" t="s">
        <v>407</v>
      </c>
      <c r="K1723" s="1" t="s">
        <v>29</v>
      </c>
      <c r="L1723" t="s">
        <v>5678</v>
      </c>
      <c r="M1723" t="s">
        <v>30</v>
      </c>
    </row>
    <row r="1724" spans="1:13" x14ac:dyDescent="0.35">
      <c r="A1724" t="s">
        <v>5679</v>
      </c>
      <c r="B1724" t="s">
        <v>320</v>
      </c>
      <c r="C1724">
        <v>4.3</v>
      </c>
      <c r="D1724">
        <v>599872</v>
      </c>
      <c r="E1724" t="s">
        <v>241</v>
      </c>
      <c r="F1724" t="s">
        <v>891</v>
      </c>
      <c r="G1724" t="s">
        <v>4</v>
      </c>
      <c r="H1724">
        <v>0</v>
      </c>
      <c r="I1724" t="s">
        <v>5</v>
      </c>
      <c r="J1724" t="s">
        <v>322</v>
      </c>
      <c r="K1724" s="1" t="s">
        <v>539</v>
      </c>
      <c r="L1724" t="s">
        <v>5680</v>
      </c>
      <c r="M1724" t="s">
        <v>190</v>
      </c>
    </row>
    <row r="1725" spans="1:13" x14ac:dyDescent="0.35">
      <c r="A1725" t="s">
        <v>5681</v>
      </c>
      <c r="B1725" t="s">
        <v>1</v>
      </c>
      <c r="C1725">
        <v>4.3</v>
      </c>
      <c r="D1725">
        <v>598975</v>
      </c>
      <c r="E1725" t="s">
        <v>793</v>
      </c>
      <c r="F1725" t="s">
        <v>891</v>
      </c>
      <c r="G1725" t="s">
        <v>4</v>
      </c>
      <c r="H1725">
        <v>0</v>
      </c>
      <c r="I1725" t="s">
        <v>5</v>
      </c>
      <c r="J1725" t="s">
        <v>718</v>
      </c>
      <c r="K1725" s="1" t="s">
        <v>1795</v>
      </c>
      <c r="L1725" t="s">
        <v>692</v>
      </c>
      <c r="M1725" t="s">
        <v>16</v>
      </c>
    </row>
    <row r="1726" spans="1:13" x14ac:dyDescent="0.35">
      <c r="A1726" t="s">
        <v>5682</v>
      </c>
      <c r="B1726" t="s">
        <v>486</v>
      </c>
      <c r="C1726">
        <v>4.3</v>
      </c>
      <c r="D1726">
        <v>595120</v>
      </c>
      <c r="E1726" t="s">
        <v>241</v>
      </c>
      <c r="F1726" t="s">
        <v>891</v>
      </c>
      <c r="G1726" t="s">
        <v>4</v>
      </c>
      <c r="H1726">
        <v>0</v>
      </c>
      <c r="I1726" t="s">
        <v>5</v>
      </c>
      <c r="J1726" t="s">
        <v>488</v>
      </c>
      <c r="K1726" s="1" t="s">
        <v>567</v>
      </c>
      <c r="L1726" t="s">
        <v>241</v>
      </c>
      <c r="M1726" t="s">
        <v>241</v>
      </c>
    </row>
    <row r="1727" spans="1:13" x14ac:dyDescent="0.35">
      <c r="A1727" t="s">
        <v>5683</v>
      </c>
      <c r="B1727" t="s">
        <v>135</v>
      </c>
      <c r="C1727">
        <v>4.3</v>
      </c>
      <c r="D1727">
        <v>568273</v>
      </c>
      <c r="E1727" t="s">
        <v>241</v>
      </c>
      <c r="F1727" t="s">
        <v>891</v>
      </c>
      <c r="G1727" t="s">
        <v>4</v>
      </c>
      <c r="H1727">
        <v>0</v>
      </c>
      <c r="I1727" t="s">
        <v>5</v>
      </c>
      <c r="J1727" t="s">
        <v>137</v>
      </c>
      <c r="K1727" s="1" t="s">
        <v>539</v>
      </c>
      <c r="L1727" t="s">
        <v>241</v>
      </c>
      <c r="M1727" t="s">
        <v>241</v>
      </c>
    </row>
    <row r="1728" spans="1:13" x14ac:dyDescent="0.35">
      <c r="A1728" t="s">
        <v>5684</v>
      </c>
      <c r="B1728" t="s">
        <v>1</v>
      </c>
      <c r="C1728">
        <v>4.3</v>
      </c>
      <c r="D1728">
        <v>556929</v>
      </c>
      <c r="E1728" t="s">
        <v>798</v>
      </c>
      <c r="F1728" t="s">
        <v>891</v>
      </c>
      <c r="G1728" t="s">
        <v>4</v>
      </c>
      <c r="H1728">
        <v>0</v>
      </c>
      <c r="I1728" t="s">
        <v>252</v>
      </c>
      <c r="J1728" t="s">
        <v>407</v>
      </c>
      <c r="K1728" s="1" t="s">
        <v>884</v>
      </c>
      <c r="L1728" t="s">
        <v>1006</v>
      </c>
      <c r="M1728" t="s">
        <v>30</v>
      </c>
    </row>
    <row r="1729" spans="1:13" x14ac:dyDescent="0.35">
      <c r="A1729" t="s">
        <v>5685</v>
      </c>
      <c r="B1729" t="s">
        <v>1</v>
      </c>
      <c r="C1729">
        <v>4.3</v>
      </c>
      <c r="D1729">
        <v>556659</v>
      </c>
      <c r="E1729" t="s">
        <v>859</v>
      </c>
      <c r="F1729" t="s">
        <v>891</v>
      </c>
      <c r="G1729" t="s">
        <v>4</v>
      </c>
      <c r="H1729">
        <v>0</v>
      </c>
      <c r="I1729" t="s">
        <v>5</v>
      </c>
      <c r="J1729" t="s">
        <v>142</v>
      </c>
      <c r="K1729" s="1" t="s">
        <v>531</v>
      </c>
      <c r="L1729" t="s">
        <v>5686</v>
      </c>
      <c r="M1729" t="s">
        <v>43</v>
      </c>
    </row>
    <row r="1730" spans="1:13" x14ac:dyDescent="0.35">
      <c r="A1730" t="s">
        <v>5687</v>
      </c>
      <c r="B1730" t="s">
        <v>62</v>
      </c>
      <c r="C1730">
        <v>4.3</v>
      </c>
      <c r="D1730">
        <v>549900</v>
      </c>
      <c r="E1730" t="s">
        <v>556</v>
      </c>
      <c r="F1730" t="s">
        <v>891</v>
      </c>
      <c r="G1730" t="s">
        <v>4</v>
      </c>
      <c r="H1730">
        <v>0</v>
      </c>
      <c r="I1730" t="s">
        <v>5</v>
      </c>
      <c r="J1730" t="s">
        <v>64</v>
      </c>
      <c r="K1730" s="1" t="s">
        <v>348</v>
      </c>
      <c r="L1730" t="s">
        <v>5688</v>
      </c>
      <c r="M1730" t="s">
        <v>43</v>
      </c>
    </row>
    <row r="1731" spans="1:13" x14ac:dyDescent="0.35">
      <c r="A1731" t="s">
        <v>5689</v>
      </c>
      <c r="B1731" t="s">
        <v>213</v>
      </c>
      <c r="C1731">
        <v>4.3</v>
      </c>
      <c r="D1731">
        <v>542561</v>
      </c>
      <c r="E1731" t="s">
        <v>859</v>
      </c>
      <c r="F1731" t="s">
        <v>891</v>
      </c>
      <c r="G1731" t="s">
        <v>4</v>
      </c>
      <c r="H1731">
        <v>0</v>
      </c>
      <c r="I1731" t="s">
        <v>5</v>
      </c>
      <c r="J1731" t="s">
        <v>215</v>
      </c>
      <c r="K1731" s="1" t="s">
        <v>1152</v>
      </c>
      <c r="L1731" t="s">
        <v>3672</v>
      </c>
      <c r="M1731" t="s">
        <v>16</v>
      </c>
    </row>
    <row r="1732" spans="1:13" x14ac:dyDescent="0.35">
      <c r="A1732" t="s">
        <v>5690</v>
      </c>
      <c r="B1732" t="s">
        <v>38</v>
      </c>
      <c r="C1732">
        <v>4.3</v>
      </c>
      <c r="D1732">
        <v>541661</v>
      </c>
      <c r="E1732" t="s">
        <v>241</v>
      </c>
      <c r="F1732" t="s">
        <v>891</v>
      </c>
      <c r="G1732" t="s">
        <v>4</v>
      </c>
      <c r="H1732">
        <v>0</v>
      </c>
      <c r="I1732" t="s">
        <v>5</v>
      </c>
      <c r="J1732" t="s">
        <v>41</v>
      </c>
      <c r="K1732" s="1" t="s">
        <v>313</v>
      </c>
      <c r="L1732" t="s">
        <v>3829</v>
      </c>
      <c r="M1732" t="s">
        <v>43</v>
      </c>
    </row>
    <row r="1733" spans="1:13" x14ac:dyDescent="0.35">
      <c r="A1733" t="s">
        <v>5690</v>
      </c>
      <c r="B1733" t="s">
        <v>38</v>
      </c>
      <c r="C1733">
        <v>4.3</v>
      </c>
      <c r="D1733">
        <v>541389</v>
      </c>
      <c r="E1733" t="s">
        <v>241</v>
      </c>
      <c r="F1733" t="s">
        <v>891</v>
      </c>
      <c r="G1733" t="s">
        <v>4</v>
      </c>
      <c r="H1733">
        <v>0</v>
      </c>
      <c r="I1733" t="s">
        <v>5</v>
      </c>
      <c r="J1733" t="s">
        <v>41</v>
      </c>
      <c r="K1733" s="1" t="s">
        <v>313</v>
      </c>
      <c r="L1733" t="s">
        <v>3829</v>
      </c>
      <c r="M1733" t="s">
        <v>43</v>
      </c>
    </row>
    <row r="1734" spans="1:13" x14ac:dyDescent="0.35">
      <c r="A1734" t="s">
        <v>5691</v>
      </c>
      <c r="B1734" t="s">
        <v>18</v>
      </c>
      <c r="C1734">
        <v>4.3</v>
      </c>
      <c r="D1734">
        <v>531074</v>
      </c>
      <c r="E1734" t="s">
        <v>522</v>
      </c>
      <c r="F1734" t="s">
        <v>891</v>
      </c>
      <c r="G1734" t="s">
        <v>4</v>
      </c>
      <c r="H1734">
        <v>0</v>
      </c>
      <c r="I1734" t="s">
        <v>5</v>
      </c>
      <c r="J1734" t="s">
        <v>994</v>
      </c>
      <c r="K1734" s="1" t="s">
        <v>3031</v>
      </c>
      <c r="L1734" t="s">
        <v>241</v>
      </c>
      <c r="M1734" t="s">
        <v>241</v>
      </c>
    </row>
    <row r="1735" spans="1:13" x14ac:dyDescent="0.35">
      <c r="A1735" t="s">
        <v>5692</v>
      </c>
      <c r="B1735" t="s">
        <v>1</v>
      </c>
      <c r="C1735">
        <v>4.3</v>
      </c>
      <c r="D1735">
        <v>528917</v>
      </c>
      <c r="E1735" t="s">
        <v>1417</v>
      </c>
      <c r="F1735" t="s">
        <v>891</v>
      </c>
      <c r="G1735" t="s">
        <v>4</v>
      </c>
      <c r="H1735">
        <v>0</v>
      </c>
      <c r="I1735" t="s">
        <v>5</v>
      </c>
      <c r="J1735" t="s">
        <v>2805</v>
      </c>
      <c r="K1735" s="1" t="s">
        <v>416</v>
      </c>
      <c r="L1735" t="s">
        <v>5693</v>
      </c>
      <c r="M1735" t="s">
        <v>43</v>
      </c>
    </row>
    <row r="1736" spans="1:13" x14ac:dyDescent="0.35">
      <c r="A1736" t="s">
        <v>5692</v>
      </c>
      <c r="B1736" t="s">
        <v>1</v>
      </c>
      <c r="C1736">
        <v>4.3</v>
      </c>
      <c r="D1736">
        <v>528745</v>
      </c>
      <c r="E1736" t="s">
        <v>1417</v>
      </c>
      <c r="F1736" t="s">
        <v>891</v>
      </c>
      <c r="G1736" t="s">
        <v>4</v>
      </c>
      <c r="H1736">
        <v>0</v>
      </c>
      <c r="I1736" t="s">
        <v>5</v>
      </c>
      <c r="J1736" t="s">
        <v>2805</v>
      </c>
      <c r="K1736" s="1" t="s">
        <v>416</v>
      </c>
      <c r="L1736" t="s">
        <v>5693</v>
      </c>
      <c r="M1736" t="s">
        <v>43</v>
      </c>
    </row>
    <row r="1737" spans="1:13" x14ac:dyDescent="0.35">
      <c r="A1737" t="s">
        <v>5694</v>
      </c>
      <c r="B1737" t="s">
        <v>1</v>
      </c>
      <c r="C1737">
        <v>4.3</v>
      </c>
      <c r="D1737">
        <v>525552</v>
      </c>
      <c r="E1737" t="s">
        <v>1330</v>
      </c>
      <c r="F1737" t="s">
        <v>891</v>
      </c>
      <c r="G1737" t="s">
        <v>4</v>
      </c>
      <c r="H1737">
        <v>0</v>
      </c>
      <c r="I1737" t="s">
        <v>5</v>
      </c>
      <c r="J1737" t="s">
        <v>3186</v>
      </c>
      <c r="K1737" s="1" t="s">
        <v>4096</v>
      </c>
      <c r="L1737" t="s">
        <v>1056</v>
      </c>
      <c r="M1737" t="s">
        <v>123</v>
      </c>
    </row>
    <row r="1738" spans="1:13" x14ac:dyDescent="0.35">
      <c r="A1738" t="s">
        <v>5694</v>
      </c>
      <c r="B1738" t="s">
        <v>18</v>
      </c>
      <c r="C1738">
        <v>4.3</v>
      </c>
      <c r="D1738">
        <v>525517</v>
      </c>
      <c r="E1738" t="s">
        <v>1330</v>
      </c>
      <c r="F1738" t="s">
        <v>891</v>
      </c>
      <c r="G1738" t="s">
        <v>4</v>
      </c>
      <c r="H1738">
        <v>0</v>
      </c>
      <c r="I1738" t="s">
        <v>5</v>
      </c>
      <c r="J1738" t="s">
        <v>3186</v>
      </c>
      <c r="K1738" s="1" t="s">
        <v>4096</v>
      </c>
      <c r="L1738" t="s">
        <v>1056</v>
      </c>
      <c r="M1738" t="s">
        <v>123</v>
      </c>
    </row>
    <row r="1739" spans="1:13" x14ac:dyDescent="0.35">
      <c r="A1739" t="s">
        <v>5695</v>
      </c>
      <c r="B1739" t="s">
        <v>151</v>
      </c>
      <c r="C1739">
        <v>4.3</v>
      </c>
      <c r="D1739">
        <v>511420</v>
      </c>
      <c r="E1739" t="s">
        <v>241</v>
      </c>
      <c r="F1739" t="s">
        <v>891</v>
      </c>
      <c r="G1739" t="s">
        <v>4</v>
      </c>
      <c r="H1739">
        <v>0</v>
      </c>
      <c r="I1739" t="s">
        <v>5</v>
      </c>
      <c r="J1739" t="s">
        <v>152</v>
      </c>
      <c r="K1739" s="1" t="s">
        <v>391</v>
      </c>
      <c r="L1739" t="s">
        <v>241</v>
      </c>
      <c r="M1739" t="s">
        <v>241</v>
      </c>
    </row>
    <row r="1740" spans="1:13" x14ac:dyDescent="0.35">
      <c r="A1740" t="s">
        <v>5695</v>
      </c>
      <c r="B1740" t="s">
        <v>151</v>
      </c>
      <c r="C1740">
        <v>4.3</v>
      </c>
      <c r="D1740">
        <v>511228</v>
      </c>
      <c r="E1740" t="s">
        <v>241</v>
      </c>
      <c r="F1740" t="s">
        <v>891</v>
      </c>
      <c r="G1740" t="s">
        <v>4</v>
      </c>
      <c r="H1740">
        <v>0</v>
      </c>
      <c r="I1740" t="s">
        <v>5</v>
      </c>
      <c r="J1740" t="s">
        <v>152</v>
      </c>
      <c r="K1740" s="1" t="s">
        <v>391</v>
      </c>
      <c r="L1740" t="s">
        <v>241</v>
      </c>
      <c r="M1740" t="s">
        <v>241</v>
      </c>
    </row>
    <row r="1741" spans="1:13" x14ac:dyDescent="0.35">
      <c r="A1741" t="s">
        <v>5696</v>
      </c>
      <c r="B1741" t="s">
        <v>77</v>
      </c>
      <c r="C1741">
        <v>4.3</v>
      </c>
      <c r="D1741">
        <v>482630</v>
      </c>
      <c r="E1741" t="s">
        <v>241</v>
      </c>
      <c r="F1741" t="s">
        <v>891</v>
      </c>
      <c r="G1741" t="s">
        <v>4</v>
      </c>
      <c r="H1741">
        <v>0</v>
      </c>
      <c r="I1741" t="s">
        <v>5</v>
      </c>
      <c r="J1741" t="s">
        <v>79</v>
      </c>
      <c r="K1741" s="1" t="s">
        <v>185</v>
      </c>
      <c r="L1741" t="s">
        <v>241</v>
      </c>
      <c r="M1741" t="s">
        <v>241</v>
      </c>
    </row>
    <row r="1742" spans="1:13" x14ac:dyDescent="0.35">
      <c r="A1742" t="s">
        <v>5697</v>
      </c>
      <c r="B1742" t="s">
        <v>173</v>
      </c>
      <c r="C1742">
        <v>4.3</v>
      </c>
      <c r="D1742">
        <v>479594</v>
      </c>
      <c r="E1742" t="s">
        <v>136</v>
      </c>
      <c r="F1742" t="s">
        <v>891</v>
      </c>
      <c r="G1742" t="s">
        <v>4</v>
      </c>
      <c r="H1742">
        <v>0</v>
      </c>
      <c r="I1742" t="s">
        <v>252</v>
      </c>
      <c r="J1742" t="s">
        <v>175</v>
      </c>
      <c r="K1742" s="1" t="s">
        <v>410</v>
      </c>
      <c r="L1742" t="s">
        <v>5698</v>
      </c>
      <c r="M1742" t="s">
        <v>16</v>
      </c>
    </row>
    <row r="1743" spans="1:13" x14ac:dyDescent="0.35">
      <c r="A1743" t="s">
        <v>5699</v>
      </c>
      <c r="B1743" t="s">
        <v>1</v>
      </c>
      <c r="C1743">
        <v>4.3</v>
      </c>
      <c r="D1743">
        <v>472584</v>
      </c>
      <c r="E1743" t="s">
        <v>2896</v>
      </c>
      <c r="F1743" t="s">
        <v>891</v>
      </c>
      <c r="G1743" t="s">
        <v>4</v>
      </c>
      <c r="H1743">
        <v>0</v>
      </c>
      <c r="I1743" t="s">
        <v>5</v>
      </c>
      <c r="J1743" t="s">
        <v>3528</v>
      </c>
      <c r="K1743" s="1" t="s">
        <v>939</v>
      </c>
      <c r="L1743" t="s">
        <v>5700</v>
      </c>
      <c r="M1743" t="s">
        <v>30</v>
      </c>
    </row>
    <row r="1744" spans="1:13" x14ac:dyDescent="0.35">
      <c r="A1744" t="s">
        <v>5701</v>
      </c>
      <c r="B1744" t="s">
        <v>213</v>
      </c>
      <c r="C1744">
        <v>4.3</v>
      </c>
      <c r="D1744">
        <v>462152</v>
      </c>
      <c r="E1744" t="s">
        <v>687</v>
      </c>
      <c r="F1744" t="s">
        <v>891</v>
      </c>
      <c r="G1744" t="s">
        <v>4</v>
      </c>
      <c r="H1744">
        <v>0</v>
      </c>
      <c r="I1744" t="s">
        <v>5</v>
      </c>
      <c r="J1744" t="s">
        <v>215</v>
      </c>
      <c r="K1744" s="1" t="s">
        <v>4538</v>
      </c>
      <c r="L1744" t="s">
        <v>1464</v>
      </c>
      <c r="M1744" t="s">
        <v>241</v>
      </c>
    </row>
    <row r="1745" spans="1:13" x14ac:dyDescent="0.35">
      <c r="A1745" t="s">
        <v>5702</v>
      </c>
      <c r="B1745" t="s">
        <v>320</v>
      </c>
      <c r="C1745">
        <v>4.3</v>
      </c>
      <c r="D1745">
        <v>459851</v>
      </c>
      <c r="E1745" t="s">
        <v>241</v>
      </c>
      <c r="F1745" t="s">
        <v>891</v>
      </c>
      <c r="G1745" t="s">
        <v>4</v>
      </c>
      <c r="H1745">
        <v>0</v>
      </c>
      <c r="I1745" t="s">
        <v>5</v>
      </c>
      <c r="J1745" t="s">
        <v>322</v>
      </c>
      <c r="K1745" s="1" t="s">
        <v>391</v>
      </c>
      <c r="L1745" t="s">
        <v>5703</v>
      </c>
      <c r="M1745" t="s">
        <v>60</v>
      </c>
    </row>
    <row r="1746" spans="1:13" x14ac:dyDescent="0.35">
      <c r="A1746" t="s">
        <v>5704</v>
      </c>
      <c r="B1746" t="s">
        <v>198</v>
      </c>
      <c r="C1746">
        <v>4.3</v>
      </c>
      <c r="D1746">
        <v>436921</v>
      </c>
      <c r="E1746" t="s">
        <v>241</v>
      </c>
      <c r="F1746" t="s">
        <v>891</v>
      </c>
      <c r="G1746" t="s">
        <v>4</v>
      </c>
      <c r="H1746">
        <v>0</v>
      </c>
      <c r="I1746" t="s">
        <v>252</v>
      </c>
      <c r="J1746" t="s">
        <v>200</v>
      </c>
      <c r="K1746" s="1" t="s">
        <v>590</v>
      </c>
      <c r="L1746" t="s">
        <v>241</v>
      </c>
      <c r="M1746" t="s">
        <v>241</v>
      </c>
    </row>
    <row r="1747" spans="1:13" x14ac:dyDescent="0.35">
      <c r="A1747" t="s">
        <v>5704</v>
      </c>
      <c r="B1747" t="s">
        <v>198</v>
      </c>
      <c r="C1747">
        <v>4.3</v>
      </c>
      <c r="D1747">
        <v>436170</v>
      </c>
      <c r="E1747" t="s">
        <v>241</v>
      </c>
      <c r="F1747" t="s">
        <v>891</v>
      </c>
      <c r="G1747" t="s">
        <v>4</v>
      </c>
      <c r="H1747">
        <v>0</v>
      </c>
      <c r="I1747" t="s">
        <v>252</v>
      </c>
      <c r="J1747" t="s">
        <v>200</v>
      </c>
      <c r="K1747" s="1" t="s">
        <v>590</v>
      </c>
      <c r="L1747" t="s">
        <v>241</v>
      </c>
      <c r="M1747" t="s">
        <v>241</v>
      </c>
    </row>
    <row r="1748" spans="1:13" x14ac:dyDescent="0.35">
      <c r="A1748" t="s">
        <v>5705</v>
      </c>
      <c r="B1748" t="s">
        <v>18</v>
      </c>
      <c r="C1748">
        <v>4.3</v>
      </c>
      <c r="D1748">
        <v>421000</v>
      </c>
      <c r="E1748" t="s">
        <v>145</v>
      </c>
      <c r="F1748" t="s">
        <v>891</v>
      </c>
      <c r="G1748" t="s">
        <v>4</v>
      </c>
      <c r="H1748">
        <v>0</v>
      </c>
      <c r="I1748" t="s">
        <v>5</v>
      </c>
      <c r="J1748" t="s">
        <v>994</v>
      </c>
      <c r="K1748" s="1" t="s">
        <v>387</v>
      </c>
      <c r="L1748" t="s">
        <v>1106</v>
      </c>
      <c r="M1748" t="s">
        <v>43</v>
      </c>
    </row>
    <row r="1749" spans="1:13" x14ac:dyDescent="0.35">
      <c r="A1749" t="s">
        <v>5706</v>
      </c>
      <c r="B1749" t="s">
        <v>824</v>
      </c>
      <c r="C1749">
        <v>4.3</v>
      </c>
      <c r="D1749">
        <v>407719</v>
      </c>
      <c r="E1749" t="s">
        <v>241</v>
      </c>
      <c r="F1749" t="s">
        <v>891</v>
      </c>
      <c r="G1749" t="s">
        <v>4</v>
      </c>
      <c r="H1749">
        <v>0</v>
      </c>
      <c r="I1749" t="s">
        <v>252</v>
      </c>
      <c r="J1749" t="s">
        <v>142</v>
      </c>
      <c r="K1749" s="1" t="s">
        <v>7</v>
      </c>
      <c r="L1749" t="s">
        <v>241</v>
      </c>
      <c r="M1749" t="s">
        <v>241</v>
      </c>
    </row>
    <row r="1750" spans="1:13" x14ac:dyDescent="0.35">
      <c r="A1750" t="s">
        <v>5706</v>
      </c>
      <c r="B1750" t="s">
        <v>824</v>
      </c>
      <c r="C1750">
        <v>4.3</v>
      </c>
      <c r="D1750">
        <v>407698</v>
      </c>
      <c r="E1750" t="s">
        <v>241</v>
      </c>
      <c r="F1750" t="s">
        <v>891</v>
      </c>
      <c r="G1750" t="s">
        <v>4</v>
      </c>
      <c r="H1750">
        <v>0</v>
      </c>
      <c r="I1750" t="s">
        <v>252</v>
      </c>
      <c r="J1750" t="s">
        <v>142</v>
      </c>
      <c r="K1750" s="1" t="s">
        <v>7</v>
      </c>
      <c r="L1750" t="s">
        <v>241</v>
      </c>
      <c r="M1750" t="s">
        <v>241</v>
      </c>
    </row>
    <row r="1751" spans="1:13" x14ac:dyDescent="0.35">
      <c r="A1751" t="s">
        <v>5707</v>
      </c>
      <c r="B1751" t="s">
        <v>1</v>
      </c>
      <c r="C1751">
        <v>4.3</v>
      </c>
      <c r="D1751">
        <v>398746</v>
      </c>
      <c r="E1751" t="s">
        <v>241</v>
      </c>
      <c r="F1751" t="s">
        <v>891</v>
      </c>
      <c r="G1751" t="s">
        <v>4</v>
      </c>
      <c r="H1751">
        <v>0</v>
      </c>
      <c r="I1751" t="s">
        <v>192</v>
      </c>
      <c r="J1751" t="s">
        <v>721</v>
      </c>
      <c r="K1751" s="1" t="s">
        <v>285</v>
      </c>
      <c r="L1751" t="s">
        <v>241</v>
      </c>
      <c r="M1751" t="s">
        <v>43</v>
      </c>
    </row>
    <row r="1752" spans="1:13" x14ac:dyDescent="0.35">
      <c r="A1752" t="s">
        <v>5708</v>
      </c>
      <c r="B1752" t="s">
        <v>320</v>
      </c>
      <c r="C1752">
        <v>4.3</v>
      </c>
      <c r="D1752">
        <v>397422</v>
      </c>
      <c r="E1752" t="s">
        <v>241</v>
      </c>
      <c r="F1752" t="s">
        <v>891</v>
      </c>
      <c r="G1752" t="s">
        <v>4</v>
      </c>
      <c r="H1752">
        <v>0</v>
      </c>
      <c r="I1752" t="s">
        <v>252</v>
      </c>
      <c r="J1752" t="s">
        <v>322</v>
      </c>
      <c r="K1752" s="1" t="s">
        <v>185</v>
      </c>
      <c r="L1752" t="s">
        <v>241</v>
      </c>
      <c r="M1752" t="s">
        <v>241</v>
      </c>
    </row>
    <row r="1753" spans="1:13" x14ac:dyDescent="0.35">
      <c r="A1753" t="s">
        <v>5709</v>
      </c>
      <c r="B1753" t="s">
        <v>1</v>
      </c>
      <c r="C1753">
        <v>4.3</v>
      </c>
      <c r="D1753">
        <v>392819</v>
      </c>
      <c r="E1753" t="s">
        <v>798</v>
      </c>
      <c r="F1753" t="s">
        <v>891</v>
      </c>
      <c r="G1753" t="s">
        <v>4</v>
      </c>
      <c r="H1753">
        <v>0</v>
      </c>
      <c r="I1753" t="s">
        <v>5</v>
      </c>
      <c r="J1753" t="s">
        <v>4363</v>
      </c>
      <c r="K1753" s="1" t="s">
        <v>572</v>
      </c>
      <c r="L1753">
        <v>37893</v>
      </c>
      <c r="M1753" t="s">
        <v>16</v>
      </c>
    </row>
    <row r="1754" spans="1:13" x14ac:dyDescent="0.35">
      <c r="A1754" t="s">
        <v>5709</v>
      </c>
      <c r="B1754" t="s">
        <v>1</v>
      </c>
      <c r="C1754">
        <v>4.3</v>
      </c>
      <c r="D1754">
        <v>392596</v>
      </c>
      <c r="E1754" t="s">
        <v>798</v>
      </c>
      <c r="F1754" t="s">
        <v>891</v>
      </c>
      <c r="G1754" t="s">
        <v>4</v>
      </c>
      <c r="H1754">
        <v>0</v>
      </c>
      <c r="I1754" t="s">
        <v>5</v>
      </c>
      <c r="J1754" t="s">
        <v>4363</v>
      </c>
      <c r="K1754" s="1" t="s">
        <v>572</v>
      </c>
      <c r="L1754">
        <v>37893</v>
      </c>
      <c r="M1754" t="s">
        <v>16</v>
      </c>
    </row>
    <row r="1755" spans="1:13" x14ac:dyDescent="0.35">
      <c r="A1755" t="s">
        <v>5710</v>
      </c>
      <c r="B1755" t="s">
        <v>18</v>
      </c>
      <c r="C1755">
        <v>4.3</v>
      </c>
      <c r="D1755">
        <v>391325</v>
      </c>
      <c r="E1755" t="s">
        <v>331</v>
      </c>
      <c r="F1755" t="s">
        <v>891</v>
      </c>
      <c r="G1755" t="s">
        <v>4</v>
      </c>
      <c r="H1755">
        <v>0</v>
      </c>
      <c r="I1755" t="s">
        <v>5</v>
      </c>
      <c r="J1755" t="s">
        <v>1361</v>
      </c>
      <c r="K1755" s="1" t="s">
        <v>531</v>
      </c>
      <c r="L1755" t="s">
        <v>5711</v>
      </c>
      <c r="M1755" t="s">
        <v>16</v>
      </c>
    </row>
    <row r="1756" spans="1:13" x14ac:dyDescent="0.35">
      <c r="A1756" t="s">
        <v>5712</v>
      </c>
      <c r="B1756" t="s">
        <v>173</v>
      </c>
      <c r="C1756">
        <v>4.3</v>
      </c>
      <c r="D1756">
        <v>355921</v>
      </c>
      <c r="E1756" t="s">
        <v>214</v>
      </c>
      <c r="F1756" t="s">
        <v>891</v>
      </c>
      <c r="G1756" t="s">
        <v>4</v>
      </c>
      <c r="H1756">
        <v>0</v>
      </c>
      <c r="I1756" t="s">
        <v>252</v>
      </c>
      <c r="J1756" t="s">
        <v>175</v>
      </c>
      <c r="K1756" s="1" t="s">
        <v>391</v>
      </c>
      <c r="L1756" t="s">
        <v>5713</v>
      </c>
      <c r="M1756" t="s">
        <v>16</v>
      </c>
    </row>
    <row r="1757" spans="1:13" x14ac:dyDescent="0.35">
      <c r="A1757" t="s">
        <v>5714</v>
      </c>
      <c r="B1757" t="s">
        <v>77</v>
      </c>
      <c r="C1757">
        <v>4.3</v>
      </c>
      <c r="D1757">
        <v>352097</v>
      </c>
      <c r="E1757" t="s">
        <v>321</v>
      </c>
      <c r="F1757" t="s">
        <v>891</v>
      </c>
      <c r="G1757" t="s">
        <v>4</v>
      </c>
      <c r="H1757">
        <v>0</v>
      </c>
      <c r="I1757" t="s">
        <v>5</v>
      </c>
      <c r="J1757" t="s">
        <v>79</v>
      </c>
      <c r="K1757" s="1" t="s">
        <v>220</v>
      </c>
      <c r="L1757" t="s">
        <v>5715</v>
      </c>
      <c r="M1757" t="s">
        <v>16</v>
      </c>
    </row>
    <row r="1758" spans="1:13" x14ac:dyDescent="0.35">
      <c r="A1758" t="s">
        <v>5716</v>
      </c>
      <c r="B1758" t="s">
        <v>38</v>
      </c>
      <c r="C1758">
        <v>4.3</v>
      </c>
      <c r="D1758">
        <v>350154</v>
      </c>
      <c r="E1758" t="s">
        <v>241</v>
      </c>
      <c r="F1758" t="s">
        <v>891</v>
      </c>
      <c r="G1758" t="s">
        <v>4</v>
      </c>
      <c r="H1758">
        <v>0</v>
      </c>
      <c r="I1758" t="s">
        <v>5</v>
      </c>
      <c r="J1758" t="s">
        <v>41</v>
      </c>
      <c r="K1758" s="1" t="s">
        <v>276</v>
      </c>
      <c r="L1758" t="s">
        <v>241</v>
      </c>
      <c r="M1758" t="s">
        <v>241</v>
      </c>
    </row>
    <row r="1759" spans="1:13" x14ac:dyDescent="0.35">
      <c r="A1759" t="s">
        <v>5717</v>
      </c>
      <c r="B1759" t="s">
        <v>38</v>
      </c>
      <c r="C1759">
        <v>4.3</v>
      </c>
      <c r="D1759">
        <v>347086</v>
      </c>
      <c r="E1759" t="s">
        <v>241</v>
      </c>
      <c r="F1759" t="s">
        <v>891</v>
      </c>
      <c r="G1759" t="s">
        <v>4</v>
      </c>
      <c r="H1759">
        <v>0</v>
      </c>
      <c r="I1759" t="s">
        <v>5</v>
      </c>
      <c r="J1759" t="s">
        <v>41</v>
      </c>
      <c r="K1759" s="1" t="s">
        <v>345</v>
      </c>
      <c r="L1759" t="s">
        <v>241</v>
      </c>
      <c r="M1759" t="s">
        <v>43</v>
      </c>
    </row>
    <row r="1760" spans="1:13" x14ac:dyDescent="0.35">
      <c r="A1760" t="s">
        <v>5717</v>
      </c>
      <c r="B1760" t="s">
        <v>38</v>
      </c>
      <c r="C1760">
        <v>4.3</v>
      </c>
      <c r="D1760">
        <v>346982</v>
      </c>
      <c r="E1760" t="s">
        <v>241</v>
      </c>
      <c r="F1760" t="s">
        <v>891</v>
      </c>
      <c r="G1760" t="s">
        <v>4</v>
      </c>
      <c r="H1760">
        <v>0</v>
      </c>
      <c r="I1760" t="s">
        <v>5</v>
      </c>
      <c r="J1760" t="s">
        <v>41</v>
      </c>
      <c r="K1760" s="1" t="s">
        <v>345</v>
      </c>
      <c r="L1760" t="s">
        <v>241</v>
      </c>
      <c r="M1760" t="s">
        <v>43</v>
      </c>
    </row>
    <row r="1761" spans="1:13" x14ac:dyDescent="0.35">
      <c r="A1761" t="s">
        <v>5717</v>
      </c>
      <c r="B1761" t="s">
        <v>38</v>
      </c>
      <c r="C1761">
        <v>4.3</v>
      </c>
      <c r="D1761">
        <v>346980</v>
      </c>
      <c r="E1761" t="s">
        <v>241</v>
      </c>
      <c r="F1761" t="s">
        <v>891</v>
      </c>
      <c r="G1761" t="s">
        <v>4</v>
      </c>
      <c r="H1761">
        <v>0</v>
      </c>
      <c r="I1761" t="s">
        <v>5</v>
      </c>
      <c r="J1761" t="s">
        <v>41</v>
      </c>
      <c r="K1761" s="1" t="s">
        <v>345</v>
      </c>
      <c r="L1761" t="s">
        <v>241</v>
      </c>
      <c r="M1761" t="s">
        <v>43</v>
      </c>
    </row>
    <row r="1762" spans="1:13" x14ac:dyDescent="0.35">
      <c r="A1762" t="s">
        <v>5718</v>
      </c>
      <c r="B1762" t="s">
        <v>427</v>
      </c>
      <c r="C1762">
        <v>4.3</v>
      </c>
      <c r="D1762">
        <v>344921</v>
      </c>
      <c r="E1762" t="s">
        <v>241</v>
      </c>
      <c r="F1762" t="s">
        <v>891</v>
      </c>
      <c r="G1762" t="s">
        <v>4</v>
      </c>
      <c r="H1762">
        <v>0</v>
      </c>
      <c r="I1762" t="s">
        <v>5</v>
      </c>
      <c r="J1762" t="s">
        <v>429</v>
      </c>
      <c r="K1762" s="1" t="s">
        <v>121</v>
      </c>
      <c r="L1762" t="s">
        <v>241</v>
      </c>
      <c r="M1762" t="s">
        <v>241</v>
      </c>
    </row>
    <row r="1763" spans="1:13" x14ac:dyDescent="0.35">
      <c r="A1763" t="s">
        <v>5719</v>
      </c>
      <c r="B1763" t="s">
        <v>1</v>
      </c>
      <c r="C1763">
        <v>4.3</v>
      </c>
      <c r="D1763">
        <v>344283</v>
      </c>
      <c r="E1763" t="s">
        <v>2651</v>
      </c>
      <c r="F1763" t="s">
        <v>891</v>
      </c>
      <c r="G1763" t="s">
        <v>4</v>
      </c>
      <c r="H1763">
        <v>0</v>
      </c>
      <c r="I1763" t="s">
        <v>252</v>
      </c>
      <c r="J1763" t="s">
        <v>1382</v>
      </c>
      <c r="K1763" s="1" t="s">
        <v>289</v>
      </c>
      <c r="L1763" t="s">
        <v>5720</v>
      </c>
      <c r="M1763" t="s">
        <v>43</v>
      </c>
    </row>
    <row r="1764" spans="1:13" x14ac:dyDescent="0.35">
      <c r="A1764" t="s">
        <v>5721</v>
      </c>
      <c r="B1764" t="s">
        <v>38</v>
      </c>
      <c r="C1764">
        <v>4.3</v>
      </c>
      <c r="D1764">
        <v>335646</v>
      </c>
      <c r="E1764" t="s">
        <v>916</v>
      </c>
      <c r="F1764" t="s">
        <v>891</v>
      </c>
      <c r="G1764" t="s">
        <v>4</v>
      </c>
      <c r="H1764">
        <v>0</v>
      </c>
      <c r="I1764" t="s">
        <v>5</v>
      </c>
      <c r="J1764" t="s">
        <v>41</v>
      </c>
      <c r="K1764" s="1" t="s">
        <v>416</v>
      </c>
      <c r="L1764">
        <v>7.21</v>
      </c>
      <c r="M1764" t="s">
        <v>123</v>
      </c>
    </row>
    <row r="1765" spans="1:13" x14ac:dyDescent="0.35">
      <c r="A1765" t="s">
        <v>5722</v>
      </c>
      <c r="B1765" t="s">
        <v>936</v>
      </c>
      <c r="C1765">
        <v>4.3</v>
      </c>
      <c r="D1765">
        <v>332083</v>
      </c>
      <c r="E1765" t="s">
        <v>790</v>
      </c>
      <c r="F1765" t="s">
        <v>891</v>
      </c>
      <c r="G1765" t="s">
        <v>4</v>
      </c>
      <c r="H1765">
        <v>0</v>
      </c>
      <c r="I1765" t="s">
        <v>5</v>
      </c>
      <c r="J1765" t="s">
        <v>938</v>
      </c>
      <c r="K1765" s="1" t="s">
        <v>1336</v>
      </c>
      <c r="L1765" t="s">
        <v>5723</v>
      </c>
      <c r="M1765" t="s">
        <v>16</v>
      </c>
    </row>
    <row r="1766" spans="1:13" x14ac:dyDescent="0.35">
      <c r="A1766" t="s">
        <v>5724</v>
      </c>
      <c r="B1766" t="s">
        <v>18</v>
      </c>
      <c r="C1766">
        <v>4.3</v>
      </c>
      <c r="D1766">
        <v>331692</v>
      </c>
      <c r="E1766" t="s">
        <v>241</v>
      </c>
      <c r="F1766" t="s">
        <v>891</v>
      </c>
      <c r="G1766" t="s">
        <v>4</v>
      </c>
      <c r="H1766">
        <v>0</v>
      </c>
      <c r="I1766" t="s">
        <v>5</v>
      </c>
      <c r="J1766" t="s">
        <v>1331</v>
      </c>
      <c r="K1766" s="1" t="s">
        <v>80</v>
      </c>
      <c r="L1766" t="s">
        <v>241</v>
      </c>
      <c r="M1766" t="s">
        <v>30</v>
      </c>
    </row>
    <row r="1767" spans="1:13" x14ac:dyDescent="0.35">
      <c r="A1767" t="s">
        <v>5725</v>
      </c>
      <c r="B1767" t="s">
        <v>77</v>
      </c>
      <c r="C1767">
        <v>4.3</v>
      </c>
      <c r="D1767">
        <v>330468</v>
      </c>
      <c r="E1767" t="s">
        <v>241</v>
      </c>
      <c r="F1767" t="s">
        <v>891</v>
      </c>
      <c r="G1767" t="s">
        <v>4</v>
      </c>
      <c r="H1767">
        <v>0</v>
      </c>
      <c r="I1767" t="s">
        <v>5</v>
      </c>
      <c r="J1767" t="s">
        <v>79</v>
      </c>
      <c r="K1767" s="1" t="s">
        <v>894</v>
      </c>
      <c r="L1767" t="s">
        <v>241</v>
      </c>
      <c r="M1767" t="s">
        <v>241</v>
      </c>
    </row>
    <row r="1768" spans="1:13" x14ac:dyDescent="0.35">
      <c r="A1768" t="s">
        <v>5726</v>
      </c>
      <c r="B1768" t="s">
        <v>213</v>
      </c>
      <c r="C1768">
        <v>4.3</v>
      </c>
      <c r="D1768">
        <v>316378</v>
      </c>
      <c r="E1768" t="s">
        <v>92</v>
      </c>
      <c r="F1768" t="s">
        <v>891</v>
      </c>
      <c r="G1768" t="s">
        <v>4</v>
      </c>
      <c r="H1768">
        <v>0</v>
      </c>
      <c r="I1768" t="s">
        <v>5</v>
      </c>
      <c r="J1768" t="s">
        <v>215</v>
      </c>
      <c r="K1768" s="1" t="s">
        <v>999</v>
      </c>
      <c r="L1768" t="s">
        <v>5727</v>
      </c>
      <c r="M1768" t="s">
        <v>123</v>
      </c>
    </row>
    <row r="1769" spans="1:13" x14ac:dyDescent="0.35">
      <c r="A1769" t="s">
        <v>5728</v>
      </c>
      <c r="B1769" t="s">
        <v>427</v>
      </c>
      <c r="C1769">
        <v>4.3</v>
      </c>
      <c r="D1769">
        <v>315441</v>
      </c>
      <c r="E1769" t="s">
        <v>241</v>
      </c>
      <c r="F1769" t="s">
        <v>891</v>
      </c>
      <c r="G1769" t="s">
        <v>4</v>
      </c>
      <c r="H1769">
        <v>0</v>
      </c>
      <c r="I1769" t="s">
        <v>5</v>
      </c>
      <c r="J1769" t="s">
        <v>429</v>
      </c>
      <c r="K1769" s="1" t="s">
        <v>416</v>
      </c>
      <c r="L1769" t="s">
        <v>241</v>
      </c>
      <c r="M1769" t="s">
        <v>241</v>
      </c>
    </row>
    <row r="1770" spans="1:13" x14ac:dyDescent="0.35">
      <c r="A1770" t="s">
        <v>5728</v>
      </c>
      <c r="B1770" t="s">
        <v>427</v>
      </c>
      <c r="C1770">
        <v>4.3</v>
      </c>
      <c r="D1770">
        <v>315390</v>
      </c>
      <c r="E1770" t="s">
        <v>241</v>
      </c>
      <c r="F1770" t="s">
        <v>891</v>
      </c>
      <c r="G1770" t="s">
        <v>4</v>
      </c>
      <c r="H1770">
        <v>0</v>
      </c>
      <c r="I1770" t="s">
        <v>5</v>
      </c>
      <c r="J1770" t="s">
        <v>429</v>
      </c>
      <c r="K1770" s="1" t="s">
        <v>416</v>
      </c>
      <c r="L1770" t="s">
        <v>241</v>
      </c>
      <c r="M1770" t="s">
        <v>241</v>
      </c>
    </row>
    <row r="1771" spans="1:13" x14ac:dyDescent="0.35">
      <c r="A1771" t="s">
        <v>5729</v>
      </c>
      <c r="B1771" t="s">
        <v>213</v>
      </c>
      <c r="C1771">
        <v>4.3</v>
      </c>
      <c r="D1771">
        <v>307453</v>
      </c>
      <c r="E1771" t="s">
        <v>214</v>
      </c>
      <c r="F1771" t="s">
        <v>891</v>
      </c>
      <c r="G1771" t="s">
        <v>4</v>
      </c>
      <c r="H1771">
        <v>0</v>
      </c>
      <c r="I1771" t="s">
        <v>5</v>
      </c>
      <c r="J1771" t="s">
        <v>215</v>
      </c>
      <c r="K1771" s="1" t="s">
        <v>4119</v>
      </c>
      <c r="L1771" t="s">
        <v>5730</v>
      </c>
      <c r="M1771" t="s">
        <v>30</v>
      </c>
    </row>
    <row r="1772" spans="1:13" x14ac:dyDescent="0.35">
      <c r="A1772" t="s">
        <v>5731</v>
      </c>
      <c r="B1772" t="s">
        <v>38</v>
      </c>
      <c r="C1772">
        <v>4.3</v>
      </c>
      <c r="D1772">
        <v>298041</v>
      </c>
      <c r="E1772" t="s">
        <v>241</v>
      </c>
      <c r="F1772" t="s">
        <v>891</v>
      </c>
      <c r="G1772" t="s">
        <v>4</v>
      </c>
      <c r="H1772">
        <v>0</v>
      </c>
      <c r="I1772" t="s">
        <v>5</v>
      </c>
      <c r="J1772" t="s">
        <v>41</v>
      </c>
      <c r="K1772" s="1" t="s">
        <v>1025</v>
      </c>
      <c r="L1772" t="s">
        <v>241</v>
      </c>
      <c r="M1772" t="s">
        <v>241</v>
      </c>
    </row>
    <row r="1773" spans="1:13" x14ac:dyDescent="0.35">
      <c r="A1773" t="s">
        <v>5732</v>
      </c>
      <c r="B1773" t="s">
        <v>824</v>
      </c>
      <c r="C1773">
        <v>4.3</v>
      </c>
      <c r="D1773">
        <v>296829</v>
      </c>
      <c r="E1773" t="s">
        <v>358</v>
      </c>
      <c r="F1773" t="s">
        <v>891</v>
      </c>
      <c r="G1773" t="s">
        <v>4</v>
      </c>
      <c r="H1773">
        <v>0</v>
      </c>
      <c r="I1773" t="s">
        <v>252</v>
      </c>
      <c r="J1773" t="s">
        <v>142</v>
      </c>
      <c r="K1773" s="1" t="s">
        <v>2261</v>
      </c>
      <c r="L1773" t="s">
        <v>5733</v>
      </c>
      <c r="M1773" t="s">
        <v>43</v>
      </c>
    </row>
    <row r="1774" spans="1:13" x14ac:dyDescent="0.35">
      <c r="A1774" t="s">
        <v>5734</v>
      </c>
      <c r="B1774" t="s">
        <v>173</v>
      </c>
      <c r="C1774">
        <v>4.3</v>
      </c>
      <c r="D1774">
        <v>296781</v>
      </c>
      <c r="E1774" t="s">
        <v>241</v>
      </c>
      <c r="F1774" t="s">
        <v>891</v>
      </c>
      <c r="G1774" t="s">
        <v>4</v>
      </c>
      <c r="H1774">
        <v>0</v>
      </c>
      <c r="I1774" t="s">
        <v>192</v>
      </c>
      <c r="J1774" t="s">
        <v>175</v>
      </c>
      <c r="K1774" s="1" t="s">
        <v>757</v>
      </c>
      <c r="L1774" t="s">
        <v>241</v>
      </c>
      <c r="M1774" t="s">
        <v>241</v>
      </c>
    </row>
    <row r="1775" spans="1:13" x14ac:dyDescent="0.35">
      <c r="A1775" t="s">
        <v>5732</v>
      </c>
      <c r="B1775" t="s">
        <v>824</v>
      </c>
      <c r="C1775">
        <v>4.3</v>
      </c>
      <c r="D1775">
        <v>296771</v>
      </c>
      <c r="E1775" t="s">
        <v>358</v>
      </c>
      <c r="F1775" t="s">
        <v>891</v>
      </c>
      <c r="G1775" t="s">
        <v>4</v>
      </c>
      <c r="H1775">
        <v>0</v>
      </c>
      <c r="I1775" t="s">
        <v>252</v>
      </c>
      <c r="J1775" t="s">
        <v>142</v>
      </c>
      <c r="K1775" s="1" t="s">
        <v>2261</v>
      </c>
      <c r="L1775" t="s">
        <v>5733</v>
      </c>
      <c r="M1775" t="s">
        <v>43</v>
      </c>
    </row>
    <row r="1776" spans="1:13" x14ac:dyDescent="0.35">
      <c r="A1776" t="s">
        <v>5735</v>
      </c>
      <c r="B1776" t="s">
        <v>578</v>
      </c>
      <c r="C1776">
        <v>4.3</v>
      </c>
      <c r="D1776">
        <v>286454</v>
      </c>
      <c r="E1776" t="s">
        <v>433</v>
      </c>
      <c r="F1776" t="s">
        <v>891</v>
      </c>
      <c r="G1776" t="s">
        <v>4</v>
      </c>
      <c r="H1776">
        <v>0</v>
      </c>
      <c r="I1776" t="s">
        <v>5</v>
      </c>
      <c r="J1776" t="s">
        <v>579</v>
      </c>
      <c r="K1776" s="1" t="s">
        <v>2669</v>
      </c>
      <c r="L1776" t="s">
        <v>1316</v>
      </c>
      <c r="M1776" t="s">
        <v>123</v>
      </c>
    </row>
    <row r="1777" spans="1:13" x14ac:dyDescent="0.35">
      <c r="A1777" t="s">
        <v>5736</v>
      </c>
      <c r="B1777" t="s">
        <v>18</v>
      </c>
      <c r="C1777">
        <v>4.3</v>
      </c>
      <c r="D1777">
        <v>285814</v>
      </c>
      <c r="E1777" t="s">
        <v>2613</v>
      </c>
      <c r="F1777" t="s">
        <v>891</v>
      </c>
      <c r="G1777" t="s">
        <v>4</v>
      </c>
      <c r="H1777">
        <v>0</v>
      </c>
      <c r="I1777" t="s">
        <v>252</v>
      </c>
      <c r="J1777" t="s">
        <v>945</v>
      </c>
      <c r="K1777" s="1" t="s">
        <v>1031</v>
      </c>
      <c r="L1777">
        <v>3.5</v>
      </c>
      <c r="M1777" t="s">
        <v>16</v>
      </c>
    </row>
    <row r="1778" spans="1:13" x14ac:dyDescent="0.35">
      <c r="A1778" t="s">
        <v>5737</v>
      </c>
      <c r="B1778" t="s">
        <v>18</v>
      </c>
      <c r="C1778">
        <v>4.3</v>
      </c>
      <c r="D1778">
        <v>275843</v>
      </c>
      <c r="E1778" t="s">
        <v>88</v>
      </c>
      <c r="F1778" t="s">
        <v>891</v>
      </c>
      <c r="G1778" t="s">
        <v>4</v>
      </c>
      <c r="H1778">
        <v>0</v>
      </c>
      <c r="I1778" t="s">
        <v>252</v>
      </c>
      <c r="J1778" t="s">
        <v>1361</v>
      </c>
      <c r="K1778" s="1" t="s">
        <v>854</v>
      </c>
      <c r="L1778">
        <v>1.401</v>
      </c>
      <c r="M1778" t="s">
        <v>16</v>
      </c>
    </row>
    <row r="1779" spans="1:13" x14ac:dyDescent="0.35">
      <c r="A1779" t="s">
        <v>5738</v>
      </c>
      <c r="B1779" t="s">
        <v>1</v>
      </c>
      <c r="C1779">
        <v>4.3</v>
      </c>
      <c r="D1779">
        <v>275048</v>
      </c>
      <c r="E1779" t="s">
        <v>88</v>
      </c>
      <c r="F1779" t="s">
        <v>891</v>
      </c>
      <c r="G1779" t="s">
        <v>4</v>
      </c>
      <c r="H1779">
        <v>0</v>
      </c>
      <c r="I1779" t="s">
        <v>252</v>
      </c>
      <c r="J1779" t="s">
        <v>721</v>
      </c>
      <c r="K1779" s="1" t="s">
        <v>769</v>
      </c>
      <c r="L1779">
        <v>12.2</v>
      </c>
      <c r="M1779" t="s">
        <v>123</v>
      </c>
    </row>
    <row r="1780" spans="1:13" x14ac:dyDescent="0.35">
      <c r="A1780" t="s">
        <v>5739</v>
      </c>
      <c r="B1780" t="s">
        <v>1</v>
      </c>
      <c r="C1780">
        <v>4.3</v>
      </c>
      <c r="D1780">
        <v>267787</v>
      </c>
      <c r="E1780" t="s">
        <v>2</v>
      </c>
      <c r="F1780" t="s">
        <v>891</v>
      </c>
      <c r="G1780" t="s">
        <v>4</v>
      </c>
      <c r="H1780">
        <v>0</v>
      </c>
      <c r="I1780" t="s">
        <v>5</v>
      </c>
      <c r="J1780" t="s">
        <v>6</v>
      </c>
      <c r="K1780" s="1" t="s">
        <v>679</v>
      </c>
      <c r="L1780" t="s">
        <v>5740</v>
      </c>
      <c r="M1780" t="s">
        <v>190</v>
      </c>
    </row>
    <row r="1781" spans="1:13" x14ac:dyDescent="0.35">
      <c r="A1781" t="s">
        <v>5739</v>
      </c>
      <c r="B1781" t="s">
        <v>1813</v>
      </c>
      <c r="C1781">
        <v>4.3</v>
      </c>
      <c r="D1781">
        <v>266948</v>
      </c>
      <c r="E1781" t="s">
        <v>2</v>
      </c>
      <c r="F1781" t="s">
        <v>891</v>
      </c>
      <c r="G1781" t="s">
        <v>4</v>
      </c>
      <c r="H1781">
        <v>0</v>
      </c>
      <c r="I1781" t="s">
        <v>5</v>
      </c>
      <c r="J1781" t="s">
        <v>6</v>
      </c>
      <c r="K1781" s="1" t="s">
        <v>679</v>
      </c>
      <c r="L1781" t="s">
        <v>5740</v>
      </c>
      <c r="M1781" t="s">
        <v>190</v>
      </c>
    </row>
    <row r="1782" spans="1:13" x14ac:dyDescent="0.35">
      <c r="A1782" t="s">
        <v>5739</v>
      </c>
      <c r="B1782" t="s">
        <v>1813</v>
      </c>
      <c r="C1782">
        <v>4.3</v>
      </c>
      <c r="D1782">
        <v>266935</v>
      </c>
      <c r="E1782" t="s">
        <v>2</v>
      </c>
      <c r="F1782" t="s">
        <v>891</v>
      </c>
      <c r="G1782" t="s">
        <v>4</v>
      </c>
      <c r="H1782">
        <v>0</v>
      </c>
      <c r="I1782" t="s">
        <v>5</v>
      </c>
      <c r="J1782" t="s">
        <v>6</v>
      </c>
      <c r="K1782" s="1" t="s">
        <v>679</v>
      </c>
      <c r="L1782" t="s">
        <v>5740</v>
      </c>
      <c r="M1782" t="s">
        <v>190</v>
      </c>
    </row>
    <row r="1783" spans="1:13" x14ac:dyDescent="0.35">
      <c r="A1783" t="s">
        <v>5741</v>
      </c>
      <c r="B1783" t="s">
        <v>486</v>
      </c>
      <c r="C1783">
        <v>4.3</v>
      </c>
      <c r="D1783">
        <v>266434</v>
      </c>
      <c r="E1783" t="s">
        <v>241</v>
      </c>
      <c r="F1783" t="s">
        <v>891</v>
      </c>
      <c r="G1783" t="s">
        <v>4</v>
      </c>
      <c r="H1783">
        <v>0</v>
      </c>
      <c r="I1783" t="s">
        <v>5</v>
      </c>
      <c r="J1783" t="s">
        <v>488</v>
      </c>
      <c r="K1783" s="1" t="s">
        <v>539</v>
      </c>
      <c r="L1783" t="s">
        <v>241</v>
      </c>
      <c r="M1783" t="s">
        <v>241</v>
      </c>
    </row>
    <row r="1784" spans="1:13" x14ac:dyDescent="0.35">
      <c r="A1784" t="s">
        <v>5741</v>
      </c>
      <c r="B1784" t="s">
        <v>486</v>
      </c>
      <c r="C1784">
        <v>4.3</v>
      </c>
      <c r="D1784">
        <v>266402</v>
      </c>
      <c r="E1784" t="s">
        <v>241</v>
      </c>
      <c r="F1784" t="s">
        <v>891</v>
      </c>
      <c r="G1784" t="s">
        <v>4</v>
      </c>
      <c r="H1784">
        <v>0</v>
      </c>
      <c r="I1784" t="s">
        <v>5</v>
      </c>
      <c r="J1784" t="s">
        <v>488</v>
      </c>
      <c r="K1784" s="1" t="s">
        <v>539</v>
      </c>
      <c r="L1784" t="s">
        <v>241</v>
      </c>
      <c r="M1784" t="s">
        <v>241</v>
      </c>
    </row>
    <row r="1785" spans="1:13" x14ac:dyDescent="0.35">
      <c r="A1785" t="s">
        <v>5741</v>
      </c>
      <c r="B1785" t="s">
        <v>486</v>
      </c>
      <c r="C1785">
        <v>4.3</v>
      </c>
      <c r="D1785">
        <v>266401</v>
      </c>
      <c r="E1785" t="s">
        <v>241</v>
      </c>
      <c r="F1785" t="s">
        <v>891</v>
      </c>
      <c r="G1785" t="s">
        <v>4</v>
      </c>
      <c r="H1785">
        <v>0</v>
      </c>
      <c r="I1785" t="s">
        <v>5</v>
      </c>
      <c r="J1785" t="s">
        <v>488</v>
      </c>
      <c r="K1785" s="1" t="s">
        <v>539</v>
      </c>
      <c r="L1785" t="s">
        <v>241</v>
      </c>
      <c r="M1785" t="s">
        <v>241</v>
      </c>
    </row>
    <row r="1786" spans="1:13" x14ac:dyDescent="0.35">
      <c r="A1786" t="s">
        <v>5742</v>
      </c>
      <c r="B1786" t="s">
        <v>18</v>
      </c>
      <c r="C1786">
        <v>4.3</v>
      </c>
      <c r="D1786">
        <v>264755</v>
      </c>
      <c r="E1786" t="s">
        <v>2896</v>
      </c>
      <c r="F1786" t="s">
        <v>891</v>
      </c>
      <c r="G1786" t="s">
        <v>4</v>
      </c>
      <c r="H1786">
        <v>0</v>
      </c>
      <c r="I1786" t="s">
        <v>252</v>
      </c>
      <c r="J1786" t="s">
        <v>945</v>
      </c>
      <c r="K1786" s="1" t="s">
        <v>266</v>
      </c>
      <c r="L1786" t="s">
        <v>1078</v>
      </c>
      <c r="M1786" t="s">
        <v>16</v>
      </c>
    </row>
    <row r="1787" spans="1:13" x14ac:dyDescent="0.35">
      <c r="A1787" t="s">
        <v>5743</v>
      </c>
      <c r="B1787" t="s">
        <v>118</v>
      </c>
      <c r="C1787">
        <v>4.3</v>
      </c>
      <c r="D1787">
        <v>258717</v>
      </c>
      <c r="E1787" t="s">
        <v>292</v>
      </c>
      <c r="F1787" t="s">
        <v>891</v>
      </c>
      <c r="G1787" t="s">
        <v>4</v>
      </c>
      <c r="H1787">
        <v>0</v>
      </c>
      <c r="I1787" t="s">
        <v>5</v>
      </c>
      <c r="J1787" t="s">
        <v>120</v>
      </c>
      <c r="K1787" s="1" t="s">
        <v>5400</v>
      </c>
      <c r="L1787" t="s">
        <v>963</v>
      </c>
      <c r="M1787" t="s">
        <v>30</v>
      </c>
    </row>
    <row r="1788" spans="1:13" x14ac:dyDescent="0.35">
      <c r="A1788" t="s">
        <v>5744</v>
      </c>
      <c r="B1788" t="s">
        <v>38</v>
      </c>
      <c r="C1788">
        <v>4.3</v>
      </c>
      <c r="D1788">
        <v>258556</v>
      </c>
      <c r="E1788" t="s">
        <v>241</v>
      </c>
      <c r="F1788" t="s">
        <v>891</v>
      </c>
      <c r="G1788" t="s">
        <v>4</v>
      </c>
      <c r="H1788">
        <v>0</v>
      </c>
      <c r="I1788" t="s">
        <v>5</v>
      </c>
      <c r="J1788" t="s">
        <v>41</v>
      </c>
      <c r="K1788" s="1" t="s">
        <v>494</v>
      </c>
      <c r="L1788" t="s">
        <v>241</v>
      </c>
      <c r="M1788" t="s">
        <v>241</v>
      </c>
    </row>
    <row r="1789" spans="1:13" x14ac:dyDescent="0.35">
      <c r="A1789" t="s">
        <v>5745</v>
      </c>
      <c r="B1789" t="s">
        <v>824</v>
      </c>
      <c r="C1789">
        <v>4.3</v>
      </c>
      <c r="D1789">
        <v>256664</v>
      </c>
      <c r="E1789" t="s">
        <v>1373</v>
      </c>
      <c r="F1789" t="s">
        <v>891</v>
      </c>
      <c r="G1789" t="s">
        <v>4</v>
      </c>
      <c r="H1789">
        <v>0</v>
      </c>
      <c r="I1789" t="s">
        <v>5</v>
      </c>
      <c r="J1789" t="s">
        <v>142</v>
      </c>
      <c r="K1789" s="1" t="s">
        <v>989</v>
      </c>
      <c r="L1789" t="s">
        <v>5746</v>
      </c>
      <c r="M1789" t="s">
        <v>30</v>
      </c>
    </row>
    <row r="1790" spans="1:13" x14ac:dyDescent="0.35">
      <c r="A1790" t="s">
        <v>5747</v>
      </c>
      <c r="B1790" t="s">
        <v>1</v>
      </c>
      <c r="C1790">
        <v>4.3</v>
      </c>
      <c r="D1790">
        <v>254861</v>
      </c>
      <c r="E1790" t="s">
        <v>1603</v>
      </c>
      <c r="F1790" t="s">
        <v>891</v>
      </c>
      <c r="G1790" t="s">
        <v>4</v>
      </c>
      <c r="H1790">
        <v>0</v>
      </c>
      <c r="I1790" t="s">
        <v>252</v>
      </c>
      <c r="J1790" t="s">
        <v>718</v>
      </c>
      <c r="K1790" s="1" t="s">
        <v>391</v>
      </c>
      <c r="L1790" t="s">
        <v>5748</v>
      </c>
      <c r="M1790" t="s">
        <v>190</v>
      </c>
    </row>
    <row r="1791" spans="1:13" x14ac:dyDescent="0.35">
      <c r="A1791" t="s">
        <v>5749</v>
      </c>
      <c r="B1791" t="s">
        <v>213</v>
      </c>
      <c r="C1791">
        <v>4.3</v>
      </c>
      <c r="D1791">
        <v>251951</v>
      </c>
      <c r="E1791" t="s">
        <v>32</v>
      </c>
      <c r="F1791" t="s">
        <v>891</v>
      </c>
      <c r="G1791" t="s">
        <v>4</v>
      </c>
      <c r="H1791">
        <v>0</v>
      </c>
      <c r="I1791" t="s">
        <v>27</v>
      </c>
      <c r="J1791" t="s">
        <v>215</v>
      </c>
      <c r="K1791" s="1" t="s">
        <v>161</v>
      </c>
      <c r="L1791" t="s">
        <v>4653</v>
      </c>
      <c r="M1791" t="s">
        <v>190</v>
      </c>
    </row>
    <row r="1792" spans="1:13" x14ac:dyDescent="0.35">
      <c r="A1792" t="s">
        <v>5750</v>
      </c>
      <c r="B1792" t="s">
        <v>213</v>
      </c>
      <c r="C1792">
        <v>4.3</v>
      </c>
      <c r="D1792">
        <v>251686</v>
      </c>
      <c r="E1792" t="s">
        <v>251</v>
      </c>
      <c r="F1792" t="s">
        <v>891</v>
      </c>
      <c r="G1792" t="s">
        <v>4</v>
      </c>
      <c r="H1792">
        <v>0</v>
      </c>
      <c r="I1792" t="s">
        <v>5</v>
      </c>
      <c r="J1792" t="s">
        <v>215</v>
      </c>
      <c r="K1792" s="1" t="s">
        <v>2687</v>
      </c>
      <c r="L1792" t="s">
        <v>5751</v>
      </c>
      <c r="M1792" t="s">
        <v>43</v>
      </c>
    </row>
    <row r="1793" spans="1:13" x14ac:dyDescent="0.35">
      <c r="A1793" t="s">
        <v>5752</v>
      </c>
      <c r="B1793" t="s">
        <v>118</v>
      </c>
      <c r="C1793">
        <v>4.3</v>
      </c>
      <c r="D1793">
        <v>246201</v>
      </c>
      <c r="E1793" t="s">
        <v>241</v>
      </c>
      <c r="F1793" t="s">
        <v>891</v>
      </c>
      <c r="G1793" t="s">
        <v>4</v>
      </c>
      <c r="H1793">
        <v>0</v>
      </c>
      <c r="I1793" t="s">
        <v>5</v>
      </c>
      <c r="J1793" t="s">
        <v>120</v>
      </c>
      <c r="K1793" s="1" t="s">
        <v>455</v>
      </c>
      <c r="L1793" t="s">
        <v>241</v>
      </c>
      <c r="M1793" t="s">
        <v>241</v>
      </c>
    </row>
    <row r="1794" spans="1:13" x14ac:dyDescent="0.35">
      <c r="A1794" t="s">
        <v>5753</v>
      </c>
      <c r="B1794" t="s">
        <v>18</v>
      </c>
      <c r="C1794">
        <v>4.3</v>
      </c>
      <c r="D1794">
        <v>245455</v>
      </c>
      <c r="E1794" t="s">
        <v>2613</v>
      </c>
      <c r="F1794" t="s">
        <v>891</v>
      </c>
      <c r="G1794" t="s">
        <v>4</v>
      </c>
      <c r="H1794">
        <v>0</v>
      </c>
      <c r="I1794" t="s">
        <v>192</v>
      </c>
      <c r="J1794" t="s">
        <v>945</v>
      </c>
      <c r="K1794" s="1" t="s">
        <v>1310</v>
      </c>
      <c r="L1794" t="s">
        <v>5754</v>
      </c>
      <c r="M1794" t="s">
        <v>16</v>
      </c>
    </row>
    <row r="1795" spans="1:13" x14ac:dyDescent="0.35">
      <c r="A1795" t="s">
        <v>5755</v>
      </c>
      <c r="B1795" t="s">
        <v>213</v>
      </c>
      <c r="C1795">
        <v>4.3</v>
      </c>
      <c r="D1795">
        <v>244371</v>
      </c>
      <c r="E1795" t="s">
        <v>241</v>
      </c>
      <c r="F1795" t="s">
        <v>891</v>
      </c>
      <c r="G1795" t="s">
        <v>4</v>
      </c>
      <c r="H1795">
        <v>0</v>
      </c>
      <c r="I1795" t="s">
        <v>5</v>
      </c>
      <c r="J1795" t="s">
        <v>215</v>
      </c>
      <c r="K1795" s="1" t="s">
        <v>323</v>
      </c>
      <c r="L1795" t="s">
        <v>241</v>
      </c>
      <c r="M1795" t="s">
        <v>241</v>
      </c>
    </row>
    <row r="1796" spans="1:13" x14ac:dyDescent="0.35">
      <c r="A1796" t="s">
        <v>5755</v>
      </c>
      <c r="B1796" t="s">
        <v>213</v>
      </c>
      <c r="C1796">
        <v>4.3</v>
      </c>
      <c r="D1796">
        <v>244302</v>
      </c>
      <c r="E1796" t="s">
        <v>241</v>
      </c>
      <c r="F1796" t="s">
        <v>891</v>
      </c>
      <c r="G1796" t="s">
        <v>4</v>
      </c>
      <c r="H1796">
        <v>0</v>
      </c>
      <c r="I1796" t="s">
        <v>5</v>
      </c>
      <c r="J1796" t="s">
        <v>215</v>
      </c>
      <c r="K1796" s="1" t="s">
        <v>323</v>
      </c>
      <c r="L1796" t="s">
        <v>241</v>
      </c>
      <c r="M1796" t="s">
        <v>241</v>
      </c>
    </row>
    <row r="1797" spans="1:13" x14ac:dyDescent="0.35">
      <c r="A1797" t="s">
        <v>5756</v>
      </c>
      <c r="B1797" t="s">
        <v>125</v>
      </c>
      <c r="C1797">
        <v>4.3</v>
      </c>
      <c r="D1797">
        <v>242096</v>
      </c>
      <c r="E1797" t="s">
        <v>600</v>
      </c>
      <c r="F1797" t="s">
        <v>891</v>
      </c>
      <c r="G1797" t="s">
        <v>4</v>
      </c>
      <c r="H1797">
        <v>0</v>
      </c>
      <c r="I1797" t="s">
        <v>5</v>
      </c>
      <c r="J1797" t="s">
        <v>128</v>
      </c>
      <c r="K1797" s="1" t="s">
        <v>939</v>
      </c>
      <c r="L1797" t="s">
        <v>5538</v>
      </c>
      <c r="M1797" t="s">
        <v>43</v>
      </c>
    </row>
    <row r="1798" spans="1:13" x14ac:dyDescent="0.35">
      <c r="A1798" t="s">
        <v>5757</v>
      </c>
      <c r="B1798" t="s">
        <v>427</v>
      </c>
      <c r="C1798">
        <v>4.3</v>
      </c>
      <c r="D1798">
        <v>231446</v>
      </c>
      <c r="E1798" t="s">
        <v>2006</v>
      </c>
      <c r="F1798" t="s">
        <v>891</v>
      </c>
      <c r="G1798" t="s">
        <v>4</v>
      </c>
      <c r="H1798">
        <v>0</v>
      </c>
      <c r="I1798" t="s">
        <v>5</v>
      </c>
      <c r="J1798" t="s">
        <v>429</v>
      </c>
      <c r="K1798" s="1" t="s">
        <v>939</v>
      </c>
      <c r="L1798">
        <v>4.8099999999999996</v>
      </c>
      <c r="M1798" t="s">
        <v>16</v>
      </c>
    </row>
    <row r="1799" spans="1:13" x14ac:dyDescent="0.35">
      <c r="A1799" t="s">
        <v>5757</v>
      </c>
      <c r="B1799" t="s">
        <v>427</v>
      </c>
      <c r="C1799">
        <v>4.3</v>
      </c>
      <c r="D1799">
        <v>231325</v>
      </c>
      <c r="E1799" t="s">
        <v>2006</v>
      </c>
      <c r="F1799" t="s">
        <v>891</v>
      </c>
      <c r="G1799" t="s">
        <v>4</v>
      </c>
      <c r="H1799">
        <v>0</v>
      </c>
      <c r="I1799" t="s">
        <v>5</v>
      </c>
      <c r="J1799" t="s">
        <v>429</v>
      </c>
      <c r="K1799" s="1" t="s">
        <v>939</v>
      </c>
      <c r="L1799">
        <v>4.8099999999999996</v>
      </c>
      <c r="M1799" t="s">
        <v>16</v>
      </c>
    </row>
    <row r="1800" spans="1:13" x14ac:dyDescent="0.35">
      <c r="A1800" t="s">
        <v>5758</v>
      </c>
      <c r="B1800" t="s">
        <v>38</v>
      </c>
      <c r="C1800">
        <v>4.3</v>
      </c>
      <c r="D1800">
        <v>230564</v>
      </c>
      <c r="E1800" t="s">
        <v>241</v>
      </c>
      <c r="F1800" t="s">
        <v>891</v>
      </c>
      <c r="G1800" t="s">
        <v>4</v>
      </c>
      <c r="H1800">
        <v>0</v>
      </c>
      <c r="I1800" t="s">
        <v>5</v>
      </c>
      <c r="J1800" t="s">
        <v>41</v>
      </c>
      <c r="K1800" s="1" t="s">
        <v>29</v>
      </c>
      <c r="L1800" t="s">
        <v>241</v>
      </c>
      <c r="M1800" t="s">
        <v>241</v>
      </c>
    </row>
    <row r="1801" spans="1:13" x14ac:dyDescent="0.35">
      <c r="A1801" t="s">
        <v>5759</v>
      </c>
      <c r="B1801" t="s">
        <v>38</v>
      </c>
      <c r="C1801">
        <v>4.3</v>
      </c>
      <c r="D1801">
        <v>226541</v>
      </c>
      <c r="E1801" t="s">
        <v>241</v>
      </c>
      <c r="F1801" t="s">
        <v>891</v>
      </c>
      <c r="G1801" t="s">
        <v>4</v>
      </c>
      <c r="H1801">
        <v>0</v>
      </c>
      <c r="I1801" t="s">
        <v>5</v>
      </c>
      <c r="J1801" t="s">
        <v>41</v>
      </c>
      <c r="K1801" s="1" t="s">
        <v>494</v>
      </c>
      <c r="L1801" t="s">
        <v>241</v>
      </c>
      <c r="M1801" t="s">
        <v>241</v>
      </c>
    </row>
    <row r="1802" spans="1:13" x14ac:dyDescent="0.35">
      <c r="A1802" t="s">
        <v>5760</v>
      </c>
      <c r="B1802" t="s">
        <v>62</v>
      </c>
      <c r="C1802">
        <v>4.3</v>
      </c>
      <c r="D1802">
        <v>226295</v>
      </c>
      <c r="E1802" t="s">
        <v>1001</v>
      </c>
      <c r="F1802" t="s">
        <v>891</v>
      </c>
      <c r="G1802" t="s">
        <v>4</v>
      </c>
      <c r="H1802">
        <v>0</v>
      </c>
      <c r="I1802" t="s">
        <v>5</v>
      </c>
      <c r="J1802" t="s">
        <v>64</v>
      </c>
      <c r="K1802" s="1" t="s">
        <v>153</v>
      </c>
      <c r="L1802" t="s">
        <v>5761</v>
      </c>
      <c r="M1802" t="s">
        <v>36</v>
      </c>
    </row>
    <row r="1803" spans="1:13" x14ac:dyDescent="0.35">
      <c r="A1803" t="s">
        <v>5762</v>
      </c>
      <c r="B1803" t="s">
        <v>135</v>
      </c>
      <c r="C1803">
        <v>4.3</v>
      </c>
      <c r="D1803">
        <v>213735</v>
      </c>
      <c r="E1803" t="s">
        <v>331</v>
      </c>
      <c r="F1803" t="s">
        <v>891</v>
      </c>
      <c r="G1803" t="s">
        <v>4</v>
      </c>
      <c r="H1803">
        <v>0</v>
      </c>
      <c r="I1803" t="s">
        <v>5</v>
      </c>
      <c r="J1803" t="s">
        <v>137</v>
      </c>
      <c r="K1803" s="1" t="s">
        <v>757</v>
      </c>
      <c r="L1803" t="s">
        <v>5763</v>
      </c>
      <c r="M1803" t="s">
        <v>190</v>
      </c>
    </row>
    <row r="1804" spans="1:13" x14ac:dyDescent="0.35">
      <c r="A1804" t="s">
        <v>5764</v>
      </c>
      <c r="B1804" t="s">
        <v>18</v>
      </c>
      <c r="C1804">
        <v>4.3</v>
      </c>
      <c r="D1804">
        <v>213340</v>
      </c>
      <c r="E1804" t="s">
        <v>78</v>
      </c>
      <c r="F1804" t="s">
        <v>891</v>
      </c>
      <c r="G1804" t="s">
        <v>4</v>
      </c>
      <c r="H1804">
        <v>0</v>
      </c>
      <c r="I1804" t="s">
        <v>5</v>
      </c>
      <c r="J1804" t="s">
        <v>1361</v>
      </c>
      <c r="K1804" s="1" t="s">
        <v>1146</v>
      </c>
      <c r="L1804" t="s">
        <v>5765</v>
      </c>
      <c r="M1804" t="s">
        <v>16</v>
      </c>
    </row>
    <row r="1805" spans="1:13" x14ac:dyDescent="0.35">
      <c r="A1805" t="s">
        <v>5766</v>
      </c>
      <c r="B1805" t="s">
        <v>1</v>
      </c>
      <c r="C1805">
        <v>4.3</v>
      </c>
      <c r="D1805">
        <v>207294</v>
      </c>
      <c r="E1805" t="s">
        <v>2</v>
      </c>
      <c r="F1805" t="s">
        <v>891</v>
      </c>
      <c r="G1805" t="s">
        <v>4</v>
      </c>
      <c r="H1805">
        <v>0</v>
      </c>
      <c r="I1805" t="s">
        <v>192</v>
      </c>
      <c r="J1805" t="s">
        <v>6</v>
      </c>
      <c r="K1805" s="1" t="s">
        <v>391</v>
      </c>
      <c r="L1805" t="s">
        <v>5767</v>
      </c>
      <c r="M1805" t="s">
        <v>9</v>
      </c>
    </row>
    <row r="1806" spans="1:13" x14ac:dyDescent="0.35">
      <c r="A1806" t="s">
        <v>5766</v>
      </c>
      <c r="B1806" t="s">
        <v>1813</v>
      </c>
      <c r="C1806">
        <v>4.3</v>
      </c>
      <c r="D1806">
        <v>206532</v>
      </c>
      <c r="E1806" t="s">
        <v>2</v>
      </c>
      <c r="F1806" t="s">
        <v>891</v>
      </c>
      <c r="G1806" t="s">
        <v>4</v>
      </c>
      <c r="H1806">
        <v>0</v>
      </c>
      <c r="I1806" t="s">
        <v>192</v>
      </c>
      <c r="J1806" t="s">
        <v>6</v>
      </c>
      <c r="K1806" s="1" t="s">
        <v>391</v>
      </c>
      <c r="L1806" t="s">
        <v>5767</v>
      </c>
      <c r="M1806" t="s">
        <v>9</v>
      </c>
    </row>
    <row r="1807" spans="1:13" x14ac:dyDescent="0.35">
      <c r="A1807" t="s">
        <v>5766</v>
      </c>
      <c r="B1807" t="s">
        <v>1813</v>
      </c>
      <c r="C1807">
        <v>4.3</v>
      </c>
      <c r="D1807">
        <v>206527</v>
      </c>
      <c r="E1807" t="s">
        <v>2</v>
      </c>
      <c r="F1807" t="s">
        <v>891</v>
      </c>
      <c r="G1807" t="s">
        <v>4</v>
      </c>
      <c r="H1807">
        <v>0</v>
      </c>
      <c r="I1807" t="s">
        <v>192</v>
      </c>
      <c r="J1807" t="s">
        <v>6</v>
      </c>
      <c r="K1807" s="1" t="s">
        <v>391</v>
      </c>
      <c r="L1807" t="s">
        <v>5767</v>
      </c>
      <c r="M1807" t="s">
        <v>9</v>
      </c>
    </row>
    <row r="1808" spans="1:13" x14ac:dyDescent="0.35">
      <c r="A1808" t="s">
        <v>5768</v>
      </c>
      <c r="B1808" t="s">
        <v>18</v>
      </c>
      <c r="C1808">
        <v>4.3</v>
      </c>
      <c r="D1808">
        <v>205830</v>
      </c>
      <c r="E1808" t="s">
        <v>1880</v>
      </c>
      <c r="F1808" t="s">
        <v>891</v>
      </c>
      <c r="G1808" t="s">
        <v>4</v>
      </c>
      <c r="H1808">
        <v>0</v>
      </c>
      <c r="I1808" t="s">
        <v>5</v>
      </c>
      <c r="J1808" t="s">
        <v>1151</v>
      </c>
      <c r="K1808" s="1" t="s">
        <v>531</v>
      </c>
      <c r="L1808" t="s">
        <v>5769</v>
      </c>
      <c r="M1808" t="s">
        <v>43</v>
      </c>
    </row>
    <row r="1809" spans="1:13" x14ac:dyDescent="0.35">
      <c r="A1809" t="s">
        <v>5770</v>
      </c>
      <c r="B1809" t="s">
        <v>62</v>
      </c>
      <c r="C1809">
        <v>4.3</v>
      </c>
      <c r="D1809">
        <v>201718</v>
      </c>
      <c r="E1809" t="s">
        <v>210</v>
      </c>
      <c r="F1809" t="s">
        <v>891</v>
      </c>
      <c r="G1809" t="s">
        <v>4</v>
      </c>
      <c r="H1809">
        <v>0</v>
      </c>
      <c r="I1809" t="s">
        <v>5</v>
      </c>
      <c r="J1809" t="s">
        <v>64</v>
      </c>
      <c r="K1809" s="1" t="s">
        <v>161</v>
      </c>
      <c r="L1809" t="s">
        <v>5771</v>
      </c>
      <c r="M1809" t="s">
        <v>43</v>
      </c>
    </row>
    <row r="1810" spans="1:13" x14ac:dyDescent="0.35">
      <c r="A1810" t="s">
        <v>5772</v>
      </c>
      <c r="B1810" t="s">
        <v>62</v>
      </c>
      <c r="C1810">
        <v>4.3</v>
      </c>
      <c r="D1810">
        <v>198051</v>
      </c>
      <c r="E1810" t="s">
        <v>241</v>
      </c>
      <c r="F1810" t="s">
        <v>891</v>
      </c>
      <c r="G1810" t="s">
        <v>4</v>
      </c>
      <c r="H1810">
        <v>0</v>
      </c>
      <c r="I1810" t="s">
        <v>5</v>
      </c>
      <c r="J1810" t="s">
        <v>64</v>
      </c>
      <c r="K1810" s="1" t="s">
        <v>679</v>
      </c>
      <c r="L1810" t="s">
        <v>241</v>
      </c>
      <c r="M1810" t="s">
        <v>241</v>
      </c>
    </row>
    <row r="1811" spans="1:13" x14ac:dyDescent="0.35">
      <c r="A1811" t="s">
        <v>5773</v>
      </c>
      <c r="B1811" t="s">
        <v>18</v>
      </c>
      <c r="C1811">
        <v>4.3</v>
      </c>
      <c r="D1811">
        <v>194969</v>
      </c>
      <c r="E1811" t="s">
        <v>476</v>
      </c>
      <c r="F1811" t="s">
        <v>891</v>
      </c>
      <c r="G1811" t="s">
        <v>4</v>
      </c>
      <c r="H1811">
        <v>0</v>
      </c>
      <c r="I1811" t="s">
        <v>192</v>
      </c>
      <c r="J1811" t="s">
        <v>945</v>
      </c>
      <c r="K1811" s="1" t="s">
        <v>1697</v>
      </c>
      <c r="L1811" t="s">
        <v>296</v>
      </c>
      <c r="M1811" t="s">
        <v>43</v>
      </c>
    </row>
    <row r="1812" spans="1:13" x14ac:dyDescent="0.35">
      <c r="A1812" t="s">
        <v>5774</v>
      </c>
      <c r="B1812" t="s">
        <v>38</v>
      </c>
      <c r="C1812">
        <v>4.3</v>
      </c>
      <c r="D1812">
        <v>192948</v>
      </c>
      <c r="E1812" t="s">
        <v>63</v>
      </c>
      <c r="F1812" t="s">
        <v>891</v>
      </c>
      <c r="G1812" t="s">
        <v>4</v>
      </c>
      <c r="H1812">
        <v>0</v>
      </c>
      <c r="I1812" t="s">
        <v>5</v>
      </c>
      <c r="J1812" t="s">
        <v>41</v>
      </c>
      <c r="K1812" s="1" t="s">
        <v>1593</v>
      </c>
      <c r="L1812" t="s">
        <v>5775</v>
      </c>
      <c r="M1812" t="s">
        <v>4010</v>
      </c>
    </row>
    <row r="1813" spans="1:13" x14ac:dyDescent="0.35">
      <c r="A1813" t="s">
        <v>5776</v>
      </c>
      <c r="B1813" t="s">
        <v>18</v>
      </c>
      <c r="C1813">
        <v>4.3</v>
      </c>
      <c r="D1813">
        <v>192374</v>
      </c>
      <c r="E1813" t="s">
        <v>1657</v>
      </c>
      <c r="F1813" t="s">
        <v>891</v>
      </c>
      <c r="G1813" t="s">
        <v>4</v>
      </c>
      <c r="H1813">
        <v>0</v>
      </c>
      <c r="I1813" t="s">
        <v>5</v>
      </c>
      <c r="J1813" t="s">
        <v>1331</v>
      </c>
      <c r="K1813" s="1" t="s">
        <v>3031</v>
      </c>
      <c r="L1813" t="s">
        <v>241</v>
      </c>
      <c r="M1813" t="s">
        <v>9</v>
      </c>
    </row>
    <row r="1814" spans="1:13" x14ac:dyDescent="0.35">
      <c r="A1814" t="s">
        <v>5777</v>
      </c>
      <c r="B1814" t="s">
        <v>77</v>
      </c>
      <c r="C1814">
        <v>4.3</v>
      </c>
      <c r="D1814">
        <v>191621</v>
      </c>
      <c r="E1814" t="s">
        <v>174</v>
      </c>
      <c r="F1814" t="s">
        <v>891</v>
      </c>
      <c r="G1814" t="s">
        <v>4</v>
      </c>
      <c r="H1814">
        <v>0</v>
      </c>
      <c r="I1814" t="s">
        <v>5</v>
      </c>
      <c r="J1814" t="s">
        <v>79</v>
      </c>
      <c r="K1814" s="1" t="s">
        <v>894</v>
      </c>
      <c r="L1814">
        <v>1.43</v>
      </c>
      <c r="M1814" t="s">
        <v>16</v>
      </c>
    </row>
    <row r="1815" spans="1:13" x14ac:dyDescent="0.35">
      <c r="A1815" t="s">
        <v>5778</v>
      </c>
      <c r="B1815" t="s">
        <v>18</v>
      </c>
      <c r="C1815">
        <v>4.3</v>
      </c>
      <c r="D1815">
        <v>187200</v>
      </c>
      <c r="E1815" t="s">
        <v>73</v>
      </c>
      <c r="F1815" t="s">
        <v>891</v>
      </c>
      <c r="G1815" t="s">
        <v>4</v>
      </c>
      <c r="H1815">
        <v>0</v>
      </c>
      <c r="I1815" t="s">
        <v>252</v>
      </c>
      <c r="J1815" t="s">
        <v>20</v>
      </c>
      <c r="K1815" s="1" t="s">
        <v>29</v>
      </c>
      <c r="L1815" t="s">
        <v>5779</v>
      </c>
      <c r="M1815" t="s">
        <v>43</v>
      </c>
    </row>
    <row r="1816" spans="1:13" x14ac:dyDescent="0.35">
      <c r="A1816" t="s">
        <v>5780</v>
      </c>
      <c r="B1816" t="s">
        <v>125</v>
      </c>
      <c r="C1816">
        <v>4.3</v>
      </c>
      <c r="D1816">
        <v>183004</v>
      </c>
      <c r="E1816" t="s">
        <v>2044</v>
      </c>
      <c r="F1816" t="s">
        <v>891</v>
      </c>
      <c r="G1816" t="s">
        <v>4</v>
      </c>
      <c r="H1816">
        <v>0</v>
      </c>
      <c r="I1816" t="s">
        <v>5</v>
      </c>
      <c r="J1816" t="s">
        <v>128</v>
      </c>
      <c r="K1816" s="1" t="s">
        <v>854</v>
      </c>
      <c r="L1816" t="s">
        <v>5781</v>
      </c>
      <c r="M1816" t="s">
        <v>30</v>
      </c>
    </row>
    <row r="1817" spans="1:13" x14ac:dyDescent="0.35">
      <c r="A1817" t="s">
        <v>5782</v>
      </c>
      <c r="B1817" t="s">
        <v>486</v>
      </c>
      <c r="C1817">
        <v>4.3</v>
      </c>
      <c r="D1817">
        <v>181399</v>
      </c>
      <c r="E1817" t="s">
        <v>241</v>
      </c>
      <c r="F1817" t="s">
        <v>891</v>
      </c>
      <c r="G1817" t="s">
        <v>4</v>
      </c>
      <c r="H1817">
        <v>0</v>
      </c>
      <c r="I1817" t="s">
        <v>5</v>
      </c>
      <c r="J1817" t="s">
        <v>488</v>
      </c>
      <c r="K1817" s="1" t="s">
        <v>615</v>
      </c>
      <c r="L1817" t="s">
        <v>241</v>
      </c>
      <c r="M1817" t="s">
        <v>241</v>
      </c>
    </row>
    <row r="1818" spans="1:13" x14ac:dyDescent="0.35">
      <c r="A1818" t="s">
        <v>5783</v>
      </c>
      <c r="B1818" t="s">
        <v>427</v>
      </c>
      <c r="C1818">
        <v>4.3</v>
      </c>
      <c r="D1818">
        <v>175722</v>
      </c>
      <c r="E1818" t="s">
        <v>241</v>
      </c>
      <c r="F1818" t="s">
        <v>891</v>
      </c>
      <c r="G1818" t="s">
        <v>4</v>
      </c>
      <c r="H1818">
        <v>0</v>
      </c>
      <c r="I1818" t="s">
        <v>27</v>
      </c>
      <c r="J1818" t="s">
        <v>429</v>
      </c>
      <c r="K1818" s="1" t="s">
        <v>455</v>
      </c>
      <c r="L1818" t="s">
        <v>241</v>
      </c>
      <c r="M1818" t="s">
        <v>241</v>
      </c>
    </row>
    <row r="1819" spans="1:13" x14ac:dyDescent="0.35">
      <c r="A1819" t="s">
        <v>5783</v>
      </c>
      <c r="B1819" t="s">
        <v>427</v>
      </c>
      <c r="C1819">
        <v>4.3</v>
      </c>
      <c r="D1819">
        <v>175523</v>
      </c>
      <c r="E1819" t="s">
        <v>241</v>
      </c>
      <c r="F1819" t="s">
        <v>891</v>
      </c>
      <c r="G1819" t="s">
        <v>4</v>
      </c>
      <c r="H1819">
        <v>0</v>
      </c>
      <c r="I1819" t="s">
        <v>27</v>
      </c>
      <c r="J1819" t="s">
        <v>429</v>
      </c>
      <c r="K1819" s="1" t="s">
        <v>455</v>
      </c>
      <c r="L1819" t="s">
        <v>241</v>
      </c>
      <c r="M1819" t="s">
        <v>241</v>
      </c>
    </row>
    <row r="1820" spans="1:13" x14ac:dyDescent="0.35">
      <c r="A1820" t="s">
        <v>5784</v>
      </c>
      <c r="B1820" t="s">
        <v>18</v>
      </c>
      <c r="C1820">
        <v>4.3</v>
      </c>
      <c r="D1820">
        <v>174755</v>
      </c>
      <c r="E1820" t="s">
        <v>1163</v>
      </c>
      <c r="F1820" t="s">
        <v>891</v>
      </c>
      <c r="G1820" t="s">
        <v>4</v>
      </c>
      <c r="H1820">
        <v>0</v>
      </c>
      <c r="I1820" t="s">
        <v>192</v>
      </c>
      <c r="J1820" t="s">
        <v>994</v>
      </c>
      <c r="K1820" s="1" t="s">
        <v>161</v>
      </c>
      <c r="L1820" t="s">
        <v>1367</v>
      </c>
      <c r="M1820" t="s">
        <v>9</v>
      </c>
    </row>
    <row r="1821" spans="1:13" x14ac:dyDescent="0.35">
      <c r="A1821" t="s">
        <v>5785</v>
      </c>
      <c r="B1821" t="s">
        <v>320</v>
      </c>
      <c r="C1821">
        <v>4.3</v>
      </c>
      <c r="D1821">
        <v>171889</v>
      </c>
      <c r="E1821" t="s">
        <v>241</v>
      </c>
      <c r="F1821" t="s">
        <v>891</v>
      </c>
      <c r="G1821" t="s">
        <v>4</v>
      </c>
      <c r="H1821">
        <v>0</v>
      </c>
      <c r="I1821" t="s">
        <v>5</v>
      </c>
      <c r="J1821" t="s">
        <v>322</v>
      </c>
      <c r="K1821" s="1" t="s">
        <v>348</v>
      </c>
      <c r="L1821" t="s">
        <v>478</v>
      </c>
      <c r="M1821" t="s">
        <v>241</v>
      </c>
    </row>
    <row r="1822" spans="1:13" x14ac:dyDescent="0.35">
      <c r="A1822" t="s">
        <v>5786</v>
      </c>
      <c r="B1822" t="s">
        <v>51</v>
      </c>
      <c r="C1822">
        <v>4.3</v>
      </c>
      <c r="D1822">
        <v>171771</v>
      </c>
      <c r="E1822" t="s">
        <v>910</v>
      </c>
      <c r="F1822" t="s">
        <v>891</v>
      </c>
      <c r="G1822" t="s">
        <v>4</v>
      </c>
      <c r="H1822">
        <v>0</v>
      </c>
      <c r="I1822" t="s">
        <v>5</v>
      </c>
      <c r="J1822" t="s">
        <v>53</v>
      </c>
      <c r="K1822" s="1" t="s">
        <v>480</v>
      </c>
      <c r="L1822" t="s">
        <v>5787</v>
      </c>
      <c r="M1822" t="s">
        <v>71</v>
      </c>
    </row>
    <row r="1823" spans="1:13" x14ac:dyDescent="0.35">
      <c r="A1823" t="s">
        <v>5788</v>
      </c>
      <c r="B1823" t="s">
        <v>1</v>
      </c>
      <c r="C1823">
        <v>4.3</v>
      </c>
      <c r="D1823">
        <v>169609</v>
      </c>
      <c r="E1823" t="s">
        <v>304</v>
      </c>
      <c r="F1823" t="s">
        <v>891</v>
      </c>
      <c r="G1823" t="s">
        <v>4</v>
      </c>
      <c r="H1823">
        <v>0</v>
      </c>
      <c r="I1823" t="s">
        <v>5</v>
      </c>
      <c r="J1823" t="s">
        <v>1433</v>
      </c>
      <c r="K1823" s="1" t="s">
        <v>387</v>
      </c>
      <c r="L1823" t="s">
        <v>1747</v>
      </c>
      <c r="M1823" t="s">
        <v>43</v>
      </c>
    </row>
    <row r="1824" spans="1:13" x14ac:dyDescent="0.35">
      <c r="A1824" t="s">
        <v>5789</v>
      </c>
      <c r="B1824" t="s">
        <v>320</v>
      </c>
      <c r="C1824">
        <v>4.3</v>
      </c>
      <c r="D1824">
        <v>165299</v>
      </c>
      <c r="E1824" t="s">
        <v>2006</v>
      </c>
      <c r="F1824" t="s">
        <v>891</v>
      </c>
      <c r="G1824" t="s">
        <v>4</v>
      </c>
      <c r="H1824">
        <v>0</v>
      </c>
      <c r="I1824" t="s">
        <v>5</v>
      </c>
      <c r="J1824" t="s">
        <v>322</v>
      </c>
      <c r="K1824" s="1" t="s">
        <v>679</v>
      </c>
      <c r="L1824">
        <v>8</v>
      </c>
      <c r="M1824" t="s">
        <v>43</v>
      </c>
    </row>
    <row r="1825" spans="1:13" x14ac:dyDescent="0.35">
      <c r="A1825" t="s">
        <v>5790</v>
      </c>
      <c r="B1825" t="s">
        <v>135</v>
      </c>
      <c r="C1825">
        <v>4.3</v>
      </c>
      <c r="D1825">
        <v>162655</v>
      </c>
      <c r="E1825" t="s">
        <v>1143</v>
      </c>
      <c r="F1825" t="s">
        <v>891</v>
      </c>
      <c r="G1825" t="s">
        <v>4</v>
      </c>
      <c r="H1825">
        <v>0</v>
      </c>
      <c r="I1825" t="s">
        <v>252</v>
      </c>
      <c r="J1825" t="s">
        <v>137</v>
      </c>
      <c r="K1825" s="1" t="s">
        <v>567</v>
      </c>
      <c r="L1825" t="s">
        <v>5791</v>
      </c>
      <c r="M1825" t="s">
        <v>190</v>
      </c>
    </row>
    <row r="1826" spans="1:13" x14ac:dyDescent="0.35">
      <c r="A1826" t="s">
        <v>5792</v>
      </c>
      <c r="B1826" t="s">
        <v>824</v>
      </c>
      <c r="C1826">
        <v>4.3</v>
      </c>
      <c r="D1826">
        <v>160164</v>
      </c>
      <c r="E1826" t="s">
        <v>226</v>
      </c>
      <c r="F1826" t="s">
        <v>891</v>
      </c>
      <c r="G1826" t="s">
        <v>4</v>
      </c>
      <c r="H1826">
        <v>0</v>
      </c>
      <c r="I1826" t="s">
        <v>252</v>
      </c>
      <c r="J1826" t="s">
        <v>142</v>
      </c>
      <c r="K1826" s="1" t="s">
        <v>391</v>
      </c>
      <c r="L1826" t="s">
        <v>5793</v>
      </c>
      <c r="M1826" t="s">
        <v>9</v>
      </c>
    </row>
    <row r="1827" spans="1:13" x14ac:dyDescent="0.35">
      <c r="A1827" t="s">
        <v>5794</v>
      </c>
      <c r="B1827" t="s">
        <v>1</v>
      </c>
      <c r="C1827">
        <v>4.3</v>
      </c>
      <c r="D1827">
        <v>157997</v>
      </c>
      <c r="E1827" t="s">
        <v>96</v>
      </c>
      <c r="F1827" t="s">
        <v>891</v>
      </c>
      <c r="G1827" t="s">
        <v>4</v>
      </c>
      <c r="H1827">
        <v>0</v>
      </c>
      <c r="I1827" t="s">
        <v>5</v>
      </c>
      <c r="J1827" t="s">
        <v>718</v>
      </c>
      <c r="K1827" s="1" t="s">
        <v>1285</v>
      </c>
      <c r="L1827" t="s">
        <v>4089</v>
      </c>
      <c r="M1827" t="s">
        <v>36</v>
      </c>
    </row>
    <row r="1828" spans="1:13" x14ac:dyDescent="0.35">
      <c r="A1828" t="s">
        <v>5795</v>
      </c>
      <c r="B1828" t="s">
        <v>18</v>
      </c>
      <c r="C1828">
        <v>4.3</v>
      </c>
      <c r="D1828">
        <v>157264</v>
      </c>
      <c r="E1828" t="s">
        <v>1066</v>
      </c>
      <c r="F1828" t="s">
        <v>891</v>
      </c>
      <c r="G1828" t="s">
        <v>4</v>
      </c>
      <c r="H1828">
        <v>0</v>
      </c>
      <c r="I1828" t="s">
        <v>5</v>
      </c>
      <c r="J1828" t="s">
        <v>994</v>
      </c>
      <c r="K1828" s="1" t="s">
        <v>3043</v>
      </c>
      <c r="L1828">
        <v>1.31</v>
      </c>
      <c r="M1828" t="s">
        <v>30</v>
      </c>
    </row>
    <row r="1829" spans="1:13" x14ac:dyDescent="0.35">
      <c r="A1829" t="s">
        <v>5796</v>
      </c>
      <c r="B1829" t="s">
        <v>62</v>
      </c>
      <c r="C1829">
        <v>4.3</v>
      </c>
      <c r="D1829">
        <v>154668</v>
      </c>
      <c r="E1829" t="s">
        <v>241</v>
      </c>
      <c r="F1829" t="s">
        <v>891</v>
      </c>
      <c r="G1829" t="s">
        <v>4</v>
      </c>
      <c r="H1829">
        <v>0</v>
      </c>
      <c r="I1829" t="s">
        <v>5</v>
      </c>
      <c r="J1829" t="s">
        <v>64</v>
      </c>
      <c r="K1829" s="1" t="s">
        <v>939</v>
      </c>
      <c r="L1829" t="s">
        <v>241</v>
      </c>
      <c r="M1829" t="s">
        <v>241</v>
      </c>
    </row>
    <row r="1830" spans="1:13" x14ac:dyDescent="0.35">
      <c r="A1830" t="s">
        <v>5797</v>
      </c>
      <c r="B1830" t="s">
        <v>1</v>
      </c>
      <c r="C1830">
        <v>4.3</v>
      </c>
      <c r="D1830">
        <v>151374</v>
      </c>
      <c r="E1830" t="s">
        <v>467</v>
      </c>
      <c r="F1830" t="s">
        <v>891</v>
      </c>
      <c r="G1830" t="s">
        <v>4</v>
      </c>
      <c r="H1830">
        <v>0</v>
      </c>
      <c r="I1830" t="s">
        <v>5</v>
      </c>
      <c r="J1830" t="s">
        <v>5798</v>
      </c>
      <c r="K1830" s="1" t="s">
        <v>1403</v>
      </c>
      <c r="L1830" t="s">
        <v>474</v>
      </c>
      <c r="M1830" t="s">
        <v>43</v>
      </c>
    </row>
    <row r="1831" spans="1:13" x14ac:dyDescent="0.35">
      <c r="A1831" t="s">
        <v>5799</v>
      </c>
      <c r="B1831" t="s">
        <v>125</v>
      </c>
      <c r="C1831">
        <v>4.3</v>
      </c>
      <c r="D1831">
        <v>148083</v>
      </c>
      <c r="E1831" t="s">
        <v>637</v>
      </c>
      <c r="F1831" t="s">
        <v>891</v>
      </c>
      <c r="G1831" t="s">
        <v>4</v>
      </c>
      <c r="H1831">
        <v>0</v>
      </c>
      <c r="I1831" t="s">
        <v>5</v>
      </c>
      <c r="J1831" t="s">
        <v>128</v>
      </c>
      <c r="K1831" s="1" t="s">
        <v>757</v>
      </c>
      <c r="L1831" t="s">
        <v>5800</v>
      </c>
      <c r="M1831" t="s">
        <v>43</v>
      </c>
    </row>
    <row r="1832" spans="1:13" x14ac:dyDescent="0.35">
      <c r="A1832" t="s">
        <v>5801</v>
      </c>
      <c r="B1832" t="s">
        <v>62</v>
      </c>
      <c r="C1832">
        <v>4.3</v>
      </c>
      <c r="D1832">
        <v>144879</v>
      </c>
      <c r="E1832" t="s">
        <v>241</v>
      </c>
      <c r="F1832" t="s">
        <v>891</v>
      </c>
      <c r="G1832" t="s">
        <v>4</v>
      </c>
      <c r="H1832">
        <v>0</v>
      </c>
      <c r="I1832" t="s">
        <v>5</v>
      </c>
      <c r="J1832" t="s">
        <v>64</v>
      </c>
      <c r="K1832" s="1" t="s">
        <v>5802</v>
      </c>
      <c r="L1832" t="s">
        <v>5327</v>
      </c>
      <c r="M1832" t="s">
        <v>241</v>
      </c>
    </row>
    <row r="1833" spans="1:13" x14ac:dyDescent="0.35">
      <c r="A1833" t="s">
        <v>5801</v>
      </c>
      <c r="B1833" t="s">
        <v>62</v>
      </c>
      <c r="C1833">
        <v>4.3</v>
      </c>
      <c r="D1833">
        <v>144873</v>
      </c>
      <c r="E1833" t="s">
        <v>241</v>
      </c>
      <c r="F1833" t="s">
        <v>891</v>
      </c>
      <c r="G1833" t="s">
        <v>4</v>
      </c>
      <c r="H1833">
        <v>0</v>
      </c>
      <c r="I1833" t="s">
        <v>5</v>
      </c>
      <c r="J1833" t="s">
        <v>64</v>
      </c>
      <c r="K1833" s="1" t="s">
        <v>5802</v>
      </c>
      <c r="L1833" t="s">
        <v>5327</v>
      </c>
      <c r="M1833" t="s">
        <v>241</v>
      </c>
    </row>
    <row r="1834" spans="1:13" x14ac:dyDescent="0.35">
      <c r="A1834" t="s">
        <v>5803</v>
      </c>
      <c r="B1834" t="s">
        <v>1</v>
      </c>
      <c r="C1834">
        <v>4.3</v>
      </c>
      <c r="D1834">
        <v>139545</v>
      </c>
      <c r="E1834" t="s">
        <v>1880</v>
      </c>
      <c r="F1834" t="s">
        <v>891</v>
      </c>
      <c r="G1834" t="s">
        <v>4</v>
      </c>
      <c r="H1834">
        <v>0</v>
      </c>
      <c r="I1834" t="s">
        <v>5</v>
      </c>
      <c r="J1834" t="s">
        <v>3222</v>
      </c>
      <c r="K1834" s="1" t="s">
        <v>2499</v>
      </c>
      <c r="L1834" t="s">
        <v>5804</v>
      </c>
      <c r="M1834" t="s">
        <v>43</v>
      </c>
    </row>
    <row r="1835" spans="1:13" x14ac:dyDescent="0.35">
      <c r="A1835" t="s">
        <v>5805</v>
      </c>
      <c r="B1835" t="s">
        <v>198</v>
      </c>
      <c r="C1835">
        <v>4.3</v>
      </c>
      <c r="D1835">
        <v>138337</v>
      </c>
      <c r="E1835" t="s">
        <v>241</v>
      </c>
      <c r="F1835" t="s">
        <v>891</v>
      </c>
      <c r="G1835" t="s">
        <v>4</v>
      </c>
      <c r="H1835">
        <v>0</v>
      </c>
      <c r="I1835" t="s">
        <v>5</v>
      </c>
      <c r="J1835" t="s">
        <v>200</v>
      </c>
      <c r="K1835" s="1" t="s">
        <v>293</v>
      </c>
      <c r="L1835" t="s">
        <v>241</v>
      </c>
      <c r="M1835" t="s">
        <v>241</v>
      </c>
    </row>
    <row r="1836" spans="1:13" x14ac:dyDescent="0.35">
      <c r="A1836" t="s">
        <v>5806</v>
      </c>
      <c r="B1836" t="s">
        <v>24</v>
      </c>
      <c r="C1836">
        <v>4.3</v>
      </c>
      <c r="D1836">
        <v>135420</v>
      </c>
      <c r="E1836" t="s">
        <v>241</v>
      </c>
      <c r="F1836" t="s">
        <v>891</v>
      </c>
      <c r="G1836" t="s">
        <v>4</v>
      </c>
      <c r="H1836">
        <v>0</v>
      </c>
      <c r="I1836" t="s">
        <v>27</v>
      </c>
      <c r="J1836" t="s">
        <v>28</v>
      </c>
      <c r="K1836" s="1" t="s">
        <v>1644</v>
      </c>
      <c r="L1836" t="s">
        <v>241</v>
      </c>
      <c r="M1836" t="s">
        <v>241</v>
      </c>
    </row>
    <row r="1837" spans="1:13" x14ac:dyDescent="0.35">
      <c r="A1837" t="s">
        <v>5806</v>
      </c>
      <c r="B1837" t="s">
        <v>24</v>
      </c>
      <c r="C1837">
        <v>4.3</v>
      </c>
      <c r="D1837">
        <v>135418</v>
      </c>
      <c r="E1837" t="s">
        <v>241</v>
      </c>
      <c r="F1837" t="s">
        <v>891</v>
      </c>
      <c r="G1837" t="s">
        <v>4</v>
      </c>
      <c r="H1837">
        <v>0</v>
      </c>
      <c r="I1837" t="s">
        <v>27</v>
      </c>
      <c r="J1837" t="s">
        <v>28</v>
      </c>
      <c r="K1837" s="1" t="s">
        <v>1644</v>
      </c>
      <c r="L1837" t="s">
        <v>241</v>
      </c>
      <c r="M1837" t="s">
        <v>241</v>
      </c>
    </row>
    <row r="1838" spans="1:13" x14ac:dyDescent="0.35">
      <c r="A1838" t="s">
        <v>5807</v>
      </c>
      <c r="B1838" t="s">
        <v>1</v>
      </c>
      <c r="C1838">
        <v>4.3</v>
      </c>
      <c r="D1838">
        <v>128808</v>
      </c>
      <c r="E1838" t="s">
        <v>241</v>
      </c>
      <c r="F1838" t="s">
        <v>891</v>
      </c>
      <c r="G1838" t="s">
        <v>4</v>
      </c>
      <c r="H1838">
        <v>0</v>
      </c>
      <c r="I1838" t="s">
        <v>5</v>
      </c>
      <c r="J1838" t="s">
        <v>839</v>
      </c>
      <c r="K1838" s="1" t="s">
        <v>939</v>
      </c>
      <c r="L1838" t="s">
        <v>241</v>
      </c>
      <c r="M1838" t="s">
        <v>241</v>
      </c>
    </row>
    <row r="1839" spans="1:13" x14ac:dyDescent="0.35">
      <c r="A1839" t="s">
        <v>5808</v>
      </c>
      <c r="B1839" t="s">
        <v>135</v>
      </c>
      <c r="C1839">
        <v>4.3</v>
      </c>
      <c r="D1839">
        <v>125783</v>
      </c>
      <c r="E1839" t="s">
        <v>241</v>
      </c>
      <c r="F1839" t="s">
        <v>891</v>
      </c>
      <c r="G1839" t="s">
        <v>4</v>
      </c>
      <c r="H1839">
        <v>0</v>
      </c>
      <c r="I1839" t="s">
        <v>252</v>
      </c>
      <c r="J1839" t="s">
        <v>137</v>
      </c>
      <c r="K1839" s="1" t="s">
        <v>285</v>
      </c>
      <c r="L1839" t="s">
        <v>241</v>
      </c>
      <c r="M1839" t="s">
        <v>241</v>
      </c>
    </row>
    <row r="1840" spans="1:13" x14ac:dyDescent="0.35">
      <c r="A1840" t="s">
        <v>5809</v>
      </c>
      <c r="B1840" t="s">
        <v>38</v>
      </c>
      <c r="C1840">
        <v>4.3</v>
      </c>
      <c r="D1840">
        <v>125257</v>
      </c>
      <c r="E1840" t="s">
        <v>214</v>
      </c>
      <c r="F1840" t="s">
        <v>891</v>
      </c>
      <c r="G1840" t="s">
        <v>4</v>
      </c>
      <c r="H1840">
        <v>0</v>
      </c>
      <c r="I1840" t="s">
        <v>252</v>
      </c>
      <c r="J1840" t="s">
        <v>41</v>
      </c>
      <c r="K1840" s="1" t="s">
        <v>153</v>
      </c>
      <c r="L1840" t="s">
        <v>5810</v>
      </c>
      <c r="M1840" t="s">
        <v>43</v>
      </c>
    </row>
    <row r="1841" spans="1:13" x14ac:dyDescent="0.35">
      <c r="A1841" t="s">
        <v>5811</v>
      </c>
      <c r="B1841" t="s">
        <v>18</v>
      </c>
      <c r="C1841">
        <v>4.3</v>
      </c>
      <c r="D1841">
        <v>118253</v>
      </c>
      <c r="E1841" t="s">
        <v>1525</v>
      </c>
      <c r="F1841" t="s">
        <v>891</v>
      </c>
      <c r="G1841" t="s">
        <v>4</v>
      </c>
      <c r="H1841">
        <v>0</v>
      </c>
      <c r="I1841" t="s">
        <v>252</v>
      </c>
      <c r="J1841" t="s">
        <v>994</v>
      </c>
      <c r="K1841" s="1" t="s">
        <v>138</v>
      </c>
      <c r="L1841" t="s">
        <v>3013</v>
      </c>
      <c r="M1841" t="s">
        <v>43</v>
      </c>
    </row>
    <row r="1842" spans="1:13" x14ac:dyDescent="0.35">
      <c r="A1842" t="s">
        <v>5812</v>
      </c>
      <c r="B1842" t="s">
        <v>213</v>
      </c>
      <c r="C1842">
        <v>4.3</v>
      </c>
      <c r="D1842">
        <v>116880</v>
      </c>
      <c r="E1842" t="s">
        <v>67</v>
      </c>
      <c r="F1842" t="s">
        <v>891</v>
      </c>
      <c r="G1842" t="s">
        <v>4</v>
      </c>
      <c r="H1842">
        <v>0</v>
      </c>
      <c r="I1842" t="s">
        <v>5</v>
      </c>
      <c r="J1842" t="s">
        <v>215</v>
      </c>
      <c r="K1842" s="1" t="s">
        <v>1336</v>
      </c>
      <c r="L1842" t="s">
        <v>5813</v>
      </c>
      <c r="M1842" t="s">
        <v>30</v>
      </c>
    </row>
    <row r="1843" spans="1:13" x14ac:dyDescent="0.35">
      <c r="A1843" t="s">
        <v>5812</v>
      </c>
      <c r="B1843" t="s">
        <v>213</v>
      </c>
      <c r="C1843">
        <v>4.3</v>
      </c>
      <c r="D1843">
        <v>116769</v>
      </c>
      <c r="E1843" t="s">
        <v>67</v>
      </c>
      <c r="F1843" t="s">
        <v>891</v>
      </c>
      <c r="G1843" t="s">
        <v>4</v>
      </c>
      <c r="H1843">
        <v>0</v>
      </c>
      <c r="I1843" t="s">
        <v>5</v>
      </c>
      <c r="J1843" t="s">
        <v>215</v>
      </c>
      <c r="K1843" s="1" t="s">
        <v>1336</v>
      </c>
      <c r="L1843" t="s">
        <v>5813</v>
      </c>
      <c r="M1843" t="s">
        <v>30</v>
      </c>
    </row>
    <row r="1844" spans="1:13" x14ac:dyDescent="0.35">
      <c r="A1844" t="s">
        <v>5814</v>
      </c>
      <c r="B1844" t="s">
        <v>125</v>
      </c>
      <c r="C1844">
        <v>4.3</v>
      </c>
      <c r="D1844">
        <v>111809</v>
      </c>
      <c r="E1844" t="s">
        <v>1525</v>
      </c>
      <c r="F1844" t="s">
        <v>891</v>
      </c>
      <c r="G1844" t="s">
        <v>4</v>
      </c>
      <c r="H1844">
        <v>0</v>
      </c>
      <c r="I1844" t="s">
        <v>5</v>
      </c>
      <c r="J1844" t="s">
        <v>128</v>
      </c>
      <c r="K1844" s="1" t="s">
        <v>2082</v>
      </c>
      <c r="L1844" t="s">
        <v>574</v>
      </c>
      <c r="M1844" t="s">
        <v>43</v>
      </c>
    </row>
    <row r="1845" spans="1:13" x14ac:dyDescent="0.35">
      <c r="A1845" t="s">
        <v>5815</v>
      </c>
      <c r="B1845" t="s">
        <v>77</v>
      </c>
      <c r="C1845">
        <v>4.3</v>
      </c>
      <c r="D1845">
        <v>111507</v>
      </c>
      <c r="E1845" t="s">
        <v>241</v>
      </c>
      <c r="F1845" t="s">
        <v>891</v>
      </c>
      <c r="G1845" t="s">
        <v>4</v>
      </c>
      <c r="H1845">
        <v>0</v>
      </c>
      <c r="I1845" t="s">
        <v>5</v>
      </c>
      <c r="J1845" t="s">
        <v>79</v>
      </c>
      <c r="K1845" s="1" t="s">
        <v>211</v>
      </c>
      <c r="L1845" t="s">
        <v>241</v>
      </c>
      <c r="M1845" t="s">
        <v>241</v>
      </c>
    </row>
    <row r="1846" spans="1:13" x14ac:dyDescent="0.35">
      <c r="A1846" t="s">
        <v>5816</v>
      </c>
      <c r="B1846" t="s">
        <v>135</v>
      </c>
      <c r="C1846">
        <v>4.3</v>
      </c>
      <c r="D1846">
        <v>109124</v>
      </c>
      <c r="E1846" t="s">
        <v>678</v>
      </c>
      <c r="F1846" t="s">
        <v>891</v>
      </c>
      <c r="G1846" t="s">
        <v>4</v>
      </c>
      <c r="H1846">
        <v>0</v>
      </c>
      <c r="I1846" t="s">
        <v>5</v>
      </c>
      <c r="J1846" t="s">
        <v>137</v>
      </c>
      <c r="K1846" s="1" t="s">
        <v>939</v>
      </c>
      <c r="L1846" t="s">
        <v>5817</v>
      </c>
      <c r="M1846" t="s">
        <v>43</v>
      </c>
    </row>
    <row r="1847" spans="1:13" x14ac:dyDescent="0.35">
      <c r="A1847" t="s">
        <v>5818</v>
      </c>
      <c r="B1847" t="s">
        <v>135</v>
      </c>
      <c r="C1847">
        <v>4.3</v>
      </c>
      <c r="D1847">
        <v>105773</v>
      </c>
      <c r="E1847" t="s">
        <v>241</v>
      </c>
      <c r="F1847" t="s">
        <v>891</v>
      </c>
      <c r="G1847" t="s">
        <v>4</v>
      </c>
      <c r="H1847">
        <v>0</v>
      </c>
      <c r="I1847" t="s">
        <v>5</v>
      </c>
      <c r="J1847" t="s">
        <v>137</v>
      </c>
      <c r="K1847" s="1" t="s">
        <v>367</v>
      </c>
      <c r="L1847" t="s">
        <v>241</v>
      </c>
      <c r="M1847" t="s">
        <v>190</v>
      </c>
    </row>
    <row r="1848" spans="1:13" x14ac:dyDescent="0.35">
      <c r="A1848" t="s">
        <v>5819</v>
      </c>
      <c r="B1848" t="s">
        <v>118</v>
      </c>
      <c r="C1848">
        <v>4.3</v>
      </c>
      <c r="D1848">
        <v>95905</v>
      </c>
      <c r="E1848" t="s">
        <v>46</v>
      </c>
      <c r="F1848" t="s">
        <v>891</v>
      </c>
      <c r="G1848" t="s">
        <v>4</v>
      </c>
      <c r="H1848">
        <v>0</v>
      </c>
      <c r="I1848" t="s">
        <v>5</v>
      </c>
      <c r="J1848" t="s">
        <v>120</v>
      </c>
      <c r="K1848" s="1" t="s">
        <v>679</v>
      </c>
      <c r="L1848" t="s">
        <v>3441</v>
      </c>
      <c r="M1848" t="s">
        <v>43</v>
      </c>
    </row>
    <row r="1849" spans="1:13" x14ac:dyDescent="0.35">
      <c r="A1849" t="s">
        <v>5819</v>
      </c>
      <c r="B1849" t="s">
        <v>118</v>
      </c>
      <c r="C1849">
        <v>4.3</v>
      </c>
      <c r="D1849">
        <v>95904</v>
      </c>
      <c r="E1849" t="s">
        <v>46</v>
      </c>
      <c r="F1849" t="s">
        <v>891</v>
      </c>
      <c r="G1849" t="s">
        <v>4</v>
      </c>
      <c r="H1849">
        <v>0</v>
      </c>
      <c r="I1849" t="s">
        <v>5</v>
      </c>
      <c r="J1849" t="s">
        <v>120</v>
      </c>
      <c r="K1849" s="1" t="s">
        <v>679</v>
      </c>
      <c r="L1849" t="s">
        <v>3441</v>
      </c>
      <c r="M1849" t="s">
        <v>43</v>
      </c>
    </row>
    <row r="1850" spans="1:13" x14ac:dyDescent="0.35">
      <c r="A1850" t="s">
        <v>5820</v>
      </c>
      <c r="B1850" t="s">
        <v>135</v>
      </c>
      <c r="C1850">
        <v>4.3</v>
      </c>
      <c r="D1850">
        <v>95520</v>
      </c>
      <c r="E1850" t="s">
        <v>236</v>
      </c>
      <c r="F1850" t="s">
        <v>891</v>
      </c>
      <c r="G1850" t="s">
        <v>4</v>
      </c>
      <c r="H1850">
        <v>0</v>
      </c>
      <c r="I1850" t="s">
        <v>252</v>
      </c>
      <c r="J1850" t="s">
        <v>137</v>
      </c>
      <c r="K1850" s="1" t="s">
        <v>185</v>
      </c>
      <c r="L1850" t="s">
        <v>4570</v>
      </c>
      <c r="M1850" t="s">
        <v>43</v>
      </c>
    </row>
    <row r="1851" spans="1:13" x14ac:dyDescent="0.35">
      <c r="A1851" t="s">
        <v>5821</v>
      </c>
      <c r="B1851" t="s">
        <v>77</v>
      </c>
      <c r="C1851">
        <v>4.3</v>
      </c>
      <c r="D1851">
        <v>94427</v>
      </c>
      <c r="E1851" t="s">
        <v>241</v>
      </c>
      <c r="F1851" t="s">
        <v>891</v>
      </c>
      <c r="G1851" t="s">
        <v>4</v>
      </c>
      <c r="H1851">
        <v>0</v>
      </c>
      <c r="I1851" t="s">
        <v>5</v>
      </c>
      <c r="J1851" t="s">
        <v>79</v>
      </c>
      <c r="K1851" s="1" t="s">
        <v>939</v>
      </c>
      <c r="L1851" t="s">
        <v>241</v>
      </c>
      <c r="M1851" t="s">
        <v>241</v>
      </c>
    </row>
    <row r="1852" spans="1:13" x14ac:dyDescent="0.35">
      <c r="A1852" t="s">
        <v>5822</v>
      </c>
      <c r="B1852" t="s">
        <v>135</v>
      </c>
      <c r="C1852">
        <v>4.3</v>
      </c>
      <c r="D1852">
        <v>94294</v>
      </c>
      <c r="E1852" t="s">
        <v>476</v>
      </c>
      <c r="F1852" t="s">
        <v>891</v>
      </c>
      <c r="G1852" t="s">
        <v>4</v>
      </c>
      <c r="H1852">
        <v>0</v>
      </c>
      <c r="I1852" t="s">
        <v>5</v>
      </c>
      <c r="J1852" t="s">
        <v>137</v>
      </c>
      <c r="K1852" s="1" t="s">
        <v>455</v>
      </c>
      <c r="L1852" t="s">
        <v>4818</v>
      </c>
      <c r="M1852" t="s">
        <v>43</v>
      </c>
    </row>
    <row r="1853" spans="1:13" x14ac:dyDescent="0.35">
      <c r="A1853" t="s">
        <v>5823</v>
      </c>
      <c r="B1853" t="s">
        <v>18</v>
      </c>
      <c r="C1853">
        <v>4.3</v>
      </c>
      <c r="D1853">
        <v>90415</v>
      </c>
      <c r="E1853" t="s">
        <v>2613</v>
      </c>
      <c r="F1853" t="s">
        <v>891</v>
      </c>
      <c r="G1853" t="s">
        <v>4</v>
      </c>
      <c r="H1853">
        <v>0</v>
      </c>
      <c r="I1853" t="s">
        <v>5</v>
      </c>
      <c r="J1853" t="s">
        <v>994</v>
      </c>
      <c r="K1853" s="1" t="s">
        <v>757</v>
      </c>
      <c r="L1853" t="s">
        <v>4692</v>
      </c>
      <c r="M1853" t="s">
        <v>43</v>
      </c>
    </row>
    <row r="1854" spans="1:13" x14ac:dyDescent="0.35">
      <c r="A1854" t="s">
        <v>5824</v>
      </c>
      <c r="B1854" t="s">
        <v>824</v>
      </c>
      <c r="C1854">
        <v>4.3</v>
      </c>
      <c r="D1854">
        <v>88185</v>
      </c>
      <c r="E1854" t="s">
        <v>241</v>
      </c>
      <c r="F1854" t="s">
        <v>891</v>
      </c>
      <c r="G1854" t="s">
        <v>4</v>
      </c>
      <c r="H1854">
        <v>0</v>
      </c>
      <c r="I1854" t="s">
        <v>27</v>
      </c>
      <c r="J1854" t="s">
        <v>142</v>
      </c>
      <c r="K1854" s="1" t="s">
        <v>531</v>
      </c>
      <c r="L1854" t="s">
        <v>241</v>
      </c>
      <c r="M1854" t="s">
        <v>241</v>
      </c>
    </row>
    <row r="1855" spans="1:13" x14ac:dyDescent="0.35">
      <c r="A1855" t="s">
        <v>5825</v>
      </c>
      <c r="B1855" t="s">
        <v>486</v>
      </c>
      <c r="C1855">
        <v>4.3</v>
      </c>
      <c r="D1855">
        <v>86481</v>
      </c>
      <c r="E1855" t="s">
        <v>1918</v>
      </c>
      <c r="F1855" t="s">
        <v>891</v>
      </c>
      <c r="G1855" t="s">
        <v>4</v>
      </c>
      <c r="H1855">
        <v>0</v>
      </c>
      <c r="I1855" t="s">
        <v>5</v>
      </c>
      <c r="J1855" t="s">
        <v>488</v>
      </c>
      <c r="K1855" s="1" t="s">
        <v>2974</v>
      </c>
      <c r="L1855" t="s">
        <v>5826</v>
      </c>
      <c r="M1855" t="s">
        <v>16</v>
      </c>
    </row>
    <row r="1856" spans="1:13" x14ac:dyDescent="0.35">
      <c r="A1856" t="s">
        <v>5827</v>
      </c>
      <c r="B1856" t="s">
        <v>18</v>
      </c>
      <c r="C1856">
        <v>4.3</v>
      </c>
      <c r="D1856">
        <v>85882</v>
      </c>
      <c r="E1856" t="s">
        <v>178</v>
      </c>
      <c r="F1856" t="s">
        <v>891</v>
      </c>
      <c r="G1856" t="s">
        <v>4</v>
      </c>
      <c r="H1856">
        <v>0</v>
      </c>
      <c r="I1856" t="s">
        <v>5</v>
      </c>
      <c r="J1856" t="s">
        <v>994</v>
      </c>
      <c r="K1856" s="1" t="s">
        <v>3261</v>
      </c>
      <c r="L1856" t="s">
        <v>5828</v>
      </c>
      <c r="M1856" t="s">
        <v>123</v>
      </c>
    </row>
    <row r="1857" spans="1:13" x14ac:dyDescent="0.35">
      <c r="A1857" t="s">
        <v>5829</v>
      </c>
      <c r="B1857" t="s">
        <v>486</v>
      </c>
      <c r="C1857">
        <v>4.3</v>
      </c>
      <c r="D1857">
        <v>71688</v>
      </c>
      <c r="E1857" t="s">
        <v>226</v>
      </c>
      <c r="F1857" t="s">
        <v>891</v>
      </c>
      <c r="G1857" t="s">
        <v>4</v>
      </c>
      <c r="H1857">
        <v>0</v>
      </c>
      <c r="I1857" t="s">
        <v>5</v>
      </c>
      <c r="J1857" t="s">
        <v>488</v>
      </c>
      <c r="K1857" s="1" t="s">
        <v>1344</v>
      </c>
      <c r="L1857">
        <v>3.5</v>
      </c>
      <c r="M1857" t="s">
        <v>43</v>
      </c>
    </row>
    <row r="1858" spans="1:13" x14ac:dyDescent="0.35">
      <c r="A1858" t="s">
        <v>5830</v>
      </c>
      <c r="B1858" t="s">
        <v>578</v>
      </c>
      <c r="C1858">
        <v>4.3</v>
      </c>
      <c r="D1858">
        <v>70556</v>
      </c>
      <c r="E1858" t="s">
        <v>126</v>
      </c>
      <c r="F1858" t="s">
        <v>891</v>
      </c>
      <c r="G1858" t="s">
        <v>4</v>
      </c>
      <c r="H1858">
        <v>0</v>
      </c>
      <c r="I1858" t="s">
        <v>5</v>
      </c>
      <c r="J1858" t="s">
        <v>579</v>
      </c>
      <c r="K1858" s="1" t="s">
        <v>266</v>
      </c>
      <c r="L1858">
        <v>4.76</v>
      </c>
      <c r="M1858" t="s">
        <v>16</v>
      </c>
    </row>
    <row r="1859" spans="1:13" x14ac:dyDescent="0.35">
      <c r="A1859" t="s">
        <v>5831</v>
      </c>
      <c r="B1859" t="s">
        <v>1</v>
      </c>
      <c r="C1859">
        <v>4.3</v>
      </c>
      <c r="D1859">
        <v>65146</v>
      </c>
      <c r="E1859" t="s">
        <v>2044</v>
      </c>
      <c r="F1859" t="s">
        <v>891</v>
      </c>
      <c r="G1859" t="s">
        <v>4</v>
      </c>
      <c r="H1859">
        <v>0</v>
      </c>
      <c r="I1859" t="s">
        <v>27</v>
      </c>
      <c r="J1859" t="s">
        <v>718</v>
      </c>
      <c r="K1859" s="1" t="s">
        <v>1310</v>
      </c>
      <c r="L1859">
        <v>2.1</v>
      </c>
      <c r="M1859" t="s">
        <v>16</v>
      </c>
    </row>
    <row r="1860" spans="1:13" x14ac:dyDescent="0.35">
      <c r="A1860" t="s">
        <v>5832</v>
      </c>
      <c r="B1860" t="s">
        <v>1</v>
      </c>
      <c r="C1860">
        <v>4.3</v>
      </c>
      <c r="D1860">
        <v>63186</v>
      </c>
      <c r="E1860" t="s">
        <v>32</v>
      </c>
      <c r="F1860" t="s">
        <v>891</v>
      </c>
      <c r="G1860" t="s">
        <v>4</v>
      </c>
      <c r="H1860">
        <v>0</v>
      </c>
      <c r="I1860" t="s">
        <v>5</v>
      </c>
      <c r="J1860" t="s">
        <v>2745</v>
      </c>
      <c r="K1860" s="1" t="s">
        <v>382</v>
      </c>
      <c r="L1860">
        <v>7.5</v>
      </c>
      <c r="M1860" t="s">
        <v>30</v>
      </c>
    </row>
    <row r="1861" spans="1:13" x14ac:dyDescent="0.35">
      <c r="A1861" t="s">
        <v>5833</v>
      </c>
      <c r="B1861" t="s">
        <v>213</v>
      </c>
      <c r="C1861">
        <v>4.3</v>
      </c>
      <c r="D1861">
        <v>61990</v>
      </c>
      <c r="E1861" t="s">
        <v>241</v>
      </c>
      <c r="F1861" t="s">
        <v>891</v>
      </c>
      <c r="G1861" t="s">
        <v>4</v>
      </c>
      <c r="H1861">
        <v>0</v>
      </c>
      <c r="I1861" t="s">
        <v>5</v>
      </c>
      <c r="J1861" t="s">
        <v>215</v>
      </c>
      <c r="K1861" s="1" t="s">
        <v>886</v>
      </c>
      <c r="L1861" t="s">
        <v>5834</v>
      </c>
      <c r="M1861" t="s">
        <v>9</v>
      </c>
    </row>
    <row r="1862" spans="1:13" x14ac:dyDescent="0.35">
      <c r="A1862" t="s">
        <v>4403</v>
      </c>
      <c r="B1862" t="s">
        <v>213</v>
      </c>
      <c r="C1862">
        <v>4.3</v>
      </c>
      <c r="D1862">
        <v>56114</v>
      </c>
      <c r="E1862" t="s">
        <v>214</v>
      </c>
      <c r="F1862" t="s">
        <v>891</v>
      </c>
      <c r="G1862" t="s">
        <v>4</v>
      </c>
      <c r="H1862">
        <v>0</v>
      </c>
      <c r="I1862" t="s">
        <v>5</v>
      </c>
      <c r="J1862" t="s">
        <v>215</v>
      </c>
      <c r="K1862" s="1" t="s">
        <v>313</v>
      </c>
      <c r="L1862">
        <v>2.6</v>
      </c>
      <c r="M1862" t="s">
        <v>123</v>
      </c>
    </row>
    <row r="1863" spans="1:13" x14ac:dyDescent="0.35">
      <c r="A1863" t="s">
        <v>5835</v>
      </c>
      <c r="B1863" t="s">
        <v>51</v>
      </c>
      <c r="C1863">
        <v>4.3</v>
      </c>
      <c r="D1863">
        <v>54520</v>
      </c>
      <c r="E1863" t="s">
        <v>241</v>
      </c>
      <c r="F1863" t="s">
        <v>891</v>
      </c>
      <c r="G1863" t="s">
        <v>4</v>
      </c>
      <c r="H1863">
        <v>0</v>
      </c>
      <c r="I1863" t="s">
        <v>5</v>
      </c>
      <c r="J1863" t="s">
        <v>53</v>
      </c>
      <c r="K1863" s="1" t="s">
        <v>679</v>
      </c>
      <c r="L1863" t="s">
        <v>5836</v>
      </c>
      <c r="M1863" t="s">
        <v>241</v>
      </c>
    </row>
    <row r="1864" spans="1:13" x14ac:dyDescent="0.35">
      <c r="A1864" t="s">
        <v>5837</v>
      </c>
      <c r="B1864" t="s">
        <v>135</v>
      </c>
      <c r="C1864">
        <v>4.3</v>
      </c>
      <c r="D1864">
        <v>46153</v>
      </c>
      <c r="E1864" t="s">
        <v>214</v>
      </c>
      <c r="F1864" t="s">
        <v>891</v>
      </c>
      <c r="G1864" t="s">
        <v>4</v>
      </c>
      <c r="H1864">
        <v>0</v>
      </c>
      <c r="I1864" t="s">
        <v>5</v>
      </c>
      <c r="J1864" t="s">
        <v>137</v>
      </c>
      <c r="K1864" s="1" t="s">
        <v>539</v>
      </c>
      <c r="L1864" t="s">
        <v>5838</v>
      </c>
      <c r="M1864" t="s">
        <v>190</v>
      </c>
    </row>
    <row r="1865" spans="1:13" x14ac:dyDescent="0.35">
      <c r="A1865" t="s">
        <v>5839</v>
      </c>
      <c r="B1865" t="s">
        <v>18</v>
      </c>
      <c r="C1865">
        <v>4.3</v>
      </c>
      <c r="D1865">
        <v>42053</v>
      </c>
      <c r="E1865" t="s">
        <v>78</v>
      </c>
      <c r="F1865" t="s">
        <v>891</v>
      </c>
      <c r="G1865" t="s">
        <v>4</v>
      </c>
      <c r="H1865">
        <v>0</v>
      </c>
      <c r="I1865" t="s">
        <v>5</v>
      </c>
      <c r="J1865" t="s">
        <v>701</v>
      </c>
      <c r="K1865" s="1" t="s">
        <v>473</v>
      </c>
      <c r="L1865">
        <v>4.9000000000000004</v>
      </c>
      <c r="M1865" t="s">
        <v>30</v>
      </c>
    </row>
    <row r="1866" spans="1:13" x14ac:dyDescent="0.35">
      <c r="A1866" t="s">
        <v>5840</v>
      </c>
      <c r="B1866" t="s">
        <v>427</v>
      </c>
      <c r="C1866">
        <v>4.3</v>
      </c>
      <c r="D1866">
        <v>38826</v>
      </c>
      <c r="E1866" t="s">
        <v>724</v>
      </c>
      <c r="F1866" t="s">
        <v>891</v>
      </c>
      <c r="G1866" t="s">
        <v>4</v>
      </c>
      <c r="H1866">
        <v>0</v>
      </c>
      <c r="I1866" t="s">
        <v>5</v>
      </c>
      <c r="J1866" t="s">
        <v>429</v>
      </c>
      <c r="K1866" s="1" t="s">
        <v>1569</v>
      </c>
      <c r="L1866">
        <v>1.6</v>
      </c>
      <c r="M1866" t="s">
        <v>43</v>
      </c>
    </row>
    <row r="1867" spans="1:13" x14ac:dyDescent="0.35">
      <c r="A1867" t="s">
        <v>5841</v>
      </c>
      <c r="B1867" t="s">
        <v>213</v>
      </c>
      <c r="C1867">
        <v>4.3</v>
      </c>
      <c r="D1867">
        <v>28578</v>
      </c>
      <c r="E1867" t="s">
        <v>178</v>
      </c>
      <c r="F1867" t="s">
        <v>891</v>
      </c>
      <c r="G1867" t="s">
        <v>4</v>
      </c>
      <c r="H1867">
        <v>0</v>
      </c>
      <c r="I1867" t="s">
        <v>5</v>
      </c>
      <c r="J1867" t="s">
        <v>215</v>
      </c>
      <c r="K1867" s="1" t="s">
        <v>410</v>
      </c>
      <c r="L1867">
        <v>6.21</v>
      </c>
      <c r="M1867" t="s">
        <v>16</v>
      </c>
    </row>
    <row r="1868" spans="1:13" x14ac:dyDescent="0.35">
      <c r="A1868" t="s">
        <v>5842</v>
      </c>
      <c r="B1868" t="s">
        <v>18</v>
      </c>
      <c r="C1868">
        <v>4.3</v>
      </c>
      <c r="D1868">
        <v>3904</v>
      </c>
      <c r="E1868" t="s">
        <v>667</v>
      </c>
      <c r="F1868" t="s">
        <v>157</v>
      </c>
      <c r="G1868" t="s">
        <v>33</v>
      </c>
      <c r="H1868" t="s">
        <v>34</v>
      </c>
      <c r="I1868" t="s">
        <v>192</v>
      </c>
      <c r="J1868" t="s">
        <v>945</v>
      </c>
      <c r="K1868" s="1" t="s">
        <v>2117</v>
      </c>
      <c r="L1868" t="s">
        <v>148</v>
      </c>
      <c r="M1868" t="s">
        <v>16</v>
      </c>
    </row>
    <row r="1869" spans="1:13" x14ac:dyDescent="0.35">
      <c r="A1869" t="s">
        <v>5843</v>
      </c>
      <c r="B1869" t="s">
        <v>198</v>
      </c>
      <c r="C1869">
        <v>4.3</v>
      </c>
      <c r="D1869">
        <v>2976</v>
      </c>
      <c r="E1869" t="s">
        <v>241</v>
      </c>
      <c r="F1869" t="s">
        <v>157</v>
      </c>
      <c r="G1869" t="s">
        <v>33</v>
      </c>
      <c r="H1869" t="s">
        <v>394</v>
      </c>
      <c r="I1869" t="s">
        <v>5</v>
      </c>
      <c r="J1869" t="s">
        <v>200</v>
      </c>
      <c r="K1869" s="1" t="s">
        <v>688</v>
      </c>
      <c r="L1869" t="s">
        <v>5844</v>
      </c>
      <c r="M1869" t="s">
        <v>43</v>
      </c>
    </row>
    <row r="1870" spans="1:13" x14ac:dyDescent="0.35">
      <c r="A1870" t="s">
        <v>5845</v>
      </c>
      <c r="B1870" t="s">
        <v>1</v>
      </c>
      <c r="C1870">
        <v>4.3</v>
      </c>
      <c r="D1870">
        <v>1311</v>
      </c>
      <c r="E1870" t="s">
        <v>184</v>
      </c>
      <c r="F1870" t="s">
        <v>157</v>
      </c>
      <c r="G1870" t="s">
        <v>4</v>
      </c>
      <c r="H1870">
        <v>0</v>
      </c>
      <c r="I1870" t="s">
        <v>5</v>
      </c>
      <c r="J1870" t="s">
        <v>6</v>
      </c>
      <c r="K1870" s="1" t="s">
        <v>161</v>
      </c>
      <c r="L1870" t="s">
        <v>3661</v>
      </c>
      <c r="M1870" t="s">
        <v>190</v>
      </c>
    </row>
    <row r="1871" spans="1:13" x14ac:dyDescent="0.35">
      <c r="A1871" t="s">
        <v>5846</v>
      </c>
      <c r="B1871" t="s">
        <v>1</v>
      </c>
      <c r="C1871">
        <v>4.3</v>
      </c>
      <c r="D1871">
        <v>923</v>
      </c>
      <c r="E1871" t="s">
        <v>241</v>
      </c>
      <c r="F1871" t="s">
        <v>157</v>
      </c>
      <c r="G1871" t="s">
        <v>33</v>
      </c>
      <c r="H1871" t="s">
        <v>34</v>
      </c>
      <c r="I1871" t="s">
        <v>5</v>
      </c>
      <c r="J1871" t="s">
        <v>721</v>
      </c>
      <c r="K1871" s="1" t="s">
        <v>5203</v>
      </c>
      <c r="L1871" t="s">
        <v>241</v>
      </c>
      <c r="M1871" t="s">
        <v>241</v>
      </c>
    </row>
    <row r="1872" spans="1:13" x14ac:dyDescent="0.35">
      <c r="A1872" t="s">
        <v>5847</v>
      </c>
      <c r="B1872" t="s">
        <v>486</v>
      </c>
      <c r="C1872">
        <v>4.3</v>
      </c>
      <c r="D1872">
        <v>881</v>
      </c>
      <c r="E1872" t="s">
        <v>712</v>
      </c>
      <c r="F1872" t="s">
        <v>157</v>
      </c>
      <c r="G1872" t="s">
        <v>33</v>
      </c>
      <c r="H1872" t="s">
        <v>507</v>
      </c>
      <c r="I1872" t="s">
        <v>5</v>
      </c>
      <c r="J1872" t="s">
        <v>488</v>
      </c>
      <c r="K1872" s="1" t="s">
        <v>531</v>
      </c>
      <c r="L1872" t="s">
        <v>649</v>
      </c>
      <c r="M1872" t="s">
        <v>71</v>
      </c>
    </row>
    <row r="1873" spans="1:13" x14ac:dyDescent="0.35">
      <c r="A1873" t="s">
        <v>5848</v>
      </c>
      <c r="B1873" t="s">
        <v>1</v>
      </c>
      <c r="C1873">
        <v>4.3</v>
      </c>
      <c r="D1873">
        <v>855</v>
      </c>
      <c r="E1873" t="s">
        <v>724</v>
      </c>
      <c r="F1873" t="s">
        <v>157</v>
      </c>
      <c r="G1873" t="s">
        <v>4</v>
      </c>
      <c r="H1873">
        <v>0</v>
      </c>
      <c r="I1873" t="s">
        <v>252</v>
      </c>
      <c r="J1873" t="s">
        <v>142</v>
      </c>
      <c r="K1873" s="1" t="s">
        <v>85</v>
      </c>
      <c r="L1873">
        <v>5</v>
      </c>
      <c r="M1873" t="s">
        <v>36</v>
      </c>
    </row>
    <row r="1874" spans="1:13" x14ac:dyDescent="0.35">
      <c r="A1874" t="s">
        <v>5849</v>
      </c>
      <c r="B1874" t="s">
        <v>173</v>
      </c>
      <c r="C1874">
        <v>4.3</v>
      </c>
      <c r="D1874">
        <v>828</v>
      </c>
      <c r="E1874" t="s">
        <v>458</v>
      </c>
      <c r="F1874" t="s">
        <v>157</v>
      </c>
      <c r="G1874" t="s">
        <v>4</v>
      </c>
      <c r="H1874">
        <v>0</v>
      </c>
      <c r="I1874" t="s">
        <v>5</v>
      </c>
      <c r="J1874" t="s">
        <v>175</v>
      </c>
      <c r="K1874" s="1" t="s">
        <v>1562</v>
      </c>
      <c r="L1874">
        <v>1.98</v>
      </c>
      <c r="M1874" t="s">
        <v>36</v>
      </c>
    </row>
    <row r="1875" spans="1:13" x14ac:dyDescent="0.35">
      <c r="A1875" t="s">
        <v>5850</v>
      </c>
      <c r="B1875" t="s">
        <v>77</v>
      </c>
      <c r="C1875">
        <v>4.3</v>
      </c>
      <c r="D1875">
        <v>824</v>
      </c>
      <c r="E1875" t="s">
        <v>279</v>
      </c>
      <c r="F1875" t="s">
        <v>157</v>
      </c>
      <c r="G1875" t="s">
        <v>4</v>
      </c>
      <c r="H1875">
        <v>0</v>
      </c>
      <c r="I1875" t="s">
        <v>5</v>
      </c>
      <c r="J1875" t="s">
        <v>79</v>
      </c>
      <c r="K1875" s="1" t="s">
        <v>1131</v>
      </c>
      <c r="L1875" t="s">
        <v>15</v>
      </c>
      <c r="M1875" t="s">
        <v>43</v>
      </c>
    </row>
    <row r="1876" spans="1:13" x14ac:dyDescent="0.35">
      <c r="A1876" t="s">
        <v>5851</v>
      </c>
      <c r="B1876" t="s">
        <v>1</v>
      </c>
      <c r="C1876">
        <v>4.3</v>
      </c>
      <c r="D1876">
        <v>734</v>
      </c>
      <c r="E1876" t="s">
        <v>39</v>
      </c>
      <c r="F1876" t="s">
        <v>157</v>
      </c>
      <c r="G1876" t="s">
        <v>4</v>
      </c>
      <c r="H1876">
        <v>0</v>
      </c>
      <c r="I1876" t="s">
        <v>5</v>
      </c>
      <c r="J1876" t="s">
        <v>142</v>
      </c>
      <c r="K1876" s="1" t="s">
        <v>382</v>
      </c>
      <c r="L1876">
        <v>2.5</v>
      </c>
      <c r="M1876" t="s">
        <v>16</v>
      </c>
    </row>
    <row r="1877" spans="1:13" x14ac:dyDescent="0.35">
      <c r="A1877" t="s">
        <v>5852</v>
      </c>
      <c r="B1877" t="s">
        <v>1813</v>
      </c>
      <c r="C1877">
        <v>4.3</v>
      </c>
      <c r="D1877">
        <v>656</v>
      </c>
      <c r="E1877" t="s">
        <v>5853</v>
      </c>
      <c r="F1877" t="s">
        <v>157</v>
      </c>
      <c r="G1877" t="s">
        <v>4</v>
      </c>
      <c r="H1877">
        <v>0</v>
      </c>
      <c r="I1877" t="s">
        <v>5</v>
      </c>
      <c r="J1877" t="s">
        <v>6</v>
      </c>
      <c r="K1877" s="1" t="s">
        <v>3741</v>
      </c>
      <c r="L1877">
        <v>1.1000000000000001</v>
      </c>
      <c r="M1877" t="s">
        <v>81</v>
      </c>
    </row>
    <row r="1878" spans="1:13" x14ac:dyDescent="0.35">
      <c r="A1878" t="s">
        <v>5854</v>
      </c>
      <c r="B1878" t="s">
        <v>1</v>
      </c>
      <c r="C1878">
        <v>4.3</v>
      </c>
      <c r="D1878">
        <v>616</v>
      </c>
      <c r="E1878" t="s">
        <v>114</v>
      </c>
      <c r="F1878" t="s">
        <v>157</v>
      </c>
      <c r="G1878" t="s">
        <v>4</v>
      </c>
      <c r="H1878">
        <v>0</v>
      </c>
      <c r="I1878" t="s">
        <v>252</v>
      </c>
      <c r="J1878" t="s">
        <v>407</v>
      </c>
      <c r="K1878" s="1" t="s">
        <v>220</v>
      </c>
      <c r="L1878" t="s">
        <v>3505</v>
      </c>
      <c r="M1878" t="s">
        <v>36</v>
      </c>
    </row>
    <row r="1879" spans="1:13" x14ac:dyDescent="0.35">
      <c r="A1879" t="s">
        <v>5855</v>
      </c>
      <c r="B1879" t="s">
        <v>1</v>
      </c>
      <c r="C1879">
        <v>4.3</v>
      </c>
      <c r="D1879">
        <v>560</v>
      </c>
      <c r="E1879" t="s">
        <v>1641</v>
      </c>
      <c r="F1879" t="s">
        <v>157</v>
      </c>
      <c r="G1879" t="s">
        <v>33</v>
      </c>
      <c r="H1879" t="s">
        <v>424</v>
      </c>
      <c r="I1879" t="s">
        <v>5</v>
      </c>
      <c r="J1879" t="s">
        <v>4255</v>
      </c>
      <c r="K1879" s="1" t="s">
        <v>3501</v>
      </c>
      <c r="L1879" t="s">
        <v>49</v>
      </c>
      <c r="M1879" t="s">
        <v>123</v>
      </c>
    </row>
    <row r="1880" spans="1:13" x14ac:dyDescent="0.35">
      <c r="A1880" t="s">
        <v>5856</v>
      </c>
      <c r="B1880" t="s">
        <v>486</v>
      </c>
      <c r="C1880">
        <v>4.3</v>
      </c>
      <c r="D1880">
        <v>505</v>
      </c>
      <c r="E1880" t="s">
        <v>5857</v>
      </c>
      <c r="F1880" t="s">
        <v>157</v>
      </c>
      <c r="G1880" t="s">
        <v>33</v>
      </c>
      <c r="H1880" t="s">
        <v>394</v>
      </c>
      <c r="I1880" t="s">
        <v>5</v>
      </c>
      <c r="J1880" t="s">
        <v>488</v>
      </c>
      <c r="K1880" s="1" t="s">
        <v>5858</v>
      </c>
      <c r="L1880" t="s">
        <v>5859</v>
      </c>
      <c r="M1880" t="s">
        <v>71</v>
      </c>
    </row>
    <row r="1881" spans="1:13" x14ac:dyDescent="0.35">
      <c r="A1881" t="s">
        <v>5860</v>
      </c>
      <c r="B1881" t="s">
        <v>45</v>
      </c>
      <c r="C1881">
        <v>4.3</v>
      </c>
      <c r="D1881">
        <v>460</v>
      </c>
      <c r="E1881" t="s">
        <v>39</v>
      </c>
      <c r="F1881" t="s">
        <v>157</v>
      </c>
      <c r="G1881" t="s">
        <v>4</v>
      </c>
      <c r="H1881">
        <v>0</v>
      </c>
      <c r="I1881" t="s">
        <v>5</v>
      </c>
      <c r="J1881" t="s">
        <v>47</v>
      </c>
      <c r="K1881" s="1" t="s">
        <v>382</v>
      </c>
      <c r="L1881" t="s">
        <v>3661</v>
      </c>
      <c r="M1881" t="s">
        <v>190</v>
      </c>
    </row>
    <row r="1882" spans="1:13" x14ac:dyDescent="0.35">
      <c r="A1882" t="s">
        <v>5861</v>
      </c>
      <c r="B1882" t="s">
        <v>486</v>
      </c>
      <c r="C1882">
        <v>4.3</v>
      </c>
      <c r="D1882">
        <v>444</v>
      </c>
      <c r="E1882" t="s">
        <v>226</v>
      </c>
      <c r="F1882" t="s">
        <v>157</v>
      </c>
      <c r="G1882" t="s">
        <v>33</v>
      </c>
      <c r="H1882" t="s">
        <v>328</v>
      </c>
      <c r="I1882" t="s">
        <v>5</v>
      </c>
      <c r="J1882" t="s">
        <v>488</v>
      </c>
      <c r="K1882" s="1" t="s">
        <v>1520</v>
      </c>
      <c r="L1882">
        <v>1.95</v>
      </c>
      <c r="M1882" t="s">
        <v>71</v>
      </c>
    </row>
    <row r="1883" spans="1:13" x14ac:dyDescent="0.35">
      <c r="A1883" t="s">
        <v>5862</v>
      </c>
      <c r="B1883" t="s">
        <v>125</v>
      </c>
      <c r="C1883">
        <v>4.3</v>
      </c>
      <c r="D1883">
        <v>401</v>
      </c>
      <c r="E1883" t="s">
        <v>279</v>
      </c>
      <c r="F1883" t="s">
        <v>157</v>
      </c>
      <c r="G1883" t="s">
        <v>4</v>
      </c>
      <c r="H1883">
        <v>0</v>
      </c>
      <c r="I1883" t="s">
        <v>5</v>
      </c>
      <c r="J1883" t="s">
        <v>128</v>
      </c>
      <c r="K1883" s="1" t="s">
        <v>4533</v>
      </c>
      <c r="L1883">
        <v>5</v>
      </c>
      <c r="M1883" t="s">
        <v>123</v>
      </c>
    </row>
    <row r="1884" spans="1:13" x14ac:dyDescent="0.35">
      <c r="A1884" t="s">
        <v>5863</v>
      </c>
      <c r="B1884" t="s">
        <v>1</v>
      </c>
      <c r="C1884">
        <v>4.3</v>
      </c>
      <c r="D1884">
        <v>382</v>
      </c>
      <c r="E1884" t="s">
        <v>236</v>
      </c>
      <c r="F1884" t="s">
        <v>157</v>
      </c>
      <c r="G1884" t="s">
        <v>33</v>
      </c>
      <c r="H1884" t="s">
        <v>34</v>
      </c>
      <c r="I1884" t="s">
        <v>5</v>
      </c>
      <c r="J1884" t="s">
        <v>4683</v>
      </c>
      <c r="K1884" s="1" t="s">
        <v>2655</v>
      </c>
      <c r="L1884">
        <v>2.6</v>
      </c>
      <c r="M1884" t="s">
        <v>123</v>
      </c>
    </row>
    <row r="1885" spans="1:13" x14ac:dyDescent="0.35">
      <c r="A1885" t="s">
        <v>5864</v>
      </c>
      <c r="B1885" t="s">
        <v>936</v>
      </c>
      <c r="C1885">
        <v>4.3</v>
      </c>
      <c r="D1885">
        <v>375</v>
      </c>
      <c r="E1885" t="s">
        <v>236</v>
      </c>
      <c r="F1885" t="s">
        <v>157</v>
      </c>
      <c r="G1885" t="s">
        <v>4</v>
      </c>
      <c r="H1885">
        <v>0</v>
      </c>
      <c r="I1885" t="s">
        <v>5</v>
      </c>
      <c r="J1885" t="s">
        <v>938</v>
      </c>
      <c r="K1885" s="1" t="s">
        <v>1588</v>
      </c>
      <c r="L1885" t="s">
        <v>49</v>
      </c>
      <c r="M1885" t="s">
        <v>30</v>
      </c>
    </row>
    <row r="1886" spans="1:13" x14ac:dyDescent="0.35">
      <c r="A1886" t="s">
        <v>5865</v>
      </c>
      <c r="B1886" t="s">
        <v>62</v>
      </c>
      <c r="C1886">
        <v>4.3</v>
      </c>
      <c r="D1886">
        <v>369</v>
      </c>
      <c r="E1886" t="s">
        <v>358</v>
      </c>
      <c r="F1886" t="s">
        <v>157</v>
      </c>
      <c r="G1886" t="s">
        <v>4</v>
      </c>
      <c r="H1886">
        <v>0</v>
      </c>
      <c r="I1886" t="s">
        <v>5</v>
      </c>
      <c r="J1886" t="s">
        <v>64</v>
      </c>
      <c r="K1886" s="1" t="s">
        <v>348</v>
      </c>
      <c r="L1886" t="s">
        <v>4123</v>
      </c>
      <c r="M1886" t="s">
        <v>43</v>
      </c>
    </row>
    <row r="1887" spans="1:13" x14ac:dyDescent="0.35">
      <c r="A1887" t="s">
        <v>5866</v>
      </c>
      <c r="B1887" t="s">
        <v>173</v>
      </c>
      <c r="C1887">
        <v>4.3</v>
      </c>
      <c r="D1887">
        <v>350</v>
      </c>
      <c r="E1887" t="s">
        <v>184</v>
      </c>
      <c r="F1887" t="s">
        <v>157</v>
      </c>
      <c r="G1887" t="s">
        <v>4</v>
      </c>
      <c r="H1887">
        <v>0</v>
      </c>
      <c r="I1887" t="s">
        <v>5</v>
      </c>
      <c r="J1887" t="s">
        <v>175</v>
      </c>
      <c r="K1887" s="1" t="s">
        <v>2980</v>
      </c>
      <c r="L1887" t="s">
        <v>5867</v>
      </c>
      <c r="M1887" t="s">
        <v>90</v>
      </c>
    </row>
    <row r="1888" spans="1:13" x14ac:dyDescent="0.35">
      <c r="A1888" t="s">
        <v>5868</v>
      </c>
      <c r="B1888" t="s">
        <v>578</v>
      </c>
      <c r="C1888">
        <v>4.3</v>
      </c>
      <c r="D1888">
        <v>334</v>
      </c>
      <c r="E1888" t="s">
        <v>5869</v>
      </c>
      <c r="F1888" t="s">
        <v>157</v>
      </c>
      <c r="G1888" t="s">
        <v>4</v>
      </c>
      <c r="H1888">
        <v>0</v>
      </c>
      <c r="I1888" t="s">
        <v>5</v>
      </c>
      <c r="J1888" t="s">
        <v>579</v>
      </c>
      <c r="K1888" s="1" t="s">
        <v>5870</v>
      </c>
      <c r="L1888">
        <v>1.3</v>
      </c>
      <c r="M1888" t="s">
        <v>36</v>
      </c>
    </row>
    <row r="1889" spans="1:13" x14ac:dyDescent="0.35">
      <c r="A1889" t="s">
        <v>5871</v>
      </c>
      <c r="B1889" t="s">
        <v>51</v>
      </c>
      <c r="C1889">
        <v>4.3</v>
      </c>
      <c r="D1889">
        <v>327</v>
      </c>
      <c r="E1889" t="s">
        <v>39</v>
      </c>
      <c r="F1889" t="s">
        <v>157</v>
      </c>
      <c r="G1889" t="s">
        <v>4</v>
      </c>
      <c r="H1889">
        <v>0</v>
      </c>
      <c r="I1889" t="s">
        <v>5</v>
      </c>
      <c r="J1889" t="s">
        <v>53</v>
      </c>
      <c r="K1889" s="1" t="s">
        <v>707</v>
      </c>
      <c r="L1889">
        <v>1.48</v>
      </c>
      <c r="M1889" t="s">
        <v>43</v>
      </c>
    </row>
    <row r="1890" spans="1:13" x14ac:dyDescent="0.35">
      <c r="A1890" t="s">
        <v>5872</v>
      </c>
      <c r="B1890" t="s">
        <v>1</v>
      </c>
      <c r="C1890">
        <v>4.3</v>
      </c>
      <c r="D1890">
        <v>323</v>
      </c>
      <c r="E1890" t="s">
        <v>1175</v>
      </c>
      <c r="F1890" t="s">
        <v>157</v>
      </c>
      <c r="G1890" t="s">
        <v>4</v>
      </c>
      <c r="H1890">
        <v>0</v>
      </c>
      <c r="I1890" t="s">
        <v>5</v>
      </c>
      <c r="J1890" t="s">
        <v>142</v>
      </c>
      <c r="K1890" s="1" t="s">
        <v>520</v>
      </c>
      <c r="L1890">
        <v>1</v>
      </c>
      <c r="M1890" t="s">
        <v>30</v>
      </c>
    </row>
    <row r="1891" spans="1:13" x14ac:dyDescent="0.35">
      <c r="A1891" t="s">
        <v>5873</v>
      </c>
      <c r="B1891" t="s">
        <v>11</v>
      </c>
      <c r="C1891">
        <v>4.3</v>
      </c>
      <c r="D1891">
        <v>323</v>
      </c>
      <c r="E1891" t="s">
        <v>214</v>
      </c>
      <c r="F1891" t="s">
        <v>157</v>
      </c>
      <c r="G1891" t="s">
        <v>4</v>
      </c>
      <c r="H1891">
        <v>0</v>
      </c>
      <c r="I1891" t="s">
        <v>5</v>
      </c>
      <c r="J1891" t="s">
        <v>13</v>
      </c>
      <c r="K1891" s="1" t="s">
        <v>2930</v>
      </c>
      <c r="L1891" t="s">
        <v>5874</v>
      </c>
      <c r="M1891" t="s">
        <v>30</v>
      </c>
    </row>
    <row r="1892" spans="1:13" x14ac:dyDescent="0.35">
      <c r="A1892" t="s">
        <v>5875</v>
      </c>
      <c r="B1892" t="s">
        <v>824</v>
      </c>
      <c r="C1892">
        <v>4.3</v>
      </c>
      <c r="D1892">
        <v>303</v>
      </c>
      <c r="E1892" t="s">
        <v>1641</v>
      </c>
      <c r="F1892" t="s">
        <v>157</v>
      </c>
      <c r="G1892" t="s">
        <v>4</v>
      </c>
      <c r="H1892">
        <v>0</v>
      </c>
      <c r="I1892" t="s">
        <v>252</v>
      </c>
      <c r="J1892" t="s">
        <v>142</v>
      </c>
      <c r="K1892" s="1" t="s">
        <v>3258</v>
      </c>
      <c r="L1892" t="s">
        <v>1056</v>
      </c>
      <c r="M1892" t="s">
        <v>90</v>
      </c>
    </row>
    <row r="1893" spans="1:13" x14ac:dyDescent="0.35">
      <c r="A1893" t="s">
        <v>5876</v>
      </c>
      <c r="B1893" t="s">
        <v>38</v>
      </c>
      <c r="C1893">
        <v>4.3</v>
      </c>
      <c r="D1893">
        <v>298</v>
      </c>
      <c r="E1893" t="s">
        <v>241</v>
      </c>
      <c r="F1893" t="s">
        <v>157</v>
      </c>
      <c r="G1893" t="s">
        <v>4</v>
      </c>
      <c r="H1893">
        <v>0</v>
      </c>
      <c r="I1893" t="s">
        <v>252</v>
      </c>
      <c r="J1893" t="s">
        <v>41</v>
      </c>
      <c r="K1893" s="1" t="s">
        <v>2194</v>
      </c>
      <c r="L1893" t="s">
        <v>241</v>
      </c>
      <c r="M1893" t="s">
        <v>43</v>
      </c>
    </row>
    <row r="1894" spans="1:13" x14ac:dyDescent="0.35">
      <c r="A1894" t="s">
        <v>5877</v>
      </c>
      <c r="B1894" t="s">
        <v>320</v>
      </c>
      <c r="C1894">
        <v>4.3</v>
      </c>
      <c r="D1894">
        <v>291</v>
      </c>
      <c r="E1894" t="s">
        <v>184</v>
      </c>
      <c r="F1894" t="s">
        <v>157</v>
      </c>
      <c r="G1894" t="s">
        <v>4</v>
      </c>
      <c r="H1894">
        <v>0</v>
      </c>
      <c r="I1894" t="s">
        <v>5</v>
      </c>
      <c r="J1894" t="s">
        <v>322</v>
      </c>
      <c r="K1894" s="1" t="s">
        <v>5878</v>
      </c>
      <c r="L1894" t="s">
        <v>1056</v>
      </c>
      <c r="M1894" t="s">
        <v>16</v>
      </c>
    </row>
    <row r="1895" spans="1:13" x14ac:dyDescent="0.35">
      <c r="A1895" t="s">
        <v>5879</v>
      </c>
      <c r="B1895" t="s">
        <v>1</v>
      </c>
      <c r="C1895">
        <v>4.3</v>
      </c>
      <c r="D1895">
        <v>285</v>
      </c>
      <c r="E1895" t="s">
        <v>219</v>
      </c>
      <c r="F1895" t="s">
        <v>157</v>
      </c>
      <c r="G1895" t="s">
        <v>4</v>
      </c>
      <c r="H1895">
        <v>0</v>
      </c>
      <c r="I1895" t="s">
        <v>5</v>
      </c>
      <c r="J1895" t="s">
        <v>6</v>
      </c>
      <c r="K1895" s="1" t="s">
        <v>3261</v>
      </c>
      <c r="L1895">
        <v>4.7</v>
      </c>
      <c r="M1895" t="s">
        <v>43</v>
      </c>
    </row>
    <row r="1896" spans="1:13" x14ac:dyDescent="0.35">
      <c r="A1896" t="s">
        <v>5880</v>
      </c>
      <c r="B1896" t="s">
        <v>1</v>
      </c>
      <c r="C1896">
        <v>4.3</v>
      </c>
      <c r="D1896">
        <v>275</v>
      </c>
      <c r="E1896" t="s">
        <v>255</v>
      </c>
      <c r="F1896" t="s">
        <v>157</v>
      </c>
      <c r="G1896" t="s">
        <v>4</v>
      </c>
      <c r="H1896">
        <v>0</v>
      </c>
      <c r="I1896" t="s">
        <v>5</v>
      </c>
      <c r="J1896" t="s">
        <v>701</v>
      </c>
      <c r="K1896" s="1" t="s">
        <v>313</v>
      </c>
      <c r="L1896" t="s">
        <v>15</v>
      </c>
      <c r="M1896" t="s">
        <v>190</v>
      </c>
    </row>
    <row r="1897" spans="1:13" x14ac:dyDescent="0.35">
      <c r="A1897" t="s">
        <v>5881</v>
      </c>
      <c r="B1897" t="s">
        <v>1</v>
      </c>
      <c r="C1897">
        <v>4.3</v>
      </c>
      <c r="D1897">
        <v>264</v>
      </c>
      <c r="E1897" t="s">
        <v>556</v>
      </c>
      <c r="F1897" t="s">
        <v>157</v>
      </c>
      <c r="G1897" t="s">
        <v>4</v>
      </c>
      <c r="H1897">
        <v>0</v>
      </c>
      <c r="I1897" t="s">
        <v>5</v>
      </c>
      <c r="J1897" t="s">
        <v>6</v>
      </c>
      <c r="K1897" s="1" t="s">
        <v>29</v>
      </c>
      <c r="L1897" t="s">
        <v>5882</v>
      </c>
      <c r="M1897" t="s">
        <v>123</v>
      </c>
    </row>
    <row r="1898" spans="1:13" x14ac:dyDescent="0.35">
      <c r="A1898" t="s">
        <v>5883</v>
      </c>
      <c r="B1898" t="s">
        <v>38</v>
      </c>
      <c r="C1898">
        <v>4.3</v>
      </c>
      <c r="D1898">
        <v>260</v>
      </c>
      <c r="E1898" t="s">
        <v>5884</v>
      </c>
      <c r="F1898" t="s">
        <v>157</v>
      </c>
      <c r="G1898" t="s">
        <v>4</v>
      </c>
      <c r="H1898">
        <v>0</v>
      </c>
      <c r="I1898" t="s">
        <v>5</v>
      </c>
      <c r="J1898" t="s">
        <v>41</v>
      </c>
      <c r="K1898" s="1" t="s">
        <v>5885</v>
      </c>
      <c r="L1898">
        <v>1.8</v>
      </c>
      <c r="M1898" t="s">
        <v>81</v>
      </c>
    </row>
    <row r="1899" spans="1:13" x14ac:dyDescent="0.35">
      <c r="A1899" t="s">
        <v>5886</v>
      </c>
      <c r="B1899" t="s">
        <v>1</v>
      </c>
      <c r="C1899">
        <v>4.3</v>
      </c>
      <c r="D1899">
        <v>259</v>
      </c>
      <c r="E1899" t="s">
        <v>390</v>
      </c>
      <c r="F1899" t="s">
        <v>157</v>
      </c>
      <c r="G1899" t="s">
        <v>4</v>
      </c>
      <c r="H1899">
        <v>0</v>
      </c>
      <c r="I1899" t="s">
        <v>5</v>
      </c>
      <c r="J1899" t="s">
        <v>6</v>
      </c>
      <c r="K1899" s="1" t="s">
        <v>877</v>
      </c>
      <c r="L1899" t="s">
        <v>318</v>
      </c>
      <c r="M1899" t="s">
        <v>16</v>
      </c>
    </row>
    <row r="1900" spans="1:13" x14ac:dyDescent="0.35">
      <c r="A1900" t="s">
        <v>5887</v>
      </c>
      <c r="B1900" t="s">
        <v>77</v>
      </c>
      <c r="C1900">
        <v>4.3</v>
      </c>
      <c r="D1900">
        <v>249</v>
      </c>
      <c r="E1900" t="s">
        <v>5888</v>
      </c>
      <c r="F1900" t="s">
        <v>157</v>
      </c>
      <c r="G1900" t="s">
        <v>4</v>
      </c>
      <c r="H1900">
        <v>0</v>
      </c>
      <c r="I1900" t="s">
        <v>5</v>
      </c>
      <c r="J1900" t="s">
        <v>79</v>
      </c>
      <c r="K1900" s="1" t="s">
        <v>5889</v>
      </c>
      <c r="L1900">
        <v>1.4</v>
      </c>
      <c r="M1900" t="s">
        <v>595</v>
      </c>
    </row>
    <row r="1901" spans="1:13" x14ac:dyDescent="0.35">
      <c r="A1901" t="s">
        <v>5890</v>
      </c>
      <c r="B1901" t="s">
        <v>18</v>
      </c>
      <c r="C1901">
        <v>4.3</v>
      </c>
      <c r="D1901">
        <v>247</v>
      </c>
      <c r="E1901" t="s">
        <v>136</v>
      </c>
      <c r="F1901" t="s">
        <v>157</v>
      </c>
      <c r="G1901" t="s">
        <v>4</v>
      </c>
      <c r="H1901">
        <v>0</v>
      </c>
      <c r="I1901" t="s">
        <v>5</v>
      </c>
      <c r="J1901" t="s">
        <v>2690</v>
      </c>
      <c r="K1901" s="1" t="s">
        <v>1838</v>
      </c>
      <c r="L1901">
        <v>1.53</v>
      </c>
      <c r="M1901" t="s">
        <v>30</v>
      </c>
    </row>
    <row r="1902" spans="1:13" x14ac:dyDescent="0.35">
      <c r="A1902" t="s">
        <v>5891</v>
      </c>
      <c r="B1902" t="s">
        <v>62</v>
      </c>
      <c r="C1902">
        <v>4.3</v>
      </c>
      <c r="D1902">
        <v>247</v>
      </c>
      <c r="E1902" t="s">
        <v>406</v>
      </c>
      <c r="F1902" t="s">
        <v>157</v>
      </c>
      <c r="G1902" t="s">
        <v>4</v>
      </c>
      <c r="H1902">
        <v>0</v>
      </c>
      <c r="I1902" t="s">
        <v>5</v>
      </c>
      <c r="J1902" t="s">
        <v>64</v>
      </c>
      <c r="K1902" s="1" t="s">
        <v>812</v>
      </c>
      <c r="L1902">
        <v>1.2</v>
      </c>
      <c r="M1902" t="s">
        <v>30</v>
      </c>
    </row>
    <row r="1903" spans="1:13" x14ac:dyDescent="0.35">
      <c r="A1903" t="s">
        <v>5892</v>
      </c>
      <c r="B1903" t="s">
        <v>427</v>
      </c>
      <c r="C1903">
        <v>4.3</v>
      </c>
      <c r="D1903">
        <v>241</v>
      </c>
      <c r="E1903" t="s">
        <v>2192</v>
      </c>
      <c r="F1903" t="s">
        <v>157</v>
      </c>
      <c r="G1903" t="s">
        <v>4</v>
      </c>
      <c r="H1903">
        <v>0</v>
      </c>
      <c r="I1903" t="s">
        <v>252</v>
      </c>
      <c r="J1903" t="s">
        <v>429</v>
      </c>
      <c r="K1903" s="1" t="s">
        <v>477</v>
      </c>
      <c r="L1903" t="s">
        <v>4530</v>
      </c>
      <c r="M1903" t="s">
        <v>30</v>
      </c>
    </row>
    <row r="1904" spans="1:13" x14ac:dyDescent="0.35">
      <c r="A1904" t="s">
        <v>5893</v>
      </c>
      <c r="B1904" t="s">
        <v>11</v>
      </c>
      <c r="C1904">
        <v>4.3</v>
      </c>
      <c r="D1904">
        <v>231</v>
      </c>
      <c r="E1904" t="s">
        <v>136</v>
      </c>
      <c r="F1904" t="s">
        <v>157</v>
      </c>
      <c r="G1904" t="s">
        <v>4</v>
      </c>
      <c r="H1904">
        <v>0</v>
      </c>
      <c r="I1904" t="s">
        <v>5</v>
      </c>
      <c r="J1904" t="s">
        <v>13</v>
      </c>
      <c r="K1904" s="1" t="s">
        <v>1411</v>
      </c>
      <c r="L1904" t="s">
        <v>5874</v>
      </c>
      <c r="M1904" t="s">
        <v>30</v>
      </c>
    </row>
    <row r="1905" spans="1:13" x14ac:dyDescent="0.35">
      <c r="A1905" t="s">
        <v>5894</v>
      </c>
      <c r="B1905" t="s">
        <v>1</v>
      </c>
      <c r="C1905">
        <v>4.3</v>
      </c>
      <c r="D1905">
        <v>218</v>
      </c>
      <c r="E1905" t="s">
        <v>255</v>
      </c>
      <c r="F1905" t="s">
        <v>157</v>
      </c>
      <c r="G1905" t="s">
        <v>4</v>
      </c>
      <c r="H1905">
        <v>0</v>
      </c>
      <c r="I1905" t="s">
        <v>5</v>
      </c>
      <c r="J1905" t="s">
        <v>6</v>
      </c>
      <c r="K1905" s="1" t="s">
        <v>1926</v>
      </c>
      <c r="L1905" t="s">
        <v>5039</v>
      </c>
      <c r="M1905" t="s">
        <v>190</v>
      </c>
    </row>
    <row r="1906" spans="1:13" x14ac:dyDescent="0.35">
      <c r="A1906" t="s">
        <v>5895</v>
      </c>
      <c r="B1906" t="s">
        <v>118</v>
      </c>
      <c r="C1906">
        <v>4.3</v>
      </c>
      <c r="D1906">
        <v>218</v>
      </c>
      <c r="E1906" t="s">
        <v>500</v>
      </c>
      <c r="F1906" t="s">
        <v>157</v>
      </c>
      <c r="G1906" t="s">
        <v>4</v>
      </c>
      <c r="H1906">
        <v>0</v>
      </c>
      <c r="I1906" t="s">
        <v>5</v>
      </c>
      <c r="J1906" t="s">
        <v>120</v>
      </c>
      <c r="K1906" s="1" t="s">
        <v>3540</v>
      </c>
      <c r="L1906" t="s">
        <v>516</v>
      </c>
      <c r="M1906" t="s">
        <v>123</v>
      </c>
    </row>
    <row r="1907" spans="1:13" x14ac:dyDescent="0.35">
      <c r="A1907" t="s">
        <v>5896</v>
      </c>
      <c r="B1907" t="s">
        <v>45</v>
      </c>
      <c r="C1907">
        <v>4.3</v>
      </c>
      <c r="D1907">
        <v>214</v>
      </c>
      <c r="E1907" t="s">
        <v>5897</v>
      </c>
      <c r="F1907" t="s">
        <v>157</v>
      </c>
      <c r="G1907" t="s">
        <v>33</v>
      </c>
      <c r="H1907" t="s">
        <v>34</v>
      </c>
      <c r="I1907" t="s">
        <v>5</v>
      </c>
      <c r="J1907" t="s">
        <v>47</v>
      </c>
      <c r="K1907" s="1" t="s">
        <v>5898</v>
      </c>
      <c r="L1907">
        <v>2.5</v>
      </c>
      <c r="M1907" t="s">
        <v>71</v>
      </c>
    </row>
    <row r="1908" spans="1:13" x14ac:dyDescent="0.35">
      <c r="A1908" t="s">
        <v>5899</v>
      </c>
      <c r="B1908" t="s">
        <v>320</v>
      </c>
      <c r="C1908">
        <v>4.3</v>
      </c>
      <c r="D1908">
        <v>201</v>
      </c>
      <c r="E1908" t="s">
        <v>717</v>
      </c>
      <c r="F1908" t="s">
        <v>157</v>
      </c>
      <c r="G1908" t="s">
        <v>4</v>
      </c>
      <c r="H1908">
        <v>0</v>
      </c>
      <c r="I1908" t="s">
        <v>5</v>
      </c>
      <c r="J1908" t="s">
        <v>322</v>
      </c>
      <c r="K1908" s="1" t="s">
        <v>350</v>
      </c>
      <c r="L1908" t="s">
        <v>5900</v>
      </c>
      <c r="M1908" t="s">
        <v>190</v>
      </c>
    </row>
    <row r="1909" spans="1:13" x14ac:dyDescent="0.35">
      <c r="A1909" t="s">
        <v>5901</v>
      </c>
      <c r="B1909" t="s">
        <v>135</v>
      </c>
      <c r="C1909">
        <v>4.3</v>
      </c>
      <c r="D1909">
        <v>199</v>
      </c>
      <c r="E1909" t="s">
        <v>114</v>
      </c>
      <c r="F1909" t="s">
        <v>157</v>
      </c>
      <c r="G1909" t="s">
        <v>4</v>
      </c>
      <c r="H1909">
        <v>0</v>
      </c>
      <c r="I1909" t="s">
        <v>5</v>
      </c>
      <c r="J1909" t="s">
        <v>137</v>
      </c>
      <c r="K1909" s="1" t="s">
        <v>939</v>
      </c>
      <c r="L1909" t="s">
        <v>5902</v>
      </c>
      <c r="M1909" t="s">
        <v>9</v>
      </c>
    </row>
    <row r="1910" spans="1:13" x14ac:dyDescent="0.35">
      <c r="A1910" t="s">
        <v>5903</v>
      </c>
      <c r="B1910" t="s">
        <v>62</v>
      </c>
      <c r="C1910">
        <v>4.3</v>
      </c>
      <c r="D1910">
        <v>195</v>
      </c>
      <c r="E1910" t="s">
        <v>241</v>
      </c>
      <c r="F1910" t="s">
        <v>157</v>
      </c>
      <c r="G1910" t="s">
        <v>4</v>
      </c>
      <c r="H1910">
        <v>0</v>
      </c>
      <c r="I1910" t="s">
        <v>5</v>
      </c>
      <c r="J1910" t="s">
        <v>64</v>
      </c>
      <c r="K1910" s="1" t="s">
        <v>3745</v>
      </c>
      <c r="L1910" t="s">
        <v>241</v>
      </c>
      <c r="M1910" t="s">
        <v>241</v>
      </c>
    </row>
    <row r="1911" spans="1:13" x14ac:dyDescent="0.35">
      <c r="A1911" t="s">
        <v>5904</v>
      </c>
      <c r="B1911" t="s">
        <v>213</v>
      </c>
      <c r="C1911">
        <v>4.3</v>
      </c>
      <c r="D1911">
        <v>194</v>
      </c>
      <c r="E1911" t="s">
        <v>687</v>
      </c>
      <c r="F1911" t="s">
        <v>157</v>
      </c>
      <c r="G1911" t="s">
        <v>4</v>
      </c>
      <c r="H1911">
        <v>0</v>
      </c>
      <c r="I1911" t="s">
        <v>5</v>
      </c>
      <c r="J1911" t="s">
        <v>215</v>
      </c>
      <c r="K1911" s="1" t="s">
        <v>1926</v>
      </c>
      <c r="L1911" t="s">
        <v>2503</v>
      </c>
      <c r="M1911" t="s">
        <v>16</v>
      </c>
    </row>
    <row r="1912" spans="1:13" x14ac:dyDescent="0.35">
      <c r="A1912" t="s">
        <v>5905</v>
      </c>
      <c r="B1912" t="s">
        <v>1</v>
      </c>
      <c r="C1912">
        <v>4.3</v>
      </c>
      <c r="D1912">
        <v>193</v>
      </c>
      <c r="E1912" t="s">
        <v>184</v>
      </c>
      <c r="F1912" t="s">
        <v>157</v>
      </c>
      <c r="G1912" t="s">
        <v>4</v>
      </c>
      <c r="H1912">
        <v>0</v>
      </c>
      <c r="I1912" t="s">
        <v>5</v>
      </c>
      <c r="J1912" t="s">
        <v>142</v>
      </c>
      <c r="K1912" s="1" t="s">
        <v>5458</v>
      </c>
      <c r="L1912">
        <v>1.3</v>
      </c>
      <c r="M1912" t="s">
        <v>16</v>
      </c>
    </row>
    <row r="1913" spans="1:13" x14ac:dyDescent="0.35">
      <c r="A1913" t="s">
        <v>5906</v>
      </c>
      <c r="B1913" t="s">
        <v>18</v>
      </c>
      <c r="C1913">
        <v>4.3</v>
      </c>
      <c r="D1913">
        <v>183</v>
      </c>
      <c r="E1913" t="s">
        <v>1667</v>
      </c>
      <c r="F1913" t="s">
        <v>157</v>
      </c>
      <c r="G1913" t="s">
        <v>4</v>
      </c>
      <c r="H1913">
        <v>0</v>
      </c>
      <c r="I1913" t="s">
        <v>5</v>
      </c>
      <c r="J1913" t="s">
        <v>1331</v>
      </c>
      <c r="K1913" s="1" t="s">
        <v>1146</v>
      </c>
      <c r="L1913">
        <v>2.1</v>
      </c>
      <c r="M1913" t="s">
        <v>43</v>
      </c>
    </row>
    <row r="1914" spans="1:13" x14ac:dyDescent="0.35">
      <c r="A1914" t="s">
        <v>5907</v>
      </c>
      <c r="B1914" t="s">
        <v>45</v>
      </c>
      <c r="C1914">
        <v>4.3</v>
      </c>
      <c r="D1914">
        <v>168</v>
      </c>
      <c r="E1914" t="s">
        <v>634</v>
      </c>
      <c r="F1914" t="s">
        <v>157</v>
      </c>
      <c r="G1914" t="s">
        <v>4</v>
      </c>
      <c r="H1914">
        <v>0</v>
      </c>
      <c r="I1914" t="s">
        <v>5</v>
      </c>
      <c r="J1914" t="s">
        <v>47</v>
      </c>
      <c r="K1914" s="1" t="s">
        <v>1697</v>
      </c>
      <c r="L1914" t="s">
        <v>5908</v>
      </c>
      <c r="M1914" t="s">
        <v>43</v>
      </c>
    </row>
    <row r="1915" spans="1:13" x14ac:dyDescent="0.35">
      <c r="A1915" t="s">
        <v>5909</v>
      </c>
      <c r="B1915" t="s">
        <v>1</v>
      </c>
      <c r="C1915">
        <v>4.3</v>
      </c>
      <c r="D1915">
        <v>159</v>
      </c>
      <c r="E1915" t="s">
        <v>39</v>
      </c>
      <c r="F1915" t="s">
        <v>157</v>
      </c>
      <c r="G1915" t="s">
        <v>4</v>
      </c>
      <c r="H1915">
        <v>0</v>
      </c>
      <c r="I1915" t="s">
        <v>5</v>
      </c>
      <c r="J1915" t="s">
        <v>839</v>
      </c>
      <c r="K1915" s="1" t="s">
        <v>2942</v>
      </c>
      <c r="L1915">
        <v>1</v>
      </c>
      <c r="M1915" t="s">
        <v>16</v>
      </c>
    </row>
    <row r="1916" spans="1:13" x14ac:dyDescent="0.35">
      <c r="A1916" t="s">
        <v>5910</v>
      </c>
      <c r="B1916" t="s">
        <v>1</v>
      </c>
      <c r="C1916">
        <v>4.3</v>
      </c>
      <c r="D1916">
        <v>158</v>
      </c>
      <c r="E1916" t="s">
        <v>355</v>
      </c>
      <c r="F1916" t="s">
        <v>157</v>
      </c>
      <c r="G1916" t="s">
        <v>4</v>
      </c>
      <c r="H1916">
        <v>0</v>
      </c>
      <c r="I1916" t="s">
        <v>5</v>
      </c>
      <c r="J1916" t="s">
        <v>142</v>
      </c>
      <c r="K1916" s="1" t="s">
        <v>1146</v>
      </c>
      <c r="L1916">
        <v>17</v>
      </c>
      <c r="M1916" t="s">
        <v>16</v>
      </c>
    </row>
    <row r="1917" spans="1:13" x14ac:dyDescent="0.35">
      <c r="A1917" t="s">
        <v>5911</v>
      </c>
      <c r="B1917" t="s">
        <v>18</v>
      </c>
      <c r="C1917">
        <v>4.3</v>
      </c>
      <c r="D1917">
        <v>146</v>
      </c>
      <c r="E1917" t="s">
        <v>327</v>
      </c>
      <c r="F1917" t="s">
        <v>157</v>
      </c>
      <c r="G1917" t="s">
        <v>4</v>
      </c>
      <c r="H1917">
        <v>0</v>
      </c>
      <c r="I1917" t="s">
        <v>27</v>
      </c>
      <c r="J1917" t="s">
        <v>920</v>
      </c>
      <c r="K1917" s="1" t="s">
        <v>5414</v>
      </c>
      <c r="L1917" t="s">
        <v>2610</v>
      </c>
      <c r="M1917" t="s">
        <v>16</v>
      </c>
    </row>
    <row r="1918" spans="1:13" x14ac:dyDescent="0.35">
      <c r="A1918" t="s">
        <v>5912</v>
      </c>
      <c r="B1918" t="s">
        <v>11</v>
      </c>
      <c r="C1918">
        <v>4.3</v>
      </c>
      <c r="D1918">
        <v>133</v>
      </c>
      <c r="E1918" t="s">
        <v>476</v>
      </c>
      <c r="F1918" t="s">
        <v>157</v>
      </c>
      <c r="G1918" t="s">
        <v>4</v>
      </c>
      <c r="H1918">
        <v>0</v>
      </c>
      <c r="I1918" t="s">
        <v>5</v>
      </c>
      <c r="J1918" t="s">
        <v>13</v>
      </c>
      <c r="K1918" s="1" t="s">
        <v>788</v>
      </c>
      <c r="L1918" t="s">
        <v>264</v>
      </c>
      <c r="M1918" t="s">
        <v>9</v>
      </c>
    </row>
    <row r="1919" spans="1:13" x14ac:dyDescent="0.35">
      <c r="A1919" t="s">
        <v>5913</v>
      </c>
      <c r="B1919" t="s">
        <v>1116</v>
      </c>
      <c r="C1919">
        <v>4.3</v>
      </c>
      <c r="D1919">
        <v>132</v>
      </c>
      <c r="E1919" t="s">
        <v>663</v>
      </c>
      <c r="F1919" t="s">
        <v>157</v>
      </c>
      <c r="G1919" t="s">
        <v>4</v>
      </c>
      <c r="H1919">
        <v>0</v>
      </c>
      <c r="I1919" t="s">
        <v>5</v>
      </c>
      <c r="J1919" t="s">
        <v>1117</v>
      </c>
      <c r="K1919" s="1" t="s">
        <v>1921</v>
      </c>
      <c r="L1919">
        <v>1</v>
      </c>
      <c r="M1919" t="s">
        <v>43</v>
      </c>
    </row>
    <row r="1920" spans="1:13" x14ac:dyDescent="0.35">
      <c r="A1920" t="s">
        <v>5914</v>
      </c>
      <c r="B1920" t="s">
        <v>1</v>
      </c>
      <c r="C1920">
        <v>4.3</v>
      </c>
      <c r="D1920">
        <v>128</v>
      </c>
      <c r="E1920" t="s">
        <v>678</v>
      </c>
      <c r="F1920" t="s">
        <v>157</v>
      </c>
      <c r="G1920" t="s">
        <v>4</v>
      </c>
      <c r="H1920">
        <v>0</v>
      </c>
      <c r="I1920" t="s">
        <v>5</v>
      </c>
      <c r="J1920" t="s">
        <v>701</v>
      </c>
      <c r="K1920" s="1" t="s">
        <v>4046</v>
      </c>
      <c r="L1920" t="s">
        <v>5915</v>
      </c>
      <c r="M1920" t="s">
        <v>30</v>
      </c>
    </row>
    <row r="1921" spans="1:13" x14ac:dyDescent="0.35">
      <c r="A1921" t="s">
        <v>5916</v>
      </c>
      <c r="B1921" t="s">
        <v>118</v>
      </c>
      <c r="C1921">
        <v>4.3</v>
      </c>
      <c r="D1921">
        <v>127</v>
      </c>
      <c r="E1921" t="s">
        <v>667</v>
      </c>
      <c r="F1921" t="s">
        <v>157</v>
      </c>
      <c r="G1921" t="s">
        <v>4</v>
      </c>
      <c r="H1921">
        <v>0</v>
      </c>
      <c r="I1921" t="s">
        <v>5</v>
      </c>
      <c r="J1921" t="s">
        <v>120</v>
      </c>
      <c r="K1921" s="1" t="s">
        <v>1375</v>
      </c>
      <c r="L1921" t="s">
        <v>484</v>
      </c>
      <c r="M1921" t="s">
        <v>43</v>
      </c>
    </row>
    <row r="1922" spans="1:13" x14ac:dyDescent="0.35">
      <c r="A1922" t="s">
        <v>5917</v>
      </c>
      <c r="B1922" t="s">
        <v>45</v>
      </c>
      <c r="C1922">
        <v>4.3</v>
      </c>
      <c r="D1922">
        <v>123</v>
      </c>
      <c r="E1922" t="s">
        <v>2684</v>
      </c>
      <c r="F1922" t="s">
        <v>157</v>
      </c>
      <c r="G1922" t="s">
        <v>4</v>
      </c>
      <c r="H1922">
        <v>0</v>
      </c>
      <c r="I1922" t="s">
        <v>5</v>
      </c>
      <c r="J1922" t="s">
        <v>47</v>
      </c>
      <c r="K1922" s="1" t="s">
        <v>1588</v>
      </c>
      <c r="L1922" t="s">
        <v>5918</v>
      </c>
      <c r="M1922" t="s">
        <v>9</v>
      </c>
    </row>
    <row r="1923" spans="1:13" x14ac:dyDescent="0.35">
      <c r="A1923" t="s">
        <v>5919</v>
      </c>
      <c r="B1923" t="s">
        <v>77</v>
      </c>
      <c r="C1923">
        <v>4.3</v>
      </c>
      <c r="D1923">
        <v>123</v>
      </c>
      <c r="E1923" t="s">
        <v>170</v>
      </c>
      <c r="F1923" t="s">
        <v>157</v>
      </c>
      <c r="G1923" t="s">
        <v>4</v>
      </c>
      <c r="H1923">
        <v>0</v>
      </c>
      <c r="I1923" t="s">
        <v>5</v>
      </c>
      <c r="J1923" t="s">
        <v>79</v>
      </c>
      <c r="K1923" s="1" t="s">
        <v>3215</v>
      </c>
      <c r="L1923" t="s">
        <v>217</v>
      </c>
      <c r="M1923" t="s">
        <v>16</v>
      </c>
    </row>
    <row r="1924" spans="1:13" x14ac:dyDescent="0.35">
      <c r="A1924" t="s">
        <v>5920</v>
      </c>
      <c r="B1924" t="s">
        <v>173</v>
      </c>
      <c r="C1924">
        <v>4.3</v>
      </c>
      <c r="D1924">
        <v>117</v>
      </c>
      <c r="E1924" t="s">
        <v>450</v>
      </c>
      <c r="F1924" t="s">
        <v>157</v>
      </c>
      <c r="G1924" t="s">
        <v>4</v>
      </c>
      <c r="H1924">
        <v>0</v>
      </c>
      <c r="I1924" t="s">
        <v>5</v>
      </c>
      <c r="J1924" t="s">
        <v>175</v>
      </c>
      <c r="K1924" s="1" t="s">
        <v>812</v>
      </c>
      <c r="L1924">
        <v>3.1</v>
      </c>
      <c r="M1924" t="s">
        <v>30</v>
      </c>
    </row>
    <row r="1925" spans="1:13" x14ac:dyDescent="0.35">
      <c r="A1925" t="s">
        <v>5921</v>
      </c>
      <c r="B1925" t="s">
        <v>1</v>
      </c>
      <c r="C1925">
        <v>4.3</v>
      </c>
      <c r="D1925">
        <v>111</v>
      </c>
      <c r="E1925" t="s">
        <v>1330</v>
      </c>
      <c r="F1925" t="s">
        <v>157</v>
      </c>
      <c r="G1925" t="s">
        <v>4</v>
      </c>
      <c r="H1925">
        <v>0</v>
      </c>
      <c r="I1925" t="s">
        <v>5</v>
      </c>
      <c r="J1925" t="s">
        <v>701</v>
      </c>
      <c r="K1925" s="1" t="s">
        <v>1593</v>
      </c>
      <c r="L1925">
        <v>1.1299999999999999</v>
      </c>
      <c r="M1925" t="s">
        <v>43</v>
      </c>
    </row>
    <row r="1926" spans="1:13" x14ac:dyDescent="0.35">
      <c r="A1926" t="s">
        <v>5922</v>
      </c>
      <c r="B1926" t="s">
        <v>771</v>
      </c>
      <c r="C1926">
        <v>4.3</v>
      </c>
      <c r="D1926">
        <v>109</v>
      </c>
      <c r="E1926" t="s">
        <v>1986</v>
      </c>
      <c r="F1926" t="s">
        <v>157</v>
      </c>
      <c r="G1926" t="s">
        <v>4</v>
      </c>
      <c r="H1926">
        <v>0</v>
      </c>
      <c r="I1926" t="s">
        <v>5</v>
      </c>
      <c r="J1926" t="s">
        <v>772</v>
      </c>
      <c r="K1926" s="1" t="s">
        <v>2440</v>
      </c>
      <c r="L1926">
        <v>1</v>
      </c>
      <c r="M1926" t="s">
        <v>30</v>
      </c>
    </row>
    <row r="1927" spans="1:13" x14ac:dyDescent="0.35">
      <c r="A1927" t="s">
        <v>5923</v>
      </c>
      <c r="B1927" t="s">
        <v>1</v>
      </c>
      <c r="C1927">
        <v>4.3</v>
      </c>
      <c r="D1927">
        <v>104</v>
      </c>
      <c r="E1927" t="s">
        <v>226</v>
      </c>
      <c r="F1927" t="s">
        <v>157</v>
      </c>
      <c r="G1927" t="s">
        <v>4</v>
      </c>
      <c r="H1927">
        <v>0</v>
      </c>
      <c r="I1927" t="s">
        <v>5</v>
      </c>
      <c r="J1927" t="s">
        <v>839</v>
      </c>
      <c r="K1927" s="1" t="s">
        <v>21</v>
      </c>
      <c r="L1927" t="s">
        <v>217</v>
      </c>
      <c r="M1927" t="s">
        <v>43</v>
      </c>
    </row>
    <row r="1928" spans="1:13" x14ac:dyDescent="0.35">
      <c r="A1928" t="s">
        <v>5924</v>
      </c>
      <c r="B1928" t="s">
        <v>118</v>
      </c>
      <c r="C1928">
        <v>4.3</v>
      </c>
      <c r="D1928">
        <v>102</v>
      </c>
      <c r="E1928" t="s">
        <v>88</v>
      </c>
      <c r="F1928" t="s">
        <v>157</v>
      </c>
      <c r="G1928" t="s">
        <v>4</v>
      </c>
      <c r="H1928">
        <v>0</v>
      </c>
      <c r="I1928" t="s">
        <v>5</v>
      </c>
      <c r="J1928" t="s">
        <v>120</v>
      </c>
      <c r="K1928" s="1" t="s">
        <v>5925</v>
      </c>
      <c r="L1928" t="s">
        <v>697</v>
      </c>
      <c r="M1928" t="s">
        <v>30</v>
      </c>
    </row>
    <row r="1929" spans="1:13" x14ac:dyDescent="0.35">
      <c r="A1929" t="s">
        <v>5926</v>
      </c>
      <c r="B1929" t="s">
        <v>125</v>
      </c>
      <c r="C1929">
        <v>4.3</v>
      </c>
      <c r="D1929">
        <v>101</v>
      </c>
      <c r="E1929" t="s">
        <v>588</v>
      </c>
      <c r="F1929" t="s">
        <v>157</v>
      </c>
      <c r="G1929" t="s">
        <v>4</v>
      </c>
      <c r="H1929">
        <v>0</v>
      </c>
      <c r="I1929" t="s">
        <v>5</v>
      </c>
      <c r="J1929" t="s">
        <v>128</v>
      </c>
      <c r="K1929" s="1" t="s">
        <v>2261</v>
      </c>
      <c r="L1929">
        <v>5.4</v>
      </c>
      <c r="M1929" t="s">
        <v>43</v>
      </c>
    </row>
    <row r="1930" spans="1:13" x14ac:dyDescent="0.35">
      <c r="A1930" t="s">
        <v>5927</v>
      </c>
      <c r="B1930" t="s">
        <v>1</v>
      </c>
      <c r="C1930">
        <v>4.3</v>
      </c>
      <c r="D1930">
        <v>99</v>
      </c>
      <c r="E1930" t="s">
        <v>1091</v>
      </c>
      <c r="F1930" t="s">
        <v>157</v>
      </c>
      <c r="G1930" t="s">
        <v>4</v>
      </c>
      <c r="H1930">
        <v>0</v>
      </c>
      <c r="I1930" t="s">
        <v>5</v>
      </c>
      <c r="J1930" t="s">
        <v>6</v>
      </c>
      <c r="K1930" s="1" t="s">
        <v>5928</v>
      </c>
      <c r="L1930">
        <v>1.1299999999999999</v>
      </c>
      <c r="M1930" t="s">
        <v>81</v>
      </c>
    </row>
    <row r="1931" spans="1:13" x14ac:dyDescent="0.35">
      <c r="A1931" t="s">
        <v>5929</v>
      </c>
      <c r="B1931" t="s">
        <v>1</v>
      </c>
      <c r="C1931">
        <v>4.3</v>
      </c>
      <c r="D1931">
        <v>96</v>
      </c>
      <c r="E1931" t="s">
        <v>467</v>
      </c>
      <c r="F1931" t="s">
        <v>157</v>
      </c>
      <c r="G1931" t="s">
        <v>4</v>
      </c>
      <c r="H1931">
        <v>0</v>
      </c>
      <c r="I1931" t="s">
        <v>5</v>
      </c>
      <c r="J1931" t="s">
        <v>407</v>
      </c>
      <c r="K1931" s="1" t="s">
        <v>1229</v>
      </c>
      <c r="L1931">
        <v>1.1000000000000001</v>
      </c>
      <c r="M1931" t="s">
        <v>123</v>
      </c>
    </row>
    <row r="1932" spans="1:13" x14ac:dyDescent="0.35">
      <c r="A1932" t="s">
        <v>5930</v>
      </c>
      <c r="B1932" t="s">
        <v>1</v>
      </c>
      <c r="C1932">
        <v>4.3</v>
      </c>
      <c r="D1932">
        <v>95</v>
      </c>
      <c r="E1932" t="s">
        <v>73</v>
      </c>
      <c r="F1932" t="s">
        <v>157</v>
      </c>
      <c r="G1932" t="s">
        <v>4</v>
      </c>
      <c r="H1932">
        <v>0</v>
      </c>
      <c r="I1932" t="s">
        <v>252</v>
      </c>
      <c r="J1932" t="s">
        <v>729</v>
      </c>
      <c r="K1932" s="1" t="s">
        <v>1516</v>
      </c>
      <c r="L1932">
        <v>1</v>
      </c>
      <c r="M1932" t="s">
        <v>43</v>
      </c>
    </row>
    <row r="1933" spans="1:13" x14ac:dyDescent="0.35">
      <c r="A1933" t="s">
        <v>5931</v>
      </c>
      <c r="B1933" t="s">
        <v>11</v>
      </c>
      <c r="C1933">
        <v>4.3</v>
      </c>
      <c r="D1933">
        <v>95</v>
      </c>
      <c r="E1933" t="s">
        <v>687</v>
      </c>
      <c r="F1933" t="s">
        <v>157</v>
      </c>
      <c r="G1933" t="s">
        <v>4</v>
      </c>
      <c r="H1933">
        <v>0</v>
      </c>
      <c r="I1933" t="s">
        <v>5</v>
      </c>
      <c r="J1933" t="s">
        <v>13</v>
      </c>
      <c r="K1933" s="1" t="s">
        <v>1403</v>
      </c>
      <c r="L1933">
        <v>0.3</v>
      </c>
      <c r="M1933" t="s">
        <v>30</v>
      </c>
    </row>
    <row r="1934" spans="1:13" x14ac:dyDescent="0.35">
      <c r="A1934" t="s">
        <v>5932</v>
      </c>
      <c r="B1934" t="s">
        <v>1</v>
      </c>
      <c r="C1934">
        <v>4.3</v>
      </c>
      <c r="D1934">
        <v>87</v>
      </c>
      <c r="E1934" t="s">
        <v>476</v>
      </c>
      <c r="F1934" t="s">
        <v>157</v>
      </c>
      <c r="G1934" t="s">
        <v>4</v>
      </c>
      <c r="H1934">
        <v>0</v>
      </c>
      <c r="I1934" t="s">
        <v>5</v>
      </c>
      <c r="J1934" t="s">
        <v>6</v>
      </c>
      <c r="K1934" s="1" t="s">
        <v>1926</v>
      </c>
      <c r="L1934" t="s">
        <v>5039</v>
      </c>
      <c r="M1934" t="s">
        <v>190</v>
      </c>
    </row>
    <row r="1935" spans="1:13" x14ac:dyDescent="0.35">
      <c r="A1935" t="s">
        <v>5933</v>
      </c>
      <c r="B1935" t="s">
        <v>118</v>
      </c>
      <c r="C1935">
        <v>4.3</v>
      </c>
      <c r="D1935">
        <v>87</v>
      </c>
      <c r="E1935" t="s">
        <v>588</v>
      </c>
      <c r="F1935" t="s">
        <v>157</v>
      </c>
      <c r="G1935" t="s">
        <v>4</v>
      </c>
      <c r="H1935">
        <v>0</v>
      </c>
      <c r="I1935" t="s">
        <v>5</v>
      </c>
      <c r="J1935" t="s">
        <v>120</v>
      </c>
      <c r="K1935" s="1" t="s">
        <v>1302</v>
      </c>
      <c r="L1935">
        <v>1.2</v>
      </c>
      <c r="M1935" t="s">
        <v>43</v>
      </c>
    </row>
    <row r="1936" spans="1:13" x14ac:dyDescent="0.35">
      <c r="A1936" t="s">
        <v>5934</v>
      </c>
      <c r="B1936" t="s">
        <v>77</v>
      </c>
      <c r="C1936">
        <v>4.3</v>
      </c>
      <c r="D1936">
        <v>87</v>
      </c>
      <c r="E1936" t="s">
        <v>1190</v>
      </c>
      <c r="F1936" t="s">
        <v>157</v>
      </c>
      <c r="G1936" t="s">
        <v>4</v>
      </c>
      <c r="H1936">
        <v>0</v>
      </c>
      <c r="I1936" t="s">
        <v>5</v>
      </c>
      <c r="J1936" t="s">
        <v>79</v>
      </c>
      <c r="K1936" s="1" t="s">
        <v>1218</v>
      </c>
      <c r="L1936" t="s">
        <v>5935</v>
      </c>
      <c r="M1936" t="s">
        <v>9</v>
      </c>
    </row>
    <row r="1937" spans="1:13" x14ac:dyDescent="0.35">
      <c r="A1937" t="s">
        <v>5936</v>
      </c>
      <c r="B1937" t="s">
        <v>11</v>
      </c>
      <c r="C1937">
        <v>4.3</v>
      </c>
      <c r="D1937">
        <v>85</v>
      </c>
      <c r="E1937" t="s">
        <v>476</v>
      </c>
      <c r="F1937" t="s">
        <v>157</v>
      </c>
      <c r="G1937" t="s">
        <v>4</v>
      </c>
      <c r="H1937">
        <v>0</v>
      </c>
      <c r="I1937" t="s">
        <v>5</v>
      </c>
      <c r="J1937" t="s">
        <v>13</v>
      </c>
      <c r="K1937" s="1" t="s">
        <v>602</v>
      </c>
      <c r="L1937" t="s">
        <v>264</v>
      </c>
      <c r="M1937" t="s">
        <v>9</v>
      </c>
    </row>
    <row r="1938" spans="1:13" x14ac:dyDescent="0.35">
      <c r="A1938" t="s">
        <v>5937</v>
      </c>
      <c r="B1938" t="s">
        <v>77</v>
      </c>
      <c r="C1938">
        <v>4.3</v>
      </c>
      <c r="D1938">
        <v>80</v>
      </c>
      <c r="E1938" t="s">
        <v>140</v>
      </c>
      <c r="F1938" t="s">
        <v>157</v>
      </c>
      <c r="G1938" t="s">
        <v>4</v>
      </c>
      <c r="H1938">
        <v>0</v>
      </c>
      <c r="I1938" t="s">
        <v>5</v>
      </c>
      <c r="J1938" t="s">
        <v>79</v>
      </c>
      <c r="K1938" s="1" t="s">
        <v>1458</v>
      </c>
      <c r="L1938">
        <v>1.2</v>
      </c>
      <c r="M1938" t="s">
        <v>16</v>
      </c>
    </row>
    <row r="1939" spans="1:13" x14ac:dyDescent="0.35">
      <c r="A1939" t="s">
        <v>5938</v>
      </c>
      <c r="B1939" t="s">
        <v>599</v>
      </c>
      <c r="C1939">
        <v>4.3</v>
      </c>
      <c r="D1939">
        <v>72</v>
      </c>
      <c r="E1939" t="s">
        <v>913</v>
      </c>
      <c r="F1939" t="s">
        <v>157</v>
      </c>
      <c r="G1939" t="s">
        <v>4</v>
      </c>
      <c r="H1939">
        <v>0</v>
      </c>
      <c r="I1939" t="s">
        <v>5</v>
      </c>
      <c r="J1939" t="s">
        <v>601</v>
      </c>
      <c r="K1939" s="1" t="s">
        <v>5939</v>
      </c>
      <c r="L1939">
        <v>1</v>
      </c>
      <c r="M1939" t="s">
        <v>123</v>
      </c>
    </row>
    <row r="1940" spans="1:13" x14ac:dyDescent="0.35">
      <c r="A1940" t="s">
        <v>5940</v>
      </c>
      <c r="B1940" t="s">
        <v>11</v>
      </c>
      <c r="C1940">
        <v>4.3</v>
      </c>
      <c r="D1940">
        <v>70</v>
      </c>
      <c r="E1940" t="s">
        <v>588</v>
      </c>
      <c r="F1940" t="s">
        <v>157</v>
      </c>
      <c r="G1940" t="s">
        <v>4</v>
      </c>
      <c r="H1940">
        <v>0</v>
      </c>
      <c r="I1940" t="s">
        <v>5</v>
      </c>
      <c r="J1940" t="s">
        <v>13</v>
      </c>
      <c r="K1940" s="1" t="s">
        <v>147</v>
      </c>
      <c r="L1940">
        <v>1.3</v>
      </c>
      <c r="M1940" t="s">
        <v>30</v>
      </c>
    </row>
    <row r="1941" spans="1:13" x14ac:dyDescent="0.35">
      <c r="A1941" t="s">
        <v>5941</v>
      </c>
      <c r="B1941" t="s">
        <v>173</v>
      </c>
      <c r="C1941">
        <v>4.3</v>
      </c>
      <c r="D1941">
        <v>65</v>
      </c>
      <c r="E1941" t="s">
        <v>1986</v>
      </c>
      <c r="F1941" t="s">
        <v>157</v>
      </c>
      <c r="G1941" t="s">
        <v>4</v>
      </c>
      <c r="H1941">
        <v>0</v>
      </c>
      <c r="I1941" t="s">
        <v>5</v>
      </c>
      <c r="J1941" t="s">
        <v>175</v>
      </c>
      <c r="K1941" s="1" t="s">
        <v>5253</v>
      </c>
      <c r="L1941">
        <v>8.1999999999999993</v>
      </c>
      <c r="M1941" t="s">
        <v>30</v>
      </c>
    </row>
    <row r="1942" spans="1:13" x14ac:dyDescent="0.35">
      <c r="A1942" t="s">
        <v>5942</v>
      </c>
      <c r="B1942" t="s">
        <v>45</v>
      </c>
      <c r="C1942">
        <v>4.3</v>
      </c>
      <c r="D1942">
        <v>56</v>
      </c>
      <c r="E1942" t="s">
        <v>358</v>
      </c>
      <c r="F1942" t="s">
        <v>157</v>
      </c>
      <c r="G1942" t="s">
        <v>4</v>
      </c>
      <c r="H1942">
        <v>0</v>
      </c>
      <c r="I1942" t="s">
        <v>5</v>
      </c>
      <c r="J1942" t="s">
        <v>47</v>
      </c>
      <c r="K1942" s="1" t="s">
        <v>29</v>
      </c>
      <c r="L1942" t="s">
        <v>5943</v>
      </c>
      <c r="M1942" t="s">
        <v>60</v>
      </c>
    </row>
    <row r="1943" spans="1:13" x14ac:dyDescent="0.35">
      <c r="A1943" t="s">
        <v>5944</v>
      </c>
      <c r="B1943" t="s">
        <v>1</v>
      </c>
      <c r="C1943">
        <v>4.3</v>
      </c>
      <c r="D1943">
        <v>49</v>
      </c>
      <c r="E1943" t="s">
        <v>63</v>
      </c>
      <c r="F1943" t="s">
        <v>157</v>
      </c>
      <c r="G1943" t="s">
        <v>4</v>
      </c>
      <c r="H1943">
        <v>0</v>
      </c>
      <c r="I1943" t="s">
        <v>5</v>
      </c>
      <c r="J1943" t="s">
        <v>142</v>
      </c>
      <c r="K1943" s="1" t="s">
        <v>1023</v>
      </c>
      <c r="L1943">
        <v>2.2999999999999998</v>
      </c>
      <c r="M1943" t="s">
        <v>60</v>
      </c>
    </row>
    <row r="1944" spans="1:13" x14ac:dyDescent="0.35">
      <c r="A1944" t="s">
        <v>3923</v>
      </c>
      <c r="B1944" t="s">
        <v>45</v>
      </c>
      <c r="C1944">
        <v>4.3</v>
      </c>
      <c r="D1944">
        <v>46</v>
      </c>
      <c r="E1944" t="s">
        <v>67</v>
      </c>
      <c r="F1944" t="s">
        <v>157</v>
      </c>
      <c r="G1944" t="s">
        <v>4</v>
      </c>
      <c r="H1944">
        <v>0</v>
      </c>
      <c r="I1944" t="s">
        <v>5</v>
      </c>
      <c r="J1944" t="s">
        <v>47</v>
      </c>
      <c r="K1944" s="1" t="s">
        <v>4043</v>
      </c>
      <c r="L1944" t="s">
        <v>621</v>
      </c>
      <c r="M1944" t="s">
        <v>30</v>
      </c>
    </row>
    <row r="1945" spans="1:13" x14ac:dyDescent="0.35">
      <c r="A1945" t="s">
        <v>5945</v>
      </c>
      <c r="B1945" t="s">
        <v>118</v>
      </c>
      <c r="C1945">
        <v>4.3</v>
      </c>
      <c r="D1945">
        <v>45</v>
      </c>
      <c r="E1945" t="s">
        <v>533</v>
      </c>
      <c r="F1945" t="s">
        <v>157</v>
      </c>
      <c r="G1945" t="s">
        <v>4</v>
      </c>
      <c r="H1945">
        <v>0</v>
      </c>
      <c r="I1945" t="s">
        <v>5</v>
      </c>
      <c r="J1945" t="s">
        <v>120</v>
      </c>
      <c r="K1945" s="1" t="s">
        <v>1453</v>
      </c>
      <c r="L1945">
        <v>0.8</v>
      </c>
      <c r="M1945" t="s">
        <v>43</v>
      </c>
    </row>
    <row r="1946" spans="1:13" x14ac:dyDescent="0.35">
      <c r="A1946" t="s">
        <v>5946</v>
      </c>
      <c r="B1946" t="s">
        <v>45</v>
      </c>
      <c r="C1946">
        <v>4.3</v>
      </c>
      <c r="D1946">
        <v>44</v>
      </c>
      <c r="E1946" t="s">
        <v>304</v>
      </c>
      <c r="F1946" t="s">
        <v>157</v>
      </c>
      <c r="G1946" t="s">
        <v>4</v>
      </c>
      <c r="H1946">
        <v>0</v>
      </c>
      <c r="I1946" t="s">
        <v>5</v>
      </c>
      <c r="J1946" t="s">
        <v>47</v>
      </c>
      <c r="K1946" s="1" t="s">
        <v>1369</v>
      </c>
      <c r="L1946" t="s">
        <v>5947</v>
      </c>
      <c r="M1946" t="s">
        <v>30</v>
      </c>
    </row>
    <row r="1947" spans="1:13" x14ac:dyDescent="0.35">
      <c r="A1947" t="s">
        <v>5948</v>
      </c>
      <c r="B1947" t="s">
        <v>1</v>
      </c>
      <c r="C1947">
        <v>4.3</v>
      </c>
      <c r="D1947">
        <v>43</v>
      </c>
      <c r="E1947" t="s">
        <v>433</v>
      </c>
      <c r="F1947" t="s">
        <v>157</v>
      </c>
      <c r="G1947" t="s">
        <v>4</v>
      </c>
      <c r="H1947">
        <v>0</v>
      </c>
      <c r="I1947" t="s">
        <v>5</v>
      </c>
      <c r="J1947" t="s">
        <v>6</v>
      </c>
      <c r="K1947" s="1" t="s">
        <v>5949</v>
      </c>
      <c r="L1947" t="s">
        <v>516</v>
      </c>
      <c r="M1947" t="s">
        <v>43</v>
      </c>
    </row>
    <row r="1948" spans="1:13" x14ac:dyDescent="0.35">
      <c r="A1948" t="s">
        <v>5950</v>
      </c>
      <c r="B1948" t="s">
        <v>51</v>
      </c>
      <c r="C1948">
        <v>4.3</v>
      </c>
      <c r="D1948">
        <v>34</v>
      </c>
      <c r="E1948" t="s">
        <v>126</v>
      </c>
      <c r="F1948" t="s">
        <v>157</v>
      </c>
      <c r="G1948" t="s">
        <v>4</v>
      </c>
      <c r="H1948">
        <v>0</v>
      </c>
      <c r="I1948" t="s">
        <v>5</v>
      </c>
      <c r="J1948" t="s">
        <v>53</v>
      </c>
      <c r="K1948" s="1" t="s">
        <v>1562</v>
      </c>
      <c r="L1948">
        <v>1</v>
      </c>
      <c r="M1948" t="s">
        <v>30</v>
      </c>
    </row>
    <row r="1949" spans="1:13" x14ac:dyDescent="0.35">
      <c r="A1949" t="s">
        <v>5951</v>
      </c>
      <c r="B1949" t="s">
        <v>45</v>
      </c>
      <c r="C1949">
        <v>4.3</v>
      </c>
      <c r="D1949">
        <v>22</v>
      </c>
      <c r="E1949" t="s">
        <v>136</v>
      </c>
      <c r="F1949" t="s">
        <v>157</v>
      </c>
      <c r="G1949" t="s">
        <v>4</v>
      </c>
      <c r="H1949">
        <v>0</v>
      </c>
      <c r="I1949" t="s">
        <v>5</v>
      </c>
      <c r="J1949" t="s">
        <v>47</v>
      </c>
      <c r="K1949" s="1" t="s">
        <v>1302</v>
      </c>
      <c r="L1949">
        <v>2</v>
      </c>
      <c r="M1949" t="s">
        <v>30</v>
      </c>
    </row>
    <row r="1950" spans="1:13" x14ac:dyDescent="0.35">
      <c r="A1950" t="s">
        <v>5952</v>
      </c>
      <c r="B1950" t="s">
        <v>45</v>
      </c>
      <c r="C1950">
        <v>4.3</v>
      </c>
      <c r="D1950">
        <v>17</v>
      </c>
      <c r="E1950" t="s">
        <v>327</v>
      </c>
      <c r="F1950" t="s">
        <v>157</v>
      </c>
      <c r="G1950" t="s">
        <v>4</v>
      </c>
      <c r="H1950">
        <v>0</v>
      </c>
      <c r="I1950" t="s">
        <v>5</v>
      </c>
      <c r="J1950" t="s">
        <v>47</v>
      </c>
      <c r="K1950" s="1" t="s">
        <v>3851</v>
      </c>
      <c r="L1950" t="s">
        <v>15</v>
      </c>
      <c r="M1950" t="s">
        <v>190</v>
      </c>
    </row>
    <row r="1951" spans="1:13" x14ac:dyDescent="0.35">
      <c r="A1951" t="s">
        <v>5953</v>
      </c>
      <c r="B1951" t="s">
        <v>320</v>
      </c>
      <c r="C1951">
        <v>4.3</v>
      </c>
      <c r="D1951">
        <v>15</v>
      </c>
      <c r="E1951" t="s">
        <v>184</v>
      </c>
      <c r="F1951" t="s">
        <v>157</v>
      </c>
      <c r="G1951" t="s">
        <v>4</v>
      </c>
      <c r="H1951">
        <v>0</v>
      </c>
      <c r="I1951" t="s">
        <v>5</v>
      </c>
      <c r="J1951" t="s">
        <v>322</v>
      </c>
      <c r="K1951" s="1" t="s">
        <v>106</v>
      </c>
      <c r="L1951" t="s">
        <v>5954</v>
      </c>
      <c r="M1951" t="s">
        <v>190</v>
      </c>
    </row>
    <row r="1952" spans="1:13" x14ac:dyDescent="0.35">
      <c r="A1952" t="s">
        <v>5955</v>
      </c>
      <c r="B1952" t="s">
        <v>77</v>
      </c>
      <c r="C1952">
        <v>4.3</v>
      </c>
      <c r="D1952">
        <v>10</v>
      </c>
      <c r="E1952" t="s">
        <v>458</v>
      </c>
      <c r="F1952" t="s">
        <v>157</v>
      </c>
      <c r="G1952" t="s">
        <v>4</v>
      </c>
      <c r="H1952">
        <v>0</v>
      </c>
      <c r="I1952" t="s">
        <v>5</v>
      </c>
      <c r="J1952" t="s">
        <v>79</v>
      </c>
      <c r="K1952" s="1" t="s">
        <v>2687</v>
      </c>
      <c r="L1952">
        <v>1.2</v>
      </c>
      <c r="M1952" t="s">
        <v>43</v>
      </c>
    </row>
    <row r="1953" spans="1:13" x14ac:dyDescent="0.35">
      <c r="A1953" t="s">
        <v>5956</v>
      </c>
      <c r="B1953" t="s">
        <v>936</v>
      </c>
      <c r="C1953">
        <v>4.3</v>
      </c>
      <c r="D1953">
        <v>6</v>
      </c>
      <c r="E1953" t="s">
        <v>667</v>
      </c>
      <c r="F1953" t="s">
        <v>157</v>
      </c>
      <c r="G1953" t="s">
        <v>4</v>
      </c>
      <c r="H1953">
        <v>0</v>
      </c>
      <c r="I1953" t="s">
        <v>5</v>
      </c>
      <c r="J1953" t="s">
        <v>938</v>
      </c>
      <c r="K1953" s="1" t="s">
        <v>185</v>
      </c>
      <c r="L1953" t="s">
        <v>5957</v>
      </c>
      <c r="M1953" t="s">
        <v>90</v>
      </c>
    </row>
    <row r="1954" spans="1:13" x14ac:dyDescent="0.35">
      <c r="A1954" t="s">
        <v>5958</v>
      </c>
      <c r="B1954" t="s">
        <v>18</v>
      </c>
      <c r="C1954">
        <v>4.3</v>
      </c>
      <c r="D1954">
        <v>3</v>
      </c>
      <c r="E1954" t="s">
        <v>793</v>
      </c>
      <c r="F1954" t="s">
        <v>26</v>
      </c>
      <c r="G1954" t="s">
        <v>4</v>
      </c>
      <c r="H1954">
        <v>0</v>
      </c>
      <c r="I1954" t="s">
        <v>27</v>
      </c>
      <c r="J1954" t="s">
        <v>945</v>
      </c>
      <c r="K1954" s="1" t="s">
        <v>1711</v>
      </c>
      <c r="L1954">
        <v>1</v>
      </c>
      <c r="M1954" t="s">
        <v>43</v>
      </c>
    </row>
    <row r="1955" spans="1:13" x14ac:dyDescent="0.35">
      <c r="A1955" t="s">
        <v>5959</v>
      </c>
      <c r="B1955" t="s">
        <v>38</v>
      </c>
      <c r="C1955">
        <v>4.3</v>
      </c>
      <c r="D1955">
        <v>12843436</v>
      </c>
      <c r="E1955" t="s">
        <v>241</v>
      </c>
      <c r="F1955" t="s">
        <v>1798</v>
      </c>
      <c r="G1955" t="s">
        <v>4</v>
      </c>
      <c r="H1955">
        <v>0</v>
      </c>
      <c r="I1955" t="s">
        <v>5</v>
      </c>
      <c r="J1955" t="s">
        <v>41</v>
      </c>
      <c r="K1955" s="1" t="s">
        <v>939</v>
      </c>
      <c r="L1955" t="s">
        <v>241</v>
      </c>
      <c r="M1955" t="s">
        <v>30</v>
      </c>
    </row>
    <row r="1956" spans="1:13" x14ac:dyDescent="0.35">
      <c r="A1956" t="s">
        <v>5959</v>
      </c>
      <c r="B1956" t="s">
        <v>38</v>
      </c>
      <c r="C1956">
        <v>4.3</v>
      </c>
      <c r="D1956">
        <v>12842860</v>
      </c>
      <c r="E1956" t="s">
        <v>241</v>
      </c>
      <c r="F1956" t="s">
        <v>1798</v>
      </c>
      <c r="G1956" t="s">
        <v>4</v>
      </c>
      <c r="H1956">
        <v>0</v>
      </c>
      <c r="I1956" t="s">
        <v>5</v>
      </c>
      <c r="J1956" t="s">
        <v>41</v>
      </c>
      <c r="K1956" s="1" t="s">
        <v>939</v>
      </c>
      <c r="L1956" t="s">
        <v>241</v>
      </c>
      <c r="M1956" t="s">
        <v>30</v>
      </c>
    </row>
    <row r="1957" spans="1:13" x14ac:dyDescent="0.35">
      <c r="A1957" t="s">
        <v>5960</v>
      </c>
      <c r="B1957" t="s">
        <v>213</v>
      </c>
      <c r="C1957">
        <v>4.3</v>
      </c>
      <c r="D1957">
        <v>6120977</v>
      </c>
      <c r="E1957" t="s">
        <v>241</v>
      </c>
      <c r="F1957" t="s">
        <v>1798</v>
      </c>
      <c r="G1957" t="s">
        <v>4</v>
      </c>
      <c r="H1957">
        <v>0</v>
      </c>
      <c r="I1957" t="s">
        <v>5</v>
      </c>
      <c r="J1957" t="s">
        <v>215</v>
      </c>
      <c r="K1957" s="1" t="s">
        <v>590</v>
      </c>
      <c r="L1957" t="s">
        <v>5403</v>
      </c>
      <c r="M1957" t="s">
        <v>241</v>
      </c>
    </row>
    <row r="1958" spans="1:13" x14ac:dyDescent="0.35">
      <c r="A1958" t="s">
        <v>5961</v>
      </c>
      <c r="B1958" t="s">
        <v>18</v>
      </c>
      <c r="C1958">
        <v>4.3</v>
      </c>
      <c r="D1958">
        <v>5091448</v>
      </c>
      <c r="E1958" t="s">
        <v>88</v>
      </c>
      <c r="F1958" t="s">
        <v>1798</v>
      </c>
      <c r="G1958" t="s">
        <v>4</v>
      </c>
      <c r="H1958">
        <v>0</v>
      </c>
      <c r="I1958" t="s">
        <v>5</v>
      </c>
      <c r="J1958" t="s">
        <v>994</v>
      </c>
      <c r="K1958" s="1" t="s">
        <v>382</v>
      </c>
      <c r="L1958" t="s">
        <v>5962</v>
      </c>
      <c r="M1958" t="s">
        <v>43</v>
      </c>
    </row>
    <row r="1959" spans="1:13" x14ac:dyDescent="0.35">
      <c r="A1959" t="s">
        <v>5963</v>
      </c>
      <c r="B1959" t="s">
        <v>824</v>
      </c>
      <c r="C1959">
        <v>4.3</v>
      </c>
      <c r="D1959">
        <v>4885646</v>
      </c>
      <c r="E1959" t="s">
        <v>241</v>
      </c>
      <c r="F1959" t="s">
        <v>1798</v>
      </c>
      <c r="G1959" t="s">
        <v>4</v>
      </c>
      <c r="H1959">
        <v>0</v>
      </c>
      <c r="I1959" t="s">
        <v>252</v>
      </c>
      <c r="J1959" t="s">
        <v>142</v>
      </c>
      <c r="K1959" s="1" t="s">
        <v>185</v>
      </c>
      <c r="L1959" t="s">
        <v>241</v>
      </c>
      <c r="M1959" t="s">
        <v>241</v>
      </c>
    </row>
    <row r="1960" spans="1:13" x14ac:dyDescent="0.35">
      <c r="A1960" t="s">
        <v>5964</v>
      </c>
      <c r="B1960" t="s">
        <v>213</v>
      </c>
      <c r="C1960">
        <v>4.3</v>
      </c>
      <c r="D1960">
        <v>4865132</v>
      </c>
      <c r="E1960" t="s">
        <v>1166</v>
      </c>
      <c r="F1960" t="s">
        <v>1798</v>
      </c>
      <c r="G1960" t="s">
        <v>4</v>
      </c>
      <c r="H1960">
        <v>0</v>
      </c>
      <c r="I1960" t="s">
        <v>5</v>
      </c>
      <c r="J1960" t="s">
        <v>215</v>
      </c>
      <c r="K1960" s="1" t="s">
        <v>285</v>
      </c>
      <c r="L1960" t="s">
        <v>5965</v>
      </c>
      <c r="M1960" t="s">
        <v>30</v>
      </c>
    </row>
    <row r="1961" spans="1:13" x14ac:dyDescent="0.35">
      <c r="A1961" t="s">
        <v>5964</v>
      </c>
      <c r="B1961" t="s">
        <v>213</v>
      </c>
      <c r="C1961">
        <v>4.3</v>
      </c>
      <c r="D1961">
        <v>4865107</v>
      </c>
      <c r="E1961" t="s">
        <v>1166</v>
      </c>
      <c r="F1961" t="s">
        <v>1798</v>
      </c>
      <c r="G1961" t="s">
        <v>4</v>
      </c>
      <c r="H1961">
        <v>0</v>
      </c>
      <c r="I1961" t="s">
        <v>5</v>
      </c>
      <c r="J1961" t="s">
        <v>215</v>
      </c>
      <c r="K1961" s="1" t="s">
        <v>285</v>
      </c>
      <c r="L1961" t="s">
        <v>5965</v>
      </c>
      <c r="M1961" t="s">
        <v>30</v>
      </c>
    </row>
    <row r="1962" spans="1:13" x14ac:dyDescent="0.35">
      <c r="A1962" t="s">
        <v>5964</v>
      </c>
      <c r="B1962" t="s">
        <v>213</v>
      </c>
      <c r="C1962">
        <v>4.3</v>
      </c>
      <c r="D1962">
        <v>4865093</v>
      </c>
      <c r="E1962" t="s">
        <v>1166</v>
      </c>
      <c r="F1962" t="s">
        <v>1798</v>
      </c>
      <c r="G1962" t="s">
        <v>4</v>
      </c>
      <c r="H1962">
        <v>0</v>
      </c>
      <c r="I1962" t="s">
        <v>5</v>
      </c>
      <c r="J1962" t="s">
        <v>215</v>
      </c>
      <c r="K1962" s="1" t="s">
        <v>285</v>
      </c>
      <c r="L1962" t="s">
        <v>5965</v>
      </c>
      <c r="M1962" t="s">
        <v>30</v>
      </c>
    </row>
    <row r="1963" spans="1:13" x14ac:dyDescent="0.35">
      <c r="A1963" t="s">
        <v>5966</v>
      </c>
      <c r="B1963" t="s">
        <v>38</v>
      </c>
      <c r="C1963">
        <v>4.3</v>
      </c>
      <c r="D1963">
        <v>4188345</v>
      </c>
      <c r="E1963" t="s">
        <v>32</v>
      </c>
      <c r="F1963" t="s">
        <v>1798</v>
      </c>
      <c r="G1963" t="s">
        <v>4</v>
      </c>
      <c r="H1963">
        <v>0</v>
      </c>
      <c r="I1963" t="s">
        <v>5</v>
      </c>
      <c r="J1963" t="s">
        <v>41</v>
      </c>
      <c r="K1963" s="1" t="s">
        <v>348</v>
      </c>
      <c r="L1963" t="s">
        <v>5967</v>
      </c>
      <c r="M1963" t="s">
        <v>190</v>
      </c>
    </row>
    <row r="1964" spans="1:13" x14ac:dyDescent="0.35">
      <c r="A1964" t="s">
        <v>5966</v>
      </c>
      <c r="B1964" t="s">
        <v>38</v>
      </c>
      <c r="C1964">
        <v>4.3</v>
      </c>
      <c r="D1964">
        <v>4188142</v>
      </c>
      <c r="E1964" t="s">
        <v>32</v>
      </c>
      <c r="F1964" t="s">
        <v>1798</v>
      </c>
      <c r="G1964" t="s">
        <v>4</v>
      </c>
      <c r="H1964">
        <v>0</v>
      </c>
      <c r="I1964" t="s">
        <v>5</v>
      </c>
      <c r="J1964" t="s">
        <v>41</v>
      </c>
      <c r="K1964" s="1" t="s">
        <v>348</v>
      </c>
      <c r="L1964" t="s">
        <v>5967</v>
      </c>
      <c r="M1964" t="s">
        <v>190</v>
      </c>
    </row>
    <row r="1965" spans="1:13" x14ac:dyDescent="0.35">
      <c r="A1965" t="s">
        <v>5966</v>
      </c>
      <c r="B1965" t="s">
        <v>38</v>
      </c>
      <c r="C1965">
        <v>4.3</v>
      </c>
      <c r="D1965">
        <v>4187998</v>
      </c>
      <c r="E1965" t="s">
        <v>32</v>
      </c>
      <c r="F1965" t="s">
        <v>1798</v>
      </c>
      <c r="G1965" t="s">
        <v>4</v>
      </c>
      <c r="H1965">
        <v>0</v>
      </c>
      <c r="I1965" t="s">
        <v>5</v>
      </c>
      <c r="J1965" t="s">
        <v>41</v>
      </c>
      <c r="K1965" s="1" t="s">
        <v>348</v>
      </c>
      <c r="L1965" t="s">
        <v>5967</v>
      </c>
      <c r="M1965" t="s">
        <v>190</v>
      </c>
    </row>
    <row r="1966" spans="1:13" x14ac:dyDescent="0.35">
      <c r="A1966" t="s">
        <v>5968</v>
      </c>
      <c r="B1966" t="s">
        <v>18</v>
      </c>
      <c r="C1966">
        <v>4.3</v>
      </c>
      <c r="D1966">
        <v>4000433</v>
      </c>
      <c r="E1966" t="s">
        <v>815</v>
      </c>
      <c r="F1966" t="s">
        <v>1798</v>
      </c>
      <c r="G1966" t="s">
        <v>4</v>
      </c>
      <c r="H1966">
        <v>0</v>
      </c>
      <c r="I1966" t="s">
        <v>5</v>
      </c>
      <c r="J1966" t="s">
        <v>994</v>
      </c>
      <c r="K1966" s="1" t="s">
        <v>939</v>
      </c>
      <c r="L1966" t="s">
        <v>1293</v>
      </c>
      <c r="M1966" t="s">
        <v>16</v>
      </c>
    </row>
    <row r="1967" spans="1:13" x14ac:dyDescent="0.35">
      <c r="A1967" t="s">
        <v>5969</v>
      </c>
      <c r="B1967" t="s">
        <v>427</v>
      </c>
      <c r="C1967">
        <v>4.3</v>
      </c>
      <c r="D1967">
        <v>3806669</v>
      </c>
      <c r="E1967" t="s">
        <v>241</v>
      </c>
      <c r="F1967" t="s">
        <v>1798</v>
      </c>
      <c r="G1967" t="s">
        <v>4</v>
      </c>
      <c r="H1967">
        <v>0</v>
      </c>
      <c r="I1967" t="s">
        <v>27</v>
      </c>
      <c r="J1967" t="s">
        <v>429</v>
      </c>
      <c r="K1967" s="1" t="s">
        <v>391</v>
      </c>
      <c r="L1967" t="s">
        <v>241</v>
      </c>
      <c r="M1967" t="s">
        <v>241</v>
      </c>
    </row>
    <row r="1968" spans="1:13" x14ac:dyDescent="0.35">
      <c r="A1968" t="s">
        <v>5970</v>
      </c>
      <c r="B1968" t="s">
        <v>427</v>
      </c>
      <c r="C1968">
        <v>4.3</v>
      </c>
      <c r="D1968">
        <v>3781770</v>
      </c>
      <c r="E1968" t="s">
        <v>241</v>
      </c>
      <c r="F1968" t="s">
        <v>1798</v>
      </c>
      <c r="G1968" t="s">
        <v>4</v>
      </c>
      <c r="H1968">
        <v>0</v>
      </c>
      <c r="I1968" t="s">
        <v>27</v>
      </c>
      <c r="J1968" t="s">
        <v>429</v>
      </c>
      <c r="K1968" s="1" t="s">
        <v>939</v>
      </c>
      <c r="L1968" t="s">
        <v>241</v>
      </c>
      <c r="M1968" t="s">
        <v>241</v>
      </c>
    </row>
    <row r="1969" spans="1:13" x14ac:dyDescent="0.35">
      <c r="A1969" t="s">
        <v>5970</v>
      </c>
      <c r="B1969" t="s">
        <v>427</v>
      </c>
      <c r="C1969">
        <v>4.3</v>
      </c>
      <c r="D1969">
        <v>3781467</v>
      </c>
      <c r="E1969" t="s">
        <v>241</v>
      </c>
      <c r="F1969" t="s">
        <v>1798</v>
      </c>
      <c r="G1969" t="s">
        <v>4</v>
      </c>
      <c r="H1969">
        <v>0</v>
      </c>
      <c r="I1969" t="s">
        <v>27</v>
      </c>
      <c r="J1969" t="s">
        <v>429</v>
      </c>
      <c r="K1969" s="1" t="s">
        <v>939</v>
      </c>
      <c r="L1969" t="s">
        <v>241</v>
      </c>
      <c r="M1969" t="s">
        <v>241</v>
      </c>
    </row>
    <row r="1970" spans="1:13" x14ac:dyDescent="0.35">
      <c r="A1970" t="s">
        <v>5971</v>
      </c>
      <c r="B1970" t="s">
        <v>62</v>
      </c>
      <c r="C1970">
        <v>4.3</v>
      </c>
      <c r="D1970">
        <v>3252896</v>
      </c>
      <c r="E1970" t="s">
        <v>1168</v>
      </c>
      <c r="F1970" t="s">
        <v>1798</v>
      </c>
      <c r="G1970" t="s">
        <v>4</v>
      </c>
      <c r="H1970">
        <v>0</v>
      </c>
      <c r="I1970" t="s">
        <v>5</v>
      </c>
      <c r="J1970" t="s">
        <v>64</v>
      </c>
      <c r="K1970" s="1" t="s">
        <v>939</v>
      </c>
      <c r="L1970" t="s">
        <v>5972</v>
      </c>
      <c r="M1970" t="s">
        <v>190</v>
      </c>
    </row>
    <row r="1971" spans="1:13" x14ac:dyDescent="0.35">
      <c r="A1971" t="s">
        <v>5971</v>
      </c>
      <c r="B1971" t="s">
        <v>62</v>
      </c>
      <c r="C1971">
        <v>4.3</v>
      </c>
      <c r="D1971">
        <v>3249518</v>
      </c>
      <c r="E1971" t="s">
        <v>1168</v>
      </c>
      <c r="F1971" t="s">
        <v>1798</v>
      </c>
      <c r="G1971" t="s">
        <v>4</v>
      </c>
      <c r="H1971">
        <v>0</v>
      </c>
      <c r="I1971" t="s">
        <v>5</v>
      </c>
      <c r="J1971" t="s">
        <v>64</v>
      </c>
      <c r="K1971" s="1" t="s">
        <v>939</v>
      </c>
      <c r="L1971" t="s">
        <v>5972</v>
      </c>
      <c r="M1971" t="s">
        <v>190</v>
      </c>
    </row>
    <row r="1972" spans="1:13" x14ac:dyDescent="0.35">
      <c r="A1972" t="s">
        <v>5973</v>
      </c>
      <c r="B1972" t="s">
        <v>1</v>
      </c>
      <c r="C1972">
        <v>4.3</v>
      </c>
      <c r="D1972">
        <v>3213548</v>
      </c>
      <c r="E1972" t="s">
        <v>937</v>
      </c>
      <c r="F1972" t="s">
        <v>1798</v>
      </c>
      <c r="G1972" t="s">
        <v>4</v>
      </c>
      <c r="H1972">
        <v>0</v>
      </c>
      <c r="I1972" t="s">
        <v>192</v>
      </c>
      <c r="J1972" t="s">
        <v>142</v>
      </c>
      <c r="K1972" s="1" t="s">
        <v>494</v>
      </c>
      <c r="L1972" t="s">
        <v>5974</v>
      </c>
      <c r="M1972" t="s">
        <v>43</v>
      </c>
    </row>
    <row r="1973" spans="1:13" x14ac:dyDescent="0.35">
      <c r="A1973" t="s">
        <v>5975</v>
      </c>
      <c r="B1973" t="s">
        <v>62</v>
      </c>
      <c r="C1973">
        <v>4.3</v>
      </c>
      <c r="D1973">
        <v>3016305</v>
      </c>
      <c r="E1973" t="s">
        <v>241</v>
      </c>
      <c r="F1973" t="s">
        <v>1798</v>
      </c>
      <c r="G1973" t="s">
        <v>4</v>
      </c>
      <c r="H1973">
        <v>0</v>
      </c>
      <c r="I1973" t="s">
        <v>5</v>
      </c>
      <c r="J1973" t="s">
        <v>64</v>
      </c>
      <c r="K1973" s="1" t="s">
        <v>1528</v>
      </c>
      <c r="L1973" t="s">
        <v>241</v>
      </c>
      <c r="M1973" t="s">
        <v>241</v>
      </c>
    </row>
    <row r="1974" spans="1:13" x14ac:dyDescent="0.35">
      <c r="A1974" t="s">
        <v>5975</v>
      </c>
      <c r="B1974" t="s">
        <v>62</v>
      </c>
      <c r="C1974">
        <v>4.3</v>
      </c>
      <c r="D1974">
        <v>3016297</v>
      </c>
      <c r="E1974" t="s">
        <v>241</v>
      </c>
      <c r="F1974" t="s">
        <v>1798</v>
      </c>
      <c r="G1974" t="s">
        <v>4</v>
      </c>
      <c r="H1974">
        <v>0</v>
      </c>
      <c r="I1974" t="s">
        <v>5</v>
      </c>
      <c r="J1974" t="s">
        <v>64</v>
      </c>
      <c r="K1974" s="1" t="s">
        <v>1528</v>
      </c>
      <c r="L1974" t="s">
        <v>241</v>
      </c>
      <c r="M1974" t="s">
        <v>241</v>
      </c>
    </row>
    <row r="1975" spans="1:13" x14ac:dyDescent="0.35">
      <c r="A1975" t="s">
        <v>5975</v>
      </c>
      <c r="B1975" t="s">
        <v>62</v>
      </c>
      <c r="C1975">
        <v>4.3</v>
      </c>
      <c r="D1975">
        <v>3014548</v>
      </c>
      <c r="E1975" t="s">
        <v>241</v>
      </c>
      <c r="F1975" t="s">
        <v>1798</v>
      </c>
      <c r="G1975" t="s">
        <v>4</v>
      </c>
      <c r="H1975">
        <v>0</v>
      </c>
      <c r="I1975" t="s">
        <v>5</v>
      </c>
      <c r="J1975" t="s">
        <v>64</v>
      </c>
      <c r="K1975" s="1" t="s">
        <v>1528</v>
      </c>
      <c r="L1975" t="s">
        <v>241</v>
      </c>
      <c r="M1975" t="s">
        <v>241</v>
      </c>
    </row>
    <row r="1976" spans="1:13" x14ac:dyDescent="0.35">
      <c r="A1976" t="s">
        <v>5976</v>
      </c>
      <c r="B1976" t="s">
        <v>18</v>
      </c>
      <c r="C1976">
        <v>4.3</v>
      </c>
      <c r="D1976">
        <v>2903386</v>
      </c>
      <c r="E1976" t="s">
        <v>3088</v>
      </c>
      <c r="F1976" t="s">
        <v>1798</v>
      </c>
      <c r="G1976" t="s">
        <v>4</v>
      </c>
      <c r="H1976">
        <v>0</v>
      </c>
      <c r="I1976" t="s">
        <v>27</v>
      </c>
      <c r="J1976" t="s">
        <v>945</v>
      </c>
      <c r="K1976" s="1" t="s">
        <v>757</v>
      </c>
      <c r="L1976" t="s">
        <v>5977</v>
      </c>
      <c r="M1976" t="s">
        <v>16</v>
      </c>
    </row>
    <row r="1977" spans="1:13" x14ac:dyDescent="0.35">
      <c r="A1977" t="s">
        <v>5978</v>
      </c>
      <c r="B1977" t="s">
        <v>1</v>
      </c>
      <c r="C1977">
        <v>4.3</v>
      </c>
      <c r="D1977">
        <v>2838064</v>
      </c>
      <c r="E1977" t="s">
        <v>241</v>
      </c>
      <c r="F1977" t="s">
        <v>1798</v>
      </c>
      <c r="G1977" t="s">
        <v>4</v>
      </c>
      <c r="H1977">
        <v>0</v>
      </c>
      <c r="I1977" t="s">
        <v>5</v>
      </c>
      <c r="J1977" t="s">
        <v>407</v>
      </c>
      <c r="K1977" s="1" t="s">
        <v>285</v>
      </c>
      <c r="L1977" t="s">
        <v>241</v>
      </c>
      <c r="M1977" t="s">
        <v>241</v>
      </c>
    </row>
    <row r="1978" spans="1:13" x14ac:dyDescent="0.35">
      <c r="A1978" t="s">
        <v>5979</v>
      </c>
      <c r="B1978" t="s">
        <v>38</v>
      </c>
      <c r="C1978">
        <v>4.3</v>
      </c>
      <c r="D1978">
        <v>2546549</v>
      </c>
      <c r="E1978" t="s">
        <v>241</v>
      </c>
      <c r="F1978" t="s">
        <v>1798</v>
      </c>
      <c r="G1978" t="s">
        <v>4</v>
      </c>
      <c r="H1978">
        <v>0</v>
      </c>
      <c r="I1978" t="s">
        <v>5</v>
      </c>
      <c r="J1978" t="s">
        <v>41</v>
      </c>
      <c r="K1978" s="1" t="s">
        <v>185</v>
      </c>
      <c r="L1978" t="s">
        <v>241</v>
      </c>
      <c r="M1978" t="s">
        <v>241</v>
      </c>
    </row>
    <row r="1979" spans="1:13" x14ac:dyDescent="0.35">
      <c r="A1979" t="s">
        <v>5979</v>
      </c>
      <c r="B1979" t="s">
        <v>38</v>
      </c>
      <c r="C1979">
        <v>4.3</v>
      </c>
      <c r="D1979">
        <v>2546527</v>
      </c>
      <c r="E1979" t="s">
        <v>241</v>
      </c>
      <c r="F1979" t="s">
        <v>1798</v>
      </c>
      <c r="G1979" t="s">
        <v>4</v>
      </c>
      <c r="H1979">
        <v>0</v>
      </c>
      <c r="I1979" t="s">
        <v>5</v>
      </c>
      <c r="J1979" t="s">
        <v>41</v>
      </c>
      <c r="K1979" s="1" t="s">
        <v>185</v>
      </c>
      <c r="L1979" t="s">
        <v>241</v>
      </c>
      <c r="M1979" t="s">
        <v>241</v>
      </c>
    </row>
    <row r="1980" spans="1:13" x14ac:dyDescent="0.35">
      <c r="A1980" t="s">
        <v>5980</v>
      </c>
      <c r="B1980" t="s">
        <v>38</v>
      </c>
      <c r="C1980">
        <v>4.3</v>
      </c>
      <c r="D1980">
        <v>2451136</v>
      </c>
      <c r="E1980" t="s">
        <v>241</v>
      </c>
      <c r="F1980" t="s">
        <v>1798</v>
      </c>
      <c r="G1980" t="s">
        <v>4</v>
      </c>
      <c r="H1980">
        <v>0</v>
      </c>
      <c r="I1980" t="s">
        <v>252</v>
      </c>
      <c r="J1980" t="s">
        <v>41</v>
      </c>
      <c r="K1980" s="1" t="s">
        <v>185</v>
      </c>
      <c r="L1980" t="s">
        <v>241</v>
      </c>
      <c r="M1980" t="s">
        <v>241</v>
      </c>
    </row>
    <row r="1981" spans="1:13" x14ac:dyDescent="0.35">
      <c r="A1981" t="s">
        <v>5981</v>
      </c>
      <c r="B1981" t="s">
        <v>38</v>
      </c>
      <c r="C1981">
        <v>4.3</v>
      </c>
      <c r="D1981">
        <v>2451093</v>
      </c>
      <c r="E1981" t="s">
        <v>241</v>
      </c>
      <c r="F1981" t="s">
        <v>1798</v>
      </c>
      <c r="G1981" t="s">
        <v>4</v>
      </c>
      <c r="H1981">
        <v>0</v>
      </c>
      <c r="I1981" t="s">
        <v>252</v>
      </c>
      <c r="J1981" t="s">
        <v>41</v>
      </c>
      <c r="K1981" s="1" t="s">
        <v>185</v>
      </c>
      <c r="L1981" t="s">
        <v>241</v>
      </c>
      <c r="M1981" t="s">
        <v>241</v>
      </c>
    </row>
    <row r="1982" spans="1:13" x14ac:dyDescent="0.35">
      <c r="A1982" t="s">
        <v>5981</v>
      </c>
      <c r="B1982" t="s">
        <v>38</v>
      </c>
      <c r="C1982">
        <v>4.3</v>
      </c>
      <c r="D1982">
        <v>2451083</v>
      </c>
      <c r="E1982" t="s">
        <v>241</v>
      </c>
      <c r="F1982" t="s">
        <v>1798</v>
      </c>
      <c r="G1982" t="s">
        <v>4</v>
      </c>
      <c r="H1982">
        <v>0</v>
      </c>
      <c r="I1982" t="s">
        <v>252</v>
      </c>
      <c r="J1982" t="s">
        <v>41</v>
      </c>
      <c r="K1982" s="1" t="s">
        <v>185</v>
      </c>
      <c r="L1982" t="s">
        <v>241</v>
      </c>
      <c r="M1982" t="s">
        <v>241</v>
      </c>
    </row>
    <row r="1983" spans="1:13" x14ac:dyDescent="0.35">
      <c r="A1983" t="s">
        <v>5982</v>
      </c>
      <c r="B1983" t="s">
        <v>320</v>
      </c>
      <c r="C1983">
        <v>4.3</v>
      </c>
      <c r="D1983">
        <v>2339098</v>
      </c>
      <c r="E1983" t="s">
        <v>241</v>
      </c>
      <c r="F1983" t="s">
        <v>1798</v>
      </c>
      <c r="G1983" t="s">
        <v>4</v>
      </c>
      <c r="H1983">
        <v>0</v>
      </c>
      <c r="I1983" t="s">
        <v>5</v>
      </c>
      <c r="J1983" t="s">
        <v>322</v>
      </c>
      <c r="K1983" s="1" t="s">
        <v>332</v>
      </c>
      <c r="L1983" t="s">
        <v>5983</v>
      </c>
      <c r="M1983" t="s">
        <v>43</v>
      </c>
    </row>
    <row r="1984" spans="1:13" x14ac:dyDescent="0.35">
      <c r="A1984" t="s">
        <v>5982</v>
      </c>
      <c r="B1984" t="s">
        <v>320</v>
      </c>
      <c r="C1984">
        <v>4.3</v>
      </c>
      <c r="D1984">
        <v>2338655</v>
      </c>
      <c r="E1984" t="s">
        <v>241</v>
      </c>
      <c r="F1984" t="s">
        <v>1798</v>
      </c>
      <c r="G1984" t="s">
        <v>4</v>
      </c>
      <c r="H1984">
        <v>0</v>
      </c>
      <c r="I1984" t="s">
        <v>5</v>
      </c>
      <c r="J1984" t="s">
        <v>322</v>
      </c>
      <c r="K1984" s="1" t="s">
        <v>332</v>
      </c>
      <c r="L1984" t="s">
        <v>5983</v>
      </c>
      <c r="M1984" t="s">
        <v>43</v>
      </c>
    </row>
    <row r="1985" spans="1:13" x14ac:dyDescent="0.35">
      <c r="A1985" t="s">
        <v>5984</v>
      </c>
      <c r="B1985" t="s">
        <v>18</v>
      </c>
      <c r="C1985">
        <v>4.3</v>
      </c>
      <c r="D1985">
        <v>2251012</v>
      </c>
      <c r="E1985" t="s">
        <v>1603</v>
      </c>
      <c r="F1985" t="s">
        <v>1798</v>
      </c>
      <c r="G1985" t="s">
        <v>4</v>
      </c>
      <c r="H1985">
        <v>0</v>
      </c>
      <c r="I1985" t="s">
        <v>5</v>
      </c>
      <c r="J1985" t="s">
        <v>1331</v>
      </c>
      <c r="K1985" s="1" t="s">
        <v>138</v>
      </c>
      <c r="L1985" t="s">
        <v>5985</v>
      </c>
      <c r="M1985" t="s">
        <v>16</v>
      </c>
    </row>
    <row r="1986" spans="1:13" x14ac:dyDescent="0.35">
      <c r="A1986" t="s">
        <v>5986</v>
      </c>
      <c r="B1986" t="s">
        <v>213</v>
      </c>
      <c r="C1986">
        <v>4.3</v>
      </c>
      <c r="D1986">
        <v>1871421</v>
      </c>
      <c r="E1986" t="s">
        <v>241</v>
      </c>
      <c r="F1986" t="s">
        <v>1798</v>
      </c>
      <c r="G1986" t="s">
        <v>4</v>
      </c>
      <c r="H1986">
        <v>0</v>
      </c>
      <c r="I1986" t="s">
        <v>5</v>
      </c>
      <c r="J1986" t="s">
        <v>215</v>
      </c>
      <c r="K1986" s="1" t="s">
        <v>171</v>
      </c>
      <c r="L1986" t="s">
        <v>241</v>
      </c>
      <c r="M1986" t="s">
        <v>241</v>
      </c>
    </row>
    <row r="1987" spans="1:13" x14ac:dyDescent="0.35">
      <c r="A1987" t="s">
        <v>5986</v>
      </c>
      <c r="B1987" t="s">
        <v>213</v>
      </c>
      <c r="C1987">
        <v>4.3</v>
      </c>
      <c r="D1987">
        <v>1871416</v>
      </c>
      <c r="E1987" t="s">
        <v>241</v>
      </c>
      <c r="F1987" t="s">
        <v>1798</v>
      </c>
      <c r="G1987" t="s">
        <v>4</v>
      </c>
      <c r="H1987">
        <v>0</v>
      </c>
      <c r="I1987" t="s">
        <v>5</v>
      </c>
      <c r="J1987" t="s">
        <v>215</v>
      </c>
      <c r="K1987" s="1" t="s">
        <v>171</v>
      </c>
      <c r="L1987" t="s">
        <v>241</v>
      </c>
      <c r="M1987" t="s">
        <v>241</v>
      </c>
    </row>
    <row r="1988" spans="1:13" x14ac:dyDescent="0.35">
      <c r="A1988" t="s">
        <v>5987</v>
      </c>
      <c r="B1988" t="s">
        <v>1</v>
      </c>
      <c r="C1988">
        <v>4.3</v>
      </c>
      <c r="D1988">
        <v>1838090</v>
      </c>
      <c r="E1988" t="s">
        <v>241</v>
      </c>
      <c r="F1988" t="s">
        <v>1798</v>
      </c>
      <c r="G1988" t="s">
        <v>4</v>
      </c>
      <c r="H1988">
        <v>0</v>
      </c>
      <c r="I1988" t="s">
        <v>192</v>
      </c>
      <c r="J1988" t="s">
        <v>407</v>
      </c>
      <c r="K1988" s="1" t="s">
        <v>7</v>
      </c>
      <c r="L1988" t="s">
        <v>241</v>
      </c>
      <c r="M1988" t="s">
        <v>43</v>
      </c>
    </row>
    <row r="1989" spans="1:13" x14ac:dyDescent="0.35">
      <c r="A1989" t="s">
        <v>5988</v>
      </c>
      <c r="B1989" t="s">
        <v>77</v>
      </c>
      <c r="C1989">
        <v>4.3</v>
      </c>
      <c r="D1989">
        <v>1648515</v>
      </c>
      <c r="E1989" t="s">
        <v>802</v>
      </c>
      <c r="F1989" t="s">
        <v>1798</v>
      </c>
      <c r="G1989" t="s">
        <v>4</v>
      </c>
      <c r="H1989">
        <v>0</v>
      </c>
      <c r="I1989" t="s">
        <v>5</v>
      </c>
      <c r="J1989" t="s">
        <v>79</v>
      </c>
      <c r="K1989" s="1" t="s">
        <v>939</v>
      </c>
      <c r="L1989" t="s">
        <v>5989</v>
      </c>
      <c r="M1989" t="s">
        <v>123</v>
      </c>
    </row>
    <row r="1990" spans="1:13" x14ac:dyDescent="0.35">
      <c r="A1990" t="s">
        <v>5990</v>
      </c>
      <c r="B1990" t="s">
        <v>824</v>
      </c>
      <c r="C1990">
        <v>4.3</v>
      </c>
      <c r="D1990">
        <v>1633682</v>
      </c>
      <c r="E1990" t="s">
        <v>637</v>
      </c>
      <c r="F1990" t="s">
        <v>1798</v>
      </c>
      <c r="G1990" t="s">
        <v>4</v>
      </c>
      <c r="H1990">
        <v>0</v>
      </c>
      <c r="I1990" t="s">
        <v>5</v>
      </c>
      <c r="J1990" t="s">
        <v>142</v>
      </c>
      <c r="K1990" s="1" t="s">
        <v>1025</v>
      </c>
      <c r="L1990" t="s">
        <v>5991</v>
      </c>
      <c r="M1990" t="s">
        <v>43</v>
      </c>
    </row>
    <row r="1991" spans="1:13" x14ac:dyDescent="0.35">
      <c r="A1991" t="s">
        <v>5990</v>
      </c>
      <c r="B1991" t="s">
        <v>1</v>
      </c>
      <c r="C1991">
        <v>4.3</v>
      </c>
      <c r="D1991">
        <v>1633565</v>
      </c>
      <c r="E1991" t="s">
        <v>637</v>
      </c>
      <c r="F1991" t="s">
        <v>1798</v>
      </c>
      <c r="G1991" t="s">
        <v>4</v>
      </c>
      <c r="H1991">
        <v>0</v>
      </c>
      <c r="I1991" t="s">
        <v>5</v>
      </c>
      <c r="J1991" t="s">
        <v>142</v>
      </c>
      <c r="K1991" s="1" t="s">
        <v>1025</v>
      </c>
      <c r="L1991" t="s">
        <v>5991</v>
      </c>
      <c r="M1991" t="s">
        <v>43</v>
      </c>
    </row>
    <row r="1992" spans="1:13" x14ac:dyDescent="0.35">
      <c r="A1992" t="s">
        <v>5992</v>
      </c>
      <c r="B1992" t="s">
        <v>213</v>
      </c>
      <c r="C1992">
        <v>4.3</v>
      </c>
      <c r="D1992">
        <v>1517395</v>
      </c>
      <c r="E1992" t="s">
        <v>241</v>
      </c>
      <c r="F1992" t="s">
        <v>1798</v>
      </c>
      <c r="G1992" t="s">
        <v>4</v>
      </c>
      <c r="H1992">
        <v>0</v>
      </c>
      <c r="I1992" t="s">
        <v>5</v>
      </c>
      <c r="J1992" t="s">
        <v>215</v>
      </c>
      <c r="K1992" s="1" t="s">
        <v>664</v>
      </c>
      <c r="L1992" t="s">
        <v>241</v>
      </c>
      <c r="M1992" t="s">
        <v>241</v>
      </c>
    </row>
    <row r="1993" spans="1:13" x14ac:dyDescent="0.35">
      <c r="A1993" t="s">
        <v>5992</v>
      </c>
      <c r="B1993" t="s">
        <v>213</v>
      </c>
      <c r="C1993">
        <v>4.3</v>
      </c>
      <c r="D1993">
        <v>1517369</v>
      </c>
      <c r="E1993" t="s">
        <v>241</v>
      </c>
      <c r="F1993" t="s">
        <v>1798</v>
      </c>
      <c r="G1993" t="s">
        <v>4</v>
      </c>
      <c r="H1993">
        <v>0</v>
      </c>
      <c r="I1993" t="s">
        <v>5</v>
      </c>
      <c r="J1993" t="s">
        <v>215</v>
      </c>
      <c r="K1993" s="1" t="s">
        <v>664</v>
      </c>
      <c r="L1993" t="s">
        <v>241</v>
      </c>
      <c r="M1993" t="s">
        <v>241</v>
      </c>
    </row>
    <row r="1994" spans="1:13" x14ac:dyDescent="0.35">
      <c r="A1994" t="s">
        <v>5993</v>
      </c>
      <c r="B1994" t="s">
        <v>18</v>
      </c>
      <c r="C1994">
        <v>4.3</v>
      </c>
      <c r="D1994">
        <v>1295625</v>
      </c>
      <c r="E1994" t="s">
        <v>358</v>
      </c>
      <c r="F1994" t="s">
        <v>1798</v>
      </c>
      <c r="G1994" t="s">
        <v>4</v>
      </c>
      <c r="H1994">
        <v>0</v>
      </c>
      <c r="I1994" t="s">
        <v>5</v>
      </c>
      <c r="J1994" t="s">
        <v>701</v>
      </c>
      <c r="K1994" s="1" t="s">
        <v>927</v>
      </c>
      <c r="L1994">
        <v>4</v>
      </c>
      <c r="M1994" t="s">
        <v>43</v>
      </c>
    </row>
    <row r="1995" spans="1:13" x14ac:dyDescent="0.35">
      <c r="A1995" t="s">
        <v>5993</v>
      </c>
      <c r="B1995" t="s">
        <v>18</v>
      </c>
      <c r="C1995">
        <v>4.3</v>
      </c>
      <c r="D1995">
        <v>1295606</v>
      </c>
      <c r="E1995" t="s">
        <v>358</v>
      </c>
      <c r="F1995" t="s">
        <v>1798</v>
      </c>
      <c r="G1995" t="s">
        <v>4</v>
      </c>
      <c r="H1995">
        <v>0</v>
      </c>
      <c r="I1995" t="s">
        <v>5</v>
      </c>
      <c r="J1995" t="s">
        <v>701</v>
      </c>
      <c r="K1995" s="1" t="s">
        <v>927</v>
      </c>
      <c r="L1995">
        <v>4</v>
      </c>
      <c r="M1995" t="s">
        <v>43</v>
      </c>
    </row>
    <row r="1996" spans="1:13" x14ac:dyDescent="0.35">
      <c r="A1996" t="s">
        <v>5993</v>
      </c>
      <c r="B1996" t="s">
        <v>18</v>
      </c>
      <c r="C1996">
        <v>4.3</v>
      </c>
      <c r="D1996">
        <v>1295557</v>
      </c>
      <c r="E1996" t="s">
        <v>358</v>
      </c>
      <c r="F1996" t="s">
        <v>1798</v>
      </c>
      <c r="G1996" t="s">
        <v>4</v>
      </c>
      <c r="H1996">
        <v>0</v>
      </c>
      <c r="I1996" t="s">
        <v>5</v>
      </c>
      <c r="J1996" t="s">
        <v>701</v>
      </c>
      <c r="K1996" s="1" t="s">
        <v>927</v>
      </c>
      <c r="L1996">
        <v>4</v>
      </c>
      <c r="M1996" t="s">
        <v>43</v>
      </c>
    </row>
    <row r="1997" spans="1:13" x14ac:dyDescent="0.35">
      <c r="A1997" t="s">
        <v>5993</v>
      </c>
      <c r="B1997" t="s">
        <v>1</v>
      </c>
      <c r="C1997">
        <v>4.3</v>
      </c>
      <c r="D1997">
        <v>1295293</v>
      </c>
      <c r="E1997" t="s">
        <v>358</v>
      </c>
      <c r="F1997" t="s">
        <v>1798</v>
      </c>
      <c r="G1997" t="s">
        <v>4</v>
      </c>
      <c r="H1997">
        <v>0</v>
      </c>
      <c r="I1997" t="s">
        <v>5</v>
      </c>
      <c r="J1997" t="s">
        <v>701</v>
      </c>
      <c r="K1997" s="1" t="s">
        <v>927</v>
      </c>
      <c r="L1997">
        <v>4</v>
      </c>
      <c r="M1997" t="s">
        <v>43</v>
      </c>
    </row>
    <row r="1998" spans="1:13" x14ac:dyDescent="0.35">
      <c r="A1998" t="s">
        <v>5994</v>
      </c>
      <c r="B1998" t="s">
        <v>18</v>
      </c>
      <c r="C1998">
        <v>4.3</v>
      </c>
      <c r="D1998">
        <v>1218055</v>
      </c>
      <c r="E1998" t="s">
        <v>717</v>
      </c>
      <c r="F1998" t="s">
        <v>1798</v>
      </c>
      <c r="G1998" t="s">
        <v>4</v>
      </c>
      <c r="H1998">
        <v>0</v>
      </c>
      <c r="I1998" t="s">
        <v>5</v>
      </c>
      <c r="J1998" t="s">
        <v>994</v>
      </c>
      <c r="K1998" s="1" t="s">
        <v>1126</v>
      </c>
      <c r="L1998" t="s">
        <v>5995</v>
      </c>
      <c r="M1998" t="s">
        <v>43</v>
      </c>
    </row>
    <row r="1999" spans="1:13" x14ac:dyDescent="0.35">
      <c r="A1999" t="s">
        <v>5996</v>
      </c>
      <c r="B1999" t="s">
        <v>18</v>
      </c>
      <c r="C1999">
        <v>4.3</v>
      </c>
      <c r="D1999">
        <v>1167143</v>
      </c>
      <c r="E1999" t="s">
        <v>226</v>
      </c>
      <c r="F1999" t="s">
        <v>1798</v>
      </c>
      <c r="G1999" t="s">
        <v>4</v>
      </c>
      <c r="H1999">
        <v>0</v>
      </c>
      <c r="I1999" t="s">
        <v>5</v>
      </c>
      <c r="J1999" t="s">
        <v>994</v>
      </c>
      <c r="K1999" s="1" t="s">
        <v>565</v>
      </c>
      <c r="L1999" t="s">
        <v>5997</v>
      </c>
      <c r="M1999" t="s">
        <v>43</v>
      </c>
    </row>
    <row r="2000" spans="1:13" x14ac:dyDescent="0.35">
      <c r="A2000" t="s">
        <v>5998</v>
      </c>
      <c r="B2000" t="s">
        <v>51</v>
      </c>
      <c r="C2000">
        <v>4.3</v>
      </c>
      <c r="D2000">
        <v>1002861</v>
      </c>
      <c r="E2000" t="s">
        <v>210</v>
      </c>
      <c r="F2000" t="s">
        <v>1798</v>
      </c>
      <c r="G2000" t="s">
        <v>4</v>
      </c>
      <c r="H2000">
        <v>0</v>
      </c>
      <c r="I2000" t="s">
        <v>5</v>
      </c>
      <c r="J2000" t="s">
        <v>53</v>
      </c>
      <c r="K2000" s="1" t="s">
        <v>939</v>
      </c>
      <c r="L2000" t="s">
        <v>5999</v>
      </c>
      <c r="M2000" t="s">
        <v>43</v>
      </c>
    </row>
    <row r="2001" spans="1:13" x14ac:dyDescent="0.35">
      <c r="A2001" t="s">
        <v>5998</v>
      </c>
      <c r="B2001" t="s">
        <v>51</v>
      </c>
      <c r="C2001">
        <v>4.3</v>
      </c>
      <c r="D2001">
        <v>1002859</v>
      </c>
      <c r="E2001" t="s">
        <v>210</v>
      </c>
      <c r="F2001" t="s">
        <v>1798</v>
      </c>
      <c r="G2001" t="s">
        <v>4</v>
      </c>
      <c r="H2001">
        <v>0</v>
      </c>
      <c r="I2001" t="s">
        <v>5</v>
      </c>
      <c r="J2001" t="s">
        <v>53</v>
      </c>
      <c r="K2001" s="1" t="s">
        <v>939</v>
      </c>
      <c r="L2001" t="s">
        <v>5999</v>
      </c>
      <c r="M2001" t="s">
        <v>43</v>
      </c>
    </row>
    <row r="2002" spans="1:13" x14ac:dyDescent="0.35">
      <c r="A2002" t="s">
        <v>6000</v>
      </c>
      <c r="B2002" t="s">
        <v>135</v>
      </c>
      <c r="C2002">
        <v>4.3</v>
      </c>
      <c r="D2002">
        <v>909226</v>
      </c>
      <c r="E2002" t="s">
        <v>815</v>
      </c>
      <c r="F2002" t="s">
        <v>1798</v>
      </c>
      <c r="G2002" t="s">
        <v>4</v>
      </c>
      <c r="H2002">
        <v>0</v>
      </c>
      <c r="I2002" t="s">
        <v>252</v>
      </c>
      <c r="J2002" t="s">
        <v>137</v>
      </c>
      <c r="K2002" s="1" t="s">
        <v>29</v>
      </c>
      <c r="L2002" t="s">
        <v>6001</v>
      </c>
      <c r="M2002" t="s">
        <v>190</v>
      </c>
    </row>
    <row r="2003" spans="1:13" x14ac:dyDescent="0.35">
      <c r="A2003" t="s">
        <v>6000</v>
      </c>
      <c r="B2003" t="s">
        <v>135</v>
      </c>
      <c r="C2003">
        <v>4.3</v>
      </c>
      <c r="D2003">
        <v>909204</v>
      </c>
      <c r="E2003" t="s">
        <v>815</v>
      </c>
      <c r="F2003" t="s">
        <v>1798</v>
      </c>
      <c r="G2003" t="s">
        <v>4</v>
      </c>
      <c r="H2003">
        <v>0</v>
      </c>
      <c r="I2003" t="s">
        <v>252</v>
      </c>
      <c r="J2003" t="s">
        <v>137</v>
      </c>
      <c r="K2003" s="1" t="s">
        <v>29</v>
      </c>
      <c r="L2003" t="s">
        <v>6001</v>
      </c>
      <c r="M2003" t="s">
        <v>190</v>
      </c>
    </row>
    <row r="2004" spans="1:13" x14ac:dyDescent="0.35">
      <c r="A2004" t="s">
        <v>6000</v>
      </c>
      <c r="B2004" t="s">
        <v>135</v>
      </c>
      <c r="C2004">
        <v>4.3</v>
      </c>
      <c r="D2004">
        <v>908525</v>
      </c>
      <c r="E2004" t="s">
        <v>815</v>
      </c>
      <c r="F2004" t="s">
        <v>1798</v>
      </c>
      <c r="G2004" t="s">
        <v>4</v>
      </c>
      <c r="H2004">
        <v>0</v>
      </c>
      <c r="I2004" t="s">
        <v>252</v>
      </c>
      <c r="J2004" t="s">
        <v>137</v>
      </c>
      <c r="K2004" s="1" t="s">
        <v>29</v>
      </c>
      <c r="L2004" t="s">
        <v>6001</v>
      </c>
      <c r="M2004" t="s">
        <v>190</v>
      </c>
    </row>
    <row r="2005" spans="1:13" x14ac:dyDescent="0.35">
      <c r="A2005" t="s">
        <v>6002</v>
      </c>
      <c r="B2005" t="s">
        <v>62</v>
      </c>
      <c r="C2005">
        <v>4.3</v>
      </c>
      <c r="D2005">
        <v>815981</v>
      </c>
      <c r="E2005" t="s">
        <v>241</v>
      </c>
      <c r="F2005" t="s">
        <v>1798</v>
      </c>
      <c r="G2005" t="s">
        <v>4</v>
      </c>
      <c r="H2005">
        <v>0</v>
      </c>
      <c r="I2005" t="s">
        <v>5</v>
      </c>
      <c r="J2005" t="s">
        <v>64</v>
      </c>
      <c r="K2005" s="1" t="s">
        <v>285</v>
      </c>
      <c r="L2005" t="s">
        <v>241</v>
      </c>
      <c r="M2005" t="s">
        <v>241</v>
      </c>
    </row>
    <row r="2006" spans="1:13" x14ac:dyDescent="0.35">
      <c r="A2006" t="s">
        <v>6002</v>
      </c>
      <c r="B2006" t="s">
        <v>62</v>
      </c>
      <c r="C2006">
        <v>4.3</v>
      </c>
      <c r="D2006">
        <v>815974</v>
      </c>
      <c r="E2006" t="s">
        <v>241</v>
      </c>
      <c r="F2006" t="s">
        <v>1798</v>
      </c>
      <c r="G2006" t="s">
        <v>4</v>
      </c>
      <c r="H2006">
        <v>0</v>
      </c>
      <c r="I2006" t="s">
        <v>5</v>
      </c>
      <c r="J2006" t="s">
        <v>64</v>
      </c>
      <c r="K2006" s="1" t="s">
        <v>285</v>
      </c>
      <c r="L2006" t="s">
        <v>241</v>
      </c>
      <c r="M2006" t="s">
        <v>241</v>
      </c>
    </row>
    <row r="2007" spans="1:13" x14ac:dyDescent="0.35">
      <c r="A2007" t="s">
        <v>6003</v>
      </c>
      <c r="B2007" t="s">
        <v>18</v>
      </c>
      <c r="C2007">
        <v>4.3</v>
      </c>
      <c r="D2007">
        <v>798522</v>
      </c>
      <c r="E2007" t="s">
        <v>637</v>
      </c>
      <c r="F2007" t="s">
        <v>1798</v>
      </c>
      <c r="G2007" t="s">
        <v>4</v>
      </c>
      <c r="H2007">
        <v>0</v>
      </c>
      <c r="I2007" t="s">
        <v>192</v>
      </c>
      <c r="J2007" t="s">
        <v>994</v>
      </c>
      <c r="K2007" s="1" t="s">
        <v>121</v>
      </c>
      <c r="L2007" t="s">
        <v>6004</v>
      </c>
      <c r="M2007" t="s">
        <v>43</v>
      </c>
    </row>
    <row r="2008" spans="1:13" x14ac:dyDescent="0.35">
      <c r="A2008" t="s">
        <v>6005</v>
      </c>
      <c r="B2008" t="s">
        <v>51</v>
      </c>
      <c r="C2008">
        <v>4.3</v>
      </c>
      <c r="D2008">
        <v>758590</v>
      </c>
      <c r="E2008" t="s">
        <v>226</v>
      </c>
      <c r="F2008" t="s">
        <v>1798</v>
      </c>
      <c r="G2008" t="s">
        <v>4</v>
      </c>
      <c r="H2008">
        <v>0</v>
      </c>
      <c r="I2008" t="s">
        <v>5</v>
      </c>
      <c r="J2008" t="s">
        <v>53</v>
      </c>
      <c r="K2008" s="1" t="s">
        <v>939</v>
      </c>
      <c r="L2008" t="s">
        <v>241</v>
      </c>
      <c r="M2008" t="s">
        <v>43</v>
      </c>
    </row>
    <row r="2009" spans="1:13" x14ac:dyDescent="0.35">
      <c r="A2009" t="s">
        <v>6006</v>
      </c>
      <c r="B2009" t="s">
        <v>38</v>
      </c>
      <c r="C2009">
        <v>4.3</v>
      </c>
      <c r="D2009">
        <v>659395</v>
      </c>
      <c r="E2009" t="s">
        <v>358</v>
      </c>
      <c r="F2009" t="s">
        <v>1798</v>
      </c>
      <c r="G2009" t="s">
        <v>4</v>
      </c>
      <c r="H2009">
        <v>0</v>
      </c>
      <c r="I2009" t="s">
        <v>5</v>
      </c>
      <c r="J2009" t="s">
        <v>41</v>
      </c>
      <c r="K2009" s="1" t="s">
        <v>121</v>
      </c>
      <c r="L2009" t="s">
        <v>6007</v>
      </c>
      <c r="M2009" t="s">
        <v>16</v>
      </c>
    </row>
    <row r="2010" spans="1:13" x14ac:dyDescent="0.35">
      <c r="A2010" t="s">
        <v>6008</v>
      </c>
      <c r="B2010" t="s">
        <v>62</v>
      </c>
      <c r="C2010">
        <v>4.3</v>
      </c>
      <c r="D2010">
        <v>496399</v>
      </c>
      <c r="E2010" t="s">
        <v>241</v>
      </c>
      <c r="F2010" t="s">
        <v>1798</v>
      </c>
      <c r="G2010" t="s">
        <v>4</v>
      </c>
      <c r="H2010">
        <v>0</v>
      </c>
      <c r="I2010" t="s">
        <v>5</v>
      </c>
      <c r="J2010" t="s">
        <v>64</v>
      </c>
      <c r="K2010" s="1" t="s">
        <v>285</v>
      </c>
      <c r="L2010" t="s">
        <v>241</v>
      </c>
      <c r="M2010" t="s">
        <v>241</v>
      </c>
    </row>
    <row r="2011" spans="1:13" x14ac:dyDescent="0.35">
      <c r="A2011" t="s">
        <v>6008</v>
      </c>
      <c r="B2011" t="s">
        <v>62</v>
      </c>
      <c r="C2011">
        <v>4.3</v>
      </c>
      <c r="D2011">
        <v>496397</v>
      </c>
      <c r="E2011" t="s">
        <v>241</v>
      </c>
      <c r="F2011" t="s">
        <v>1798</v>
      </c>
      <c r="G2011" t="s">
        <v>4</v>
      </c>
      <c r="H2011">
        <v>0</v>
      </c>
      <c r="I2011" t="s">
        <v>5</v>
      </c>
      <c r="J2011" t="s">
        <v>64</v>
      </c>
      <c r="K2011" s="1" t="s">
        <v>285</v>
      </c>
      <c r="L2011" t="s">
        <v>241</v>
      </c>
      <c r="M2011" t="s">
        <v>241</v>
      </c>
    </row>
    <row r="2012" spans="1:13" x14ac:dyDescent="0.35">
      <c r="A2012" t="s">
        <v>6009</v>
      </c>
      <c r="B2012" t="s">
        <v>77</v>
      </c>
      <c r="C2012">
        <v>4.3</v>
      </c>
      <c r="D2012">
        <v>146913</v>
      </c>
      <c r="E2012" t="s">
        <v>78</v>
      </c>
      <c r="F2012" t="s">
        <v>1798</v>
      </c>
      <c r="G2012" t="s">
        <v>4</v>
      </c>
      <c r="H2012">
        <v>0</v>
      </c>
      <c r="I2012" t="s">
        <v>5</v>
      </c>
      <c r="J2012" t="s">
        <v>79</v>
      </c>
      <c r="K2012" s="1" t="s">
        <v>348</v>
      </c>
      <c r="L2012" t="s">
        <v>6010</v>
      </c>
      <c r="M2012" t="s">
        <v>16</v>
      </c>
    </row>
    <row r="2013" spans="1:13" x14ac:dyDescent="0.35">
      <c r="A2013" t="s">
        <v>502</v>
      </c>
      <c r="B2013" t="s">
        <v>77</v>
      </c>
      <c r="C2013">
        <v>4.3</v>
      </c>
      <c r="D2013">
        <v>40770</v>
      </c>
      <c r="E2013" t="s">
        <v>241</v>
      </c>
      <c r="F2013" t="s">
        <v>1798</v>
      </c>
      <c r="G2013" t="s">
        <v>4</v>
      </c>
      <c r="H2013">
        <v>0</v>
      </c>
      <c r="I2013" t="s">
        <v>5</v>
      </c>
      <c r="J2013" t="s">
        <v>79</v>
      </c>
      <c r="K2013" s="1" t="s">
        <v>431</v>
      </c>
      <c r="L2013" t="s">
        <v>241</v>
      </c>
      <c r="M2013" t="s">
        <v>241</v>
      </c>
    </row>
    <row r="2014" spans="1:13" x14ac:dyDescent="0.35">
      <c r="A2014" t="s">
        <v>6011</v>
      </c>
      <c r="B2014" t="s">
        <v>18</v>
      </c>
      <c r="C2014">
        <v>4.3</v>
      </c>
      <c r="D2014">
        <v>21107</v>
      </c>
      <c r="E2014" t="s">
        <v>2651</v>
      </c>
      <c r="F2014" t="s">
        <v>141</v>
      </c>
      <c r="G2014" t="s">
        <v>4</v>
      </c>
      <c r="H2014">
        <v>0</v>
      </c>
      <c r="I2014" t="s">
        <v>5</v>
      </c>
      <c r="J2014" t="s">
        <v>920</v>
      </c>
      <c r="K2014" s="1" t="s">
        <v>679</v>
      </c>
      <c r="L2014" t="s">
        <v>148</v>
      </c>
      <c r="M2014" t="s">
        <v>30</v>
      </c>
    </row>
    <row r="2015" spans="1:13" x14ac:dyDescent="0.35">
      <c r="A2015" t="s">
        <v>6012</v>
      </c>
      <c r="B2015" t="s">
        <v>320</v>
      </c>
      <c r="C2015">
        <v>4.3</v>
      </c>
      <c r="D2015">
        <v>15209</v>
      </c>
      <c r="E2015" t="s">
        <v>241</v>
      </c>
      <c r="F2015" t="s">
        <v>141</v>
      </c>
      <c r="G2015" t="s">
        <v>33</v>
      </c>
      <c r="H2015" t="s">
        <v>1014</v>
      </c>
      <c r="I2015" t="s">
        <v>5</v>
      </c>
      <c r="J2015" t="s">
        <v>322</v>
      </c>
      <c r="K2015" s="1" t="s">
        <v>391</v>
      </c>
      <c r="L2015" t="s">
        <v>241</v>
      </c>
      <c r="M2015" t="s">
        <v>241</v>
      </c>
    </row>
    <row r="2016" spans="1:13" x14ac:dyDescent="0.35">
      <c r="A2016" t="s">
        <v>6013</v>
      </c>
      <c r="B2016" t="s">
        <v>213</v>
      </c>
      <c r="C2016">
        <v>4.3</v>
      </c>
      <c r="D2016">
        <v>12865</v>
      </c>
      <c r="E2016" t="s">
        <v>1923</v>
      </c>
      <c r="F2016" t="s">
        <v>141</v>
      </c>
      <c r="G2016" t="s">
        <v>33</v>
      </c>
      <c r="H2016" t="s">
        <v>34</v>
      </c>
      <c r="I2016" t="s">
        <v>5</v>
      </c>
      <c r="J2016" t="s">
        <v>215</v>
      </c>
      <c r="K2016" s="1" t="s">
        <v>4988</v>
      </c>
      <c r="L2016">
        <v>4.7</v>
      </c>
      <c r="M2016" t="s">
        <v>81</v>
      </c>
    </row>
    <row r="2017" spans="1:13" x14ac:dyDescent="0.35">
      <c r="A2017" t="s">
        <v>6014</v>
      </c>
      <c r="B2017" t="s">
        <v>427</v>
      </c>
      <c r="C2017">
        <v>4.3</v>
      </c>
      <c r="D2017">
        <v>9606</v>
      </c>
      <c r="E2017" t="s">
        <v>181</v>
      </c>
      <c r="F2017" t="s">
        <v>141</v>
      </c>
      <c r="G2017" t="s">
        <v>4</v>
      </c>
      <c r="H2017">
        <v>0</v>
      </c>
      <c r="I2017" t="s">
        <v>252</v>
      </c>
      <c r="J2017" t="s">
        <v>429</v>
      </c>
      <c r="K2017" s="1" t="s">
        <v>348</v>
      </c>
      <c r="L2017" t="s">
        <v>6015</v>
      </c>
      <c r="M2017" t="s">
        <v>9</v>
      </c>
    </row>
    <row r="2018" spans="1:13" x14ac:dyDescent="0.35">
      <c r="A2018" t="s">
        <v>6016</v>
      </c>
      <c r="B2018" t="s">
        <v>599</v>
      </c>
      <c r="C2018">
        <v>4.3</v>
      </c>
      <c r="D2018">
        <v>8894</v>
      </c>
      <c r="E2018" t="s">
        <v>57</v>
      </c>
      <c r="F2018" t="s">
        <v>141</v>
      </c>
      <c r="G2018" t="s">
        <v>4</v>
      </c>
      <c r="H2018">
        <v>0</v>
      </c>
      <c r="I2018" t="s">
        <v>5</v>
      </c>
      <c r="J2018" t="s">
        <v>601</v>
      </c>
      <c r="K2018" s="1" t="s">
        <v>455</v>
      </c>
      <c r="L2018" t="s">
        <v>6017</v>
      </c>
      <c r="M2018" t="s">
        <v>16</v>
      </c>
    </row>
    <row r="2019" spans="1:13" x14ac:dyDescent="0.35">
      <c r="A2019" t="s">
        <v>6018</v>
      </c>
      <c r="B2019" t="s">
        <v>18</v>
      </c>
      <c r="C2019">
        <v>4.3</v>
      </c>
      <c r="D2019">
        <v>8537</v>
      </c>
      <c r="E2019" t="s">
        <v>255</v>
      </c>
      <c r="F2019" t="s">
        <v>141</v>
      </c>
      <c r="G2019" t="s">
        <v>4</v>
      </c>
      <c r="H2019">
        <v>0</v>
      </c>
      <c r="I2019" t="s">
        <v>192</v>
      </c>
      <c r="J2019" t="s">
        <v>945</v>
      </c>
      <c r="K2019" s="1" t="s">
        <v>6019</v>
      </c>
      <c r="L2019" t="s">
        <v>133</v>
      </c>
      <c r="M2019" t="s">
        <v>123</v>
      </c>
    </row>
    <row r="2020" spans="1:13" x14ac:dyDescent="0.35">
      <c r="A2020" t="s">
        <v>6020</v>
      </c>
      <c r="B2020" t="s">
        <v>1</v>
      </c>
      <c r="C2020">
        <v>4.3</v>
      </c>
      <c r="D2020">
        <v>8450</v>
      </c>
      <c r="E2020" t="s">
        <v>1091</v>
      </c>
      <c r="F2020" t="s">
        <v>141</v>
      </c>
      <c r="G2020" t="s">
        <v>33</v>
      </c>
      <c r="H2020" t="s">
        <v>6021</v>
      </c>
      <c r="I2020" t="s">
        <v>5</v>
      </c>
      <c r="J2020" t="s">
        <v>1382</v>
      </c>
      <c r="K2020" s="1" t="s">
        <v>459</v>
      </c>
      <c r="L2020" t="s">
        <v>59</v>
      </c>
      <c r="M2020" t="s">
        <v>36</v>
      </c>
    </row>
    <row r="2021" spans="1:13" x14ac:dyDescent="0.35">
      <c r="A2021" t="s">
        <v>6022</v>
      </c>
      <c r="B2021" t="s">
        <v>125</v>
      </c>
      <c r="C2021">
        <v>4.3</v>
      </c>
      <c r="D2021">
        <v>7557</v>
      </c>
      <c r="E2021" t="s">
        <v>919</v>
      </c>
      <c r="F2021" t="s">
        <v>141</v>
      </c>
      <c r="G2021" t="s">
        <v>4</v>
      </c>
      <c r="H2021">
        <v>0</v>
      </c>
      <c r="I2021" t="s">
        <v>5</v>
      </c>
      <c r="J2021" t="s">
        <v>128</v>
      </c>
      <c r="K2021" s="1" t="s">
        <v>1111</v>
      </c>
      <c r="L2021" t="s">
        <v>1078</v>
      </c>
      <c r="M2021" t="s">
        <v>90</v>
      </c>
    </row>
    <row r="2022" spans="1:13" x14ac:dyDescent="0.35">
      <c r="A2022" t="s">
        <v>6023</v>
      </c>
      <c r="B2022" t="s">
        <v>1</v>
      </c>
      <c r="C2022">
        <v>4.3</v>
      </c>
      <c r="D2022">
        <v>7443</v>
      </c>
      <c r="E2022" t="s">
        <v>46</v>
      </c>
      <c r="F2022" t="s">
        <v>141</v>
      </c>
      <c r="G2022" t="s">
        <v>4</v>
      </c>
      <c r="H2022">
        <v>0</v>
      </c>
      <c r="I2022" t="s">
        <v>5</v>
      </c>
      <c r="J2022" t="s">
        <v>407</v>
      </c>
      <c r="K2022" s="1" t="s">
        <v>201</v>
      </c>
      <c r="L2022" t="s">
        <v>2329</v>
      </c>
      <c r="M2022" t="s">
        <v>149</v>
      </c>
    </row>
    <row r="2023" spans="1:13" x14ac:dyDescent="0.35">
      <c r="A2023" t="s">
        <v>6024</v>
      </c>
      <c r="B2023" t="s">
        <v>125</v>
      </c>
      <c r="C2023">
        <v>4.3</v>
      </c>
      <c r="D2023">
        <v>7107</v>
      </c>
      <c r="E2023" t="s">
        <v>46</v>
      </c>
      <c r="F2023" t="s">
        <v>141</v>
      </c>
      <c r="G2023" t="s">
        <v>4</v>
      </c>
      <c r="H2023">
        <v>0</v>
      </c>
      <c r="I2023" t="s">
        <v>5</v>
      </c>
      <c r="J2023" t="s">
        <v>128</v>
      </c>
      <c r="K2023" s="1" t="s">
        <v>2358</v>
      </c>
      <c r="L2023" t="s">
        <v>1367</v>
      </c>
      <c r="M2023" t="s">
        <v>30</v>
      </c>
    </row>
    <row r="2024" spans="1:13" x14ac:dyDescent="0.35">
      <c r="A2024" t="s">
        <v>6025</v>
      </c>
      <c r="B2024" t="s">
        <v>18</v>
      </c>
      <c r="C2024">
        <v>4.3</v>
      </c>
      <c r="D2024">
        <v>6143</v>
      </c>
      <c r="E2024" t="s">
        <v>428</v>
      </c>
      <c r="F2024" t="s">
        <v>141</v>
      </c>
      <c r="G2024" t="s">
        <v>4</v>
      </c>
      <c r="H2024">
        <v>0</v>
      </c>
      <c r="I2024" t="s">
        <v>252</v>
      </c>
      <c r="J2024" t="s">
        <v>1908</v>
      </c>
      <c r="K2024" s="1" t="s">
        <v>494</v>
      </c>
      <c r="L2024" t="s">
        <v>241</v>
      </c>
      <c r="M2024" t="s">
        <v>30</v>
      </c>
    </row>
    <row r="2025" spans="1:13" x14ac:dyDescent="0.35">
      <c r="A2025" t="s">
        <v>6026</v>
      </c>
      <c r="B2025" t="s">
        <v>62</v>
      </c>
      <c r="C2025">
        <v>4.3</v>
      </c>
      <c r="D2025">
        <v>6120</v>
      </c>
      <c r="E2025" t="s">
        <v>913</v>
      </c>
      <c r="F2025" t="s">
        <v>141</v>
      </c>
      <c r="G2025" t="s">
        <v>4</v>
      </c>
      <c r="H2025">
        <v>0</v>
      </c>
      <c r="I2025" t="s">
        <v>5</v>
      </c>
      <c r="J2025" t="s">
        <v>64</v>
      </c>
      <c r="K2025" s="1" t="s">
        <v>748</v>
      </c>
      <c r="L2025" t="s">
        <v>6027</v>
      </c>
      <c r="M2025" t="s">
        <v>99</v>
      </c>
    </row>
    <row r="2026" spans="1:13" x14ac:dyDescent="0.35">
      <c r="A2026" t="s">
        <v>6028</v>
      </c>
      <c r="B2026" t="s">
        <v>767</v>
      </c>
      <c r="C2026">
        <v>4.3</v>
      </c>
      <c r="D2026">
        <v>5839</v>
      </c>
      <c r="E2026" t="s">
        <v>1986</v>
      </c>
      <c r="F2026" t="s">
        <v>141</v>
      </c>
      <c r="G2026" t="s">
        <v>4</v>
      </c>
      <c r="H2026">
        <v>0</v>
      </c>
      <c r="I2026" t="s">
        <v>5</v>
      </c>
      <c r="J2026" t="s">
        <v>768</v>
      </c>
      <c r="K2026" s="1" t="s">
        <v>6029</v>
      </c>
      <c r="L2026" t="s">
        <v>6030</v>
      </c>
      <c r="M2026" t="s">
        <v>36</v>
      </c>
    </row>
    <row r="2027" spans="1:13" x14ac:dyDescent="0.35">
      <c r="A2027" t="s">
        <v>6031</v>
      </c>
      <c r="B2027" t="s">
        <v>1</v>
      </c>
      <c r="C2027">
        <v>4.3</v>
      </c>
      <c r="D2027">
        <v>5623</v>
      </c>
      <c r="E2027" t="s">
        <v>73</v>
      </c>
      <c r="F2027" t="s">
        <v>141</v>
      </c>
      <c r="G2027" t="s">
        <v>4</v>
      </c>
      <c r="H2027">
        <v>0</v>
      </c>
      <c r="I2027" t="s">
        <v>192</v>
      </c>
      <c r="J2027" t="s">
        <v>1382</v>
      </c>
      <c r="K2027" s="1" t="s">
        <v>5939</v>
      </c>
      <c r="L2027" t="s">
        <v>238</v>
      </c>
      <c r="M2027" t="s">
        <v>123</v>
      </c>
    </row>
    <row r="2028" spans="1:13" x14ac:dyDescent="0.35">
      <c r="A2028" t="s">
        <v>6032</v>
      </c>
      <c r="B2028" t="s">
        <v>45</v>
      </c>
      <c r="C2028">
        <v>4.3</v>
      </c>
      <c r="D2028">
        <v>5521</v>
      </c>
      <c r="E2028" t="s">
        <v>678</v>
      </c>
      <c r="F2028" t="s">
        <v>141</v>
      </c>
      <c r="G2028" t="s">
        <v>4</v>
      </c>
      <c r="H2028">
        <v>0</v>
      </c>
      <c r="I2028" t="s">
        <v>5</v>
      </c>
      <c r="J2028" t="s">
        <v>47</v>
      </c>
      <c r="K2028" s="1" t="s">
        <v>2070</v>
      </c>
      <c r="L2028" t="s">
        <v>6033</v>
      </c>
      <c r="M2028" t="s">
        <v>43</v>
      </c>
    </row>
    <row r="2029" spans="1:13" x14ac:dyDescent="0.35">
      <c r="A2029" t="s">
        <v>6034</v>
      </c>
      <c r="B2029" t="s">
        <v>109</v>
      </c>
      <c r="C2029">
        <v>4.3</v>
      </c>
      <c r="D2029">
        <v>5499</v>
      </c>
      <c r="E2029" t="s">
        <v>821</v>
      </c>
      <c r="F2029" t="s">
        <v>141</v>
      </c>
      <c r="G2029" t="s">
        <v>4</v>
      </c>
      <c r="H2029">
        <v>0</v>
      </c>
      <c r="I2029" t="s">
        <v>5</v>
      </c>
      <c r="J2029" t="s">
        <v>111</v>
      </c>
      <c r="K2029" s="1" t="s">
        <v>455</v>
      </c>
      <c r="L2029" t="s">
        <v>4115</v>
      </c>
      <c r="M2029" t="s">
        <v>43</v>
      </c>
    </row>
    <row r="2030" spans="1:13" x14ac:dyDescent="0.35">
      <c r="A2030" t="s">
        <v>6035</v>
      </c>
      <c r="B2030" t="s">
        <v>18</v>
      </c>
      <c r="C2030">
        <v>4.3</v>
      </c>
      <c r="D2030">
        <v>4923</v>
      </c>
      <c r="E2030" t="s">
        <v>364</v>
      </c>
      <c r="F2030" t="s">
        <v>141</v>
      </c>
      <c r="G2030" t="s">
        <v>4</v>
      </c>
      <c r="H2030">
        <v>0</v>
      </c>
      <c r="I2030" t="s">
        <v>192</v>
      </c>
      <c r="J2030" t="s">
        <v>1361</v>
      </c>
      <c r="K2030" s="1" t="s">
        <v>4381</v>
      </c>
      <c r="L2030" t="s">
        <v>339</v>
      </c>
      <c r="M2030" t="s">
        <v>36</v>
      </c>
    </row>
    <row r="2031" spans="1:13" x14ac:dyDescent="0.35">
      <c r="A2031" t="s">
        <v>6036</v>
      </c>
      <c r="B2031" t="s">
        <v>18</v>
      </c>
      <c r="C2031">
        <v>4.3</v>
      </c>
      <c r="D2031">
        <v>4704</v>
      </c>
      <c r="E2031" t="s">
        <v>428</v>
      </c>
      <c r="F2031" t="s">
        <v>141</v>
      </c>
      <c r="G2031" t="s">
        <v>4</v>
      </c>
      <c r="H2031">
        <v>0</v>
      </c>
      <c r="I2031" t="s">
        <v>192</v>
      </c>
      <c r="J2031" t="s">
        <v>994</v>
      </c>
      <c r="K2031" s="1" t="s">
        <v>1486</v>
      </c>
      <c r="L2031" t="s">
        <v>3013</v>
      </c>
      <c r="M2031" t="s">
        <v>123</v>
      </c>
    </row>
    <row r="2032" spans="1:13" x14ac:dyDescent="0.35">
      <c r="A2032" t="s">
        <v>6037</v>
      </c>
      <c r="B2032" t="s">
        <v>62</v>
      </c>
      <c r="C2032">
        <v>4.3</v>
      </c>
      <c r="D2032">
        <v>4649</v>
      </c>
      <c r="E2032" t="s">
        <v>476</v>
      </c>
      <c r="F2032" t="s">
        <v>141</v>
      </c>
      <c r="G2032" t="s">
        <v>4</v>
      </c>
      <c r="H2032">
        <v>0</v>
      </c>
      <c r="I2032" t="s">
        <v>5</v>
      </c>
      <c r="J2032" t="s">
        <v>64</v>
      </c>
      <c r="K2032" s="1" t="s">
        <v>1593</v>
      </c>
      <c r="L2032" t="s">
        <v>6038</v>
      </c>
      <c r="M2032" t="s">
        <v>9</v>
      </c>
    </row>
    <row r="2033" spans="1:13" x14ac:dyDescent="0.35">
      <c r="A2033" t="s">
        <v>6039</v>
      </c>
      <c r="B2033" t="s">
        <v>11</v>
      </c>
      <c r="C2033">
        <v>4.3</v>
      </c>
      <c r="D2033">
        <v>4642</v>
      </c>
      <c r="E2033" t="s">
        <v>1986</v>
      </c>
      <c r="F2033" t="s">
        <v>141</v>
      </c>
      <c r="G2033" t="s">
        <v>4</v>
      </c>
      <c r="H2033">
        <v>0</v>
      </c>
      <c r="I2033" t="s">
        <v>5</v>
      </c>
      <c r="J2033" t="s">
        <v>13</v>
      </c>
      <c r="K2033" s="1" t="s">
        <v>455</v>
      </c>
      <c r="L2033" t="s">
        <v>2992</v>
      </c>
      <c r="M2033" t="s">
        <v>90</v>
      </c>
    </row>
    <row r="2034" spans="1:13" x14ac:dyDescent="0.35">
      <c r="A2034" t="s">
        <v>6040</v>
      </c>
      <c r="B2034" t="s">
        <v>1</v>
      </c>
      <c r="C2034">
        <v>4.3</v>
      </c>
      <c r="D2034">
        <v>4624</v>
      </c>
      <c r="E2034" t="s">
        <v>1420</v>
      </c>
      <c r="F2034" t="s">
        <v>141</v>
      </c>
      <c r="G2034" t="s">
        <v>4</v>
      </c>
      <c r="H2034">
        <v>0</v>
      </c>
      <c r="I2034" t="s">
        <v>5</v>
      </c>
      <c r="J2034" t="s">
        <v>6</v>
      </c>
      <c r="K2034" s="1" t="s">
        <v>1644</v>
      </c>
      <c r="L2034" t="s">
        <v>760</v>
      </c>
      <c r="M2034" t="s">
        <v>30</v>
      </c>
    </row>
    <row r="2035" spans="1:13" x14ac:dyDescent="0.35">
      <c r="A2035" t="s">
        <v>6041</v>
      </c>
      <c r="B2035" t="s">
        <v>62</v>
      </c>
      <c r="C2035">
        <v>4.3</v>
      </c>
      <c r="D2035">
        <v>4441</v>
      </c>
      <c r="E2035" t="s">
        <v>241</v>
      </c>
      <c r="F2035" t="s">
        <v>141</v>
      </c>
      <c r="G2035" t="s">
        <v>4</v>
      </c>
      <c r="H2035">
        <v>0</v>
      </c>
      <c r="I2035" t="s">
        <v>5</v>
      </c>
      <c r="J2035" t="s">
        <v>64</v>
      </c>
      <c r="K2035" s="1" t="s">
        <v>332</v>
      </c>
      <c r="L2035" t="s">
        <v>241</v>
      </c>
      <c r="M2035" t="s">
        <v>241</v>
      </c>
    </row>
    <row r="2036" spans="1:13" x14ac:dyDescent="0.35">
      <c r="A2036" t="s">
        <v>6042</v>
      </c>
      <c r="B2036" t="s">
        <v>1</v>
      </c>
      <c r="C2036">
        <v>4.3</v>
      </c>
      <c r="D2036">
        <v>4207</v>
      </c>
      <c r="E2036" t="s">
        <v>126</v>
      </c>
      <c r="F2036" t="s">
        <v>141</v>
      </c>
      <c r="G2036" t="s">
        <v>4</v>
      </c>
      <c r="H2036">
        <v>0</v>
      </c>
      <c r="I2036" t="s">
        <v>5</v>
      </c>
      <c r="J2036" t="s">
        <v>6043</v>
      </c>
      <c r="K2036" s="1" t="s">
        <v>455</v>
      </c>
      <c r="L2036">
        <v>2.180723</v>
      </c>
      <c r="M2036" t="s">
        <v>43</v>
      </c>
    </row>
    <row r="2037" spans="1:13" x14ac:dyDescent="0.35">
      <c r="A2037" t="s">
        <v>6044</v>
      </c>
      <c r="B2037" t="s">
        <v>45</v>
      </c>
      <c r="C2037">
        <v>4.3</v>
      </c>
      <c r="D2037">
        <v>4107</v>
      </c>
      <c r="E2037" t="s">
        <v>241</v>
      </c>
      <c r="F2037" t="s">
        <v>141</v>
      </c>
      <c r="G2037" t="s">
        <v>4</v>
      </c>
      <c r="H2037">
        <v>0</v>
      </c>
      <c r="I2037" t="s">
        <v>5</v>
      </c>
      <c r="J2037" t="s">
        <v>47</v>
      </c>
      <c r="K2037" s="1" t="s">
        <v>1528</v>
      </c>
      <c r="L2037" t="s">
        <v>241</v>
      </c>
      <c r="M2037" t="s">
        <v>241</v>
      </c>
    </row>
    <row r="2038" spans="1:13" x14ac:dyDescent="0.35">
      <c r="A2038" t="s">
        <v>6045</v>
      </c>
      <c r="B2038" t="s">
        <v>1</v>
      </c>
      <c r="C2038">
        <v>4.3</v>
      </c>
      <c r="D2038">
        <v>3976</v>
      </c>
      <c r="E2038" t="s">
        <v>1163</v>
      </c>
      <c r="F2038" t="s">
        <v>141</v>
      </c>
      <c r="G2038" t="s">
        <v>4</v>
      </c>
      <c r="H2038">
        <v>0</v>
      </c>
      <c r="I2038" t="s">
        <v>252</v>
      </c>
      <c r="J2038" t="s">
        <v>721</v>
      </c>
      <c r="K2038" s="1" t="s">
        <v>1697</v>
      </c>
      <c r="L2038" t="s">
        <v>505</v>
      </c>
      <c r="M2038" t="s">
        <v>16</v>
      </c>
    </row>
    <row r="2039" spans="1:13" x14ac:dyDescent="0.35">
      <c r="A2039" t="s">
        <v>6046</v>
      </c>
      <c r="B2039" t="s">
        <v>77</v>
      </c>
      <c r="C2039">
        <v>4.3</v>
      </c>
      <c r="D2039">
        <v>3943</v>
      </c>
      <c r="E2039" t="s">
        <v>358</v>
      </c>
      <c r="F2039" t="s">
        <v>141</v>
      </c>
      <c r="G2039" t="s">
        <v>4</v>
      </c>
      <c r="H2039">
        <v>0</v>
      </c>
      <c r="I2039" t="s">
        <v>5</v>
      </c>
      <c r="J2039" t="s">
        <v>79</v>
      </c>
      <c r="K2039" s="1" t="s">
        <v>788</v>
      </c>
      <c r="L2039" t="s">
        <v>3498</v>
      </c>
      <c r="M2039" t="s">
        <v>9</v>
      </c>
    </row>
    <row r="2040" spans="1:13" x14ac:dyDescent="0.35">
      <c r="A2040" t="s">
        <v>6047</v>
      </c>
      <c r="B2040" t="s">
        <v>1</v>
      </c>
      <c r="C2040">
        <v>4.3</v>
      </c>
      <c r="D2040">
        <v>3725</v>
      </c>
      <c r="E2040" t="s">
        <v>2041</v>
      </c>
      <c r="F2040" t="s">
        <v>141</v>
      </c>
      <c r="G2040" t="s">
        <v>33</v>
      </c>
      <c r="H2040" t="s">
        <v>34</v>
      </c>
      <c r="I2040" t="s">
        <v>5</v>
      </c>
      <c r="J2040" t="s">
        <v>2805</v>
      </c>
      <c r="K2040" s="1" t="s">
        <v>740</v>
      </c>
      <c r="L2040">
        <v>1.96</v>
      </c>
      <c r="M2040" t="s">
        <v>16</v>
      </c>
    </row>
    <row r="2041" spans="1:13" x14ac:dyDescent="0.35">
      <c r="A2041" t="s">
        <v>6048</v>
      </c>
      <c r="B2041" t="s">
        <v>173</v>
      </c>
      <c r="C2041">
        <v>4.3</v>
      </c>
      <c r="D2041">
        <v>3684</v>
      </c>
      <c r="E2041" t="s">
        <v>241</v>
      </c>
      <c r="F2041" t="s">
        <v>141</v>
      </c>
      <c r="G2041" t="s">
        <v>4</v>
      </c>
      <c r="H2041">
        <v>0</v>
      </c>
      <c r="I2041" t="s">
        <v>192</v>
      </c>
      <c r="J2041" t="s">
        <v>175</v>
      </c>
      <c r="K2041" s="1" t="s">
        <v>939</v>
      </c>
      <c r="L2041" t="s">
        <v>241</v>
      </c>
      <c r="M2041" t="s">
        <v>241</v>
      </c>
    </row>
    <row r="2042" spans="1:13" x14ac:dyDescent="0.35">
      <c r="A2042" t="s">
        <v>6049</v>
      </c>
      <c r="B2042" t="s">
        <v>644</v>
      </c>
      <c r="C2042">
        <v>4.3</v>
      </c>
      <c r="D2042">
        <v>3522</v>
      </c>
      <c r="E2042" t="s">
        <v>236</v>
      </c>
      <c r="F2042" t="s">
        <v>141</v>
      </c>
      <c r="G2042" t="s">
        <v>4</v>
      </c>
      <c r="H2042">
        <v>0</v>
      </c>
      <c r="I2042" t="s">
        <v>5</v>
      </c>
      <c r="J2042" t="s">
        <v>645</v>
      </c>
      <c r="K2042" s="1" t="s">
        <v>939</v>
      </c>
      <c r="L2042" t="s">
        <v>6050</v>
      </c>
      <c r="M2042" t="s">
        <v>16</v>
      </c>
    </row>
    <row r="2043" spans="1:13" x14ac:dyDescent="0.35">
      <c r="A2043" t="s">
        <v>6051</v>
      </c>
      <c r="B2043" t="s">
        <v>38</v>
      </c>
      <c r="C2043">
        <v>4.3</v>
      </c>
      <c r="D2043">
        <v>3429</v>
      </c>
      <c r="E2043" t="s">
        <v>241</v>
      </c>
      <c r="F2043" t="s">
        <v>141</v>
      </c>
      <c r="G2043" t="s">
        <v>4</v>
      </c>
      <c r="H2043">
        <v>0</v>
      </c>
      <c r="I2043" t="s">
        <v>5</v>
      </c>
      <c r="J2043" t="s">
        <v>41</v>
      </c>
      <c r="K2043" s="1" t="s">
        <v>2379</v>
      </c>
      <c r="L2043" t="s">
        <v>6052</v>
      </c>
      <c r="M2043" t="s">
        <v>90</v>
      </c>
    </row>
    <row r="2044" spans="1:13" x14ac:dyDescent="0.35">
      <c r="A2044" t="s">
        <v>6053</v>
      </c>
      <c r="B2044" t="s">
        <v>135</v>
      </c>
      <c r="C2044">
        <v>4.3</v>
      </c>
      <c r="D2044">
        <v>3420</v>
      </c>
      <c r="E2044" t="s">
        <v>39</v>
      </c>
      <c r="F2044" t="s">
        <v>141</v>
      </c>
      <c r="G2044" t="s">
        <v>4</v>
      </c>
      <c r="H2044">
        <v>0</v>
      </c>
      <c r="I2044" t="s">
        <v>5</v>
      </c>
      <c r="J2044" t="s">
        <v>137</v>
      </c>
      <c r="K2044" s="1" t="s">
        <v>3610</v>
      </c>
      <c r="L2044" t="s">
        <v>1999</v>
      </c>
      <c r="M2044" t="s">
        <v>43</v>
      </c>
    </row>
    <row r="2045" spans="1:13" x14ac:dyDescent="0.35">
      <c r="A2045" t="s">
        <v>6056</v>
      </c>
      <c r="B2045" t="s">
        <v>824</v>
      </c>
      <c r="C2045">
        <v>4.3</v>
      </c>
      <c r="D2045">
        <v>1856</v>
      </c>
      <c r="E2045" t="s">
        <v>364</v>
      </c>
      <c r="F2045" t="s">
        <v>141</v>
      </c>
      <c r="G2045" t="s">
        <v>4</v>
      </c>
      <c r="H2045">
        <v>0</v>
      </c>
      <c r="I2045" t="s">
        <v>252</v>
      </c>
      <c r="J2045" t="s">
        <v>142</v>
      </c>
      <c r="K2045" s="1" t="s">
        <v>391</v>
      </c>
      <c r="L2045" t="s">
        <v>3506</v>
      </c>
      <c r="M2045" t="s">
        <v>99</v>
      </c>
    </row>
    <row r="2046" spans="1:13" x14ac:dyDescent="0.35">
      <c r="A2046" t="s">
        <v>6057</v>
      </c>
      <c r="B2046" t="s">
        <v>125</v>
      </c>
      <c r="C2046">
        <v>4.3</v>
      </c>
      <c r="D2046">
        <v>1802</v>
      </c>
      <c r="E2046" t="s">
        <v>833</v>
      </c>
      <c r="F2046" t="s">
        <v>141</v>
      </c>
      <c r="G2046" t="s">
        <v>4</v>
      </c>
      <c r="H2046">
        <v>0</v>
      </c>
      <c r="I2046" t="s">
        <v>5</v>
      </c>
      <c r="J2046" t="s">
        <v>128</v>
      </c>
      <c r="K2046" s="1" t="s">
        <v>473</v>
      </c>
      <c r="L2046">
        <v>1.4</v>
      </c>
      <c r="M2046" t="s">
        <v>30</v>
      </c>
    </row>
    <row r="2047" spans="1:13" x14ac:dyDescent="0.35">
      <c r="A2047" t="s">
        <v>6058</v>
      </c>
      <c r="B2047" t="s">
        <v>486</v>
      </c>
      <c r="C2047">
        <v>4.3</v>
      </c>
      <c r="D2047">
        <v>1734</v>
      </c>
      <c r="E2047" t="s">
        <v>279</v>
      </c>
      <c r="F2047" t="s">
        <v>141</v>
      </c>
      <c r="G2047" t="s">
        <v>4</v>
      </c>
      <c r="H2047">
        <v>0</v>
      </c>
      <c r="I2047" t="s">
        <v>27</v>
      </c>
      <c r="J2047" t="s">
        <v>488</v>
      </c>
      <c r="K2047" s="1" t="s">
        <v>4775</v>
      </c>
      <c r="L2047">
        <v>4</v>
      </c>
      <c r="M2047" t="s">
        <v>30</v>
      </c>
    </row>
    <row r="2048" spans="1:13" x14ac:dyDescent="0.35">
      <c r="A2048" t="s">
        <v>6059</v>
      </c>
      <c r="B2048" t="s">
        <v>486</v>
      </c>
      <c r="C2048">
        <v>4.3</v>
      </c>
      <c r="D2048">
        <v>1714</v>
      </c>
      <c r="E2048" t="s">
        <v>251</v>
      </c>
      <c r="F2048" t="s">
        <v>141</v>
      </c>
      <c r="G2048" t="s">
        <v>4</v>
      </c>
      <c r="H2048">
        <v>0</v>
      </c>
      <c r="I2048" t="s">
        <v>5</v>
      </c>
      <c r="J2048" t="s">
        <v>488</v>
      </c>
      <c r="K2048" s="1" t="s">
        <v>1593</v>
      </c>
      <c r="L2048" t="s">
        <v>781</v>
      </c>
      <c r="M2048" t="s">
        <v>43</v>
      </c>
    </row>
    <row r="2049" spans="1:13" x14ac:dyDescent="0.35">
      <c r="A2049" t="s">
        <v>6060</v>
      </c>
      <c r="B2049" t="s">
        <v>198</v>
      </c>
      <c r="C2049">
        <v>4.3</v>
      </c>
      <c r="D2049">
        <v>1659</v>
      </c>
      <c r="E2049" t="s">
        <v>433</v>
      </c>
      <c r="F2049" t="s">
        <v>141</v>
      </c>
      <c r="G2049" t="s">
        <v>4</v>
      </c>
      <c r="H2049">
        <v>0</v>
      </c>
      <c r="I2049" t="s">
        <v>5</v>
      </c>
      <c r="J2049" t="s">
        <v>200</v>
      </c>
      <c r="K2049" s="1" t="s">
        <v>1348</v>
      </c>
      <c r="L2049">
        <v>1.1000000000000001</v>
      </c>
      <c r="M2049" t="s">
        <v>9</v>
      </c>
    </row>
    <row r="2050" spans="1:13" x14ac:dyDescent="0.35">
      <c r="A2050" t="s">
        <v>6061</v>
      </c>
      <c r="B2050" t="s">
        <v>18</v>
      </c>
      <c r="C2050">
        <v>4.3</v>
      </c>
      <c r="D2050">
        <v>1655</v>
      </c>
      <c r="E2050" t="s">
        <v>2896</v>
      </c>
      <c r="F2050" t="s">
        <v>141</v>
      </c>
      <c r="G2050" t="s">
        <v>4</v>
      </c>
      <c r="H2050">
        <v>0</v>
      </c>
      <c r="I2050" t="s">
        <v>192</v>
      </c>
      <c r="J2050" t="s">
        <v>945</v>
      </c>
      <c r="K2050" s="1" t="s">
        <v>5414</v>
      </c>
      <c r="L2050" t="s">
        <v>1560</v>
      </c>
      <c r="M2050" t="s">
        <v>190</v>
      </c>
    </row>
    <row r="2051" spans="1:13" x14ac:dyDescent="0.35">
      <c r="A2051" t="s">
        <v>6062</v>
      </c>
      <c r="B2051" t="s">
        <v>198</v>
      </c>
      <c r="C2051">
        <v>4.3</v>
      </c>
      <c r="D2051">
        <v>1628</v>
      </c>
      <c r="E2051" t="s">
        <v>136</v>
      </c>
      <c r="F2051" t="s">
        <v>141</v>
      </c>
      <c r="G2051" t="s">
        <v>4</v>
      </c>
      <c r="H2051">
        <v>0</v>
      </c>
      <c r="I2051" t="s">
        <v>5</v>
      </c>
      <c r="J2051" t="s">
        <v>200</v>
      </c>
      <c r="K2051" s="1" t="s">
        <v>664</v>
      </c>
      <c r="L2051" t="s">
        <v>3604</v>
      </c>
      <c r="M2051" t="s">
        <v>190</v>
      </c>
    </row>
    <row r="2052" spans="1:13" x14ac:dyDescent="0.35">
      <c r="A2052" t="s">
        <v>6063</v>
      </c>
      <c r="B2052" t="s">
        <v>77</v>
      </c>
      <c r="C2052">
        <v>4.3</v>
      </c>
      <c r="D2052">
        <v>1602</v>
      </c>
      <c r="E2052" t="s">
        <v>450</v>
      </c>
      <c r="F2052" t="s">
        <v>141</v>
      </c>
      <c r="G2052" t="s">
        <v>4</v>
      </c>
      <c r="H2052">
        <v>0</v>
      </c>
      <c r="I2052" t="s">
        <v>5</v>
      </c>
      <c r="J2052" t="s">
        <v>79</v>
      </c>
      <c r="K2052" s="1" t="s">
        <v>185</v>
      </c>
      <c r="L2052" t="s">
        <v>2782</v>
      </c>
      <c r="M2052" t="s">
        <v>703</v>
      </c>
    </row>
    <row r="2053" spans="1:13" x14ac:dyDescent="0.35">
      <c r="A2053" t="s">
        <v>6064</v>
      </c>
      <c r="B2053" t="s">
        <v>486</v>
      </c>
      <c r="C2053">
        <v>4.3</v>
      </c>
      <c r="D2053">
        <v>1580</v>
      </c>
      <c r="E2053" t="s">
        <v>1175</v>
      </c>
      <c r="F2053" t="s">
        <v>141</v>
      </c>
      <c r="G2053" t="s">
        <v>4</v>
      </c>
      <c r="H2053">
        <v>0</v>
      </c>
      <c r="I2053" t="s">
        <v>5</v>
      </c>
      <c r="J2053" t="s">
        <v>488</v>
      </c>
      <c r="K2053" s="1" t="s">
        <v>6065</v>
      </c>
      <c r="L2053" t="s">
        <v>3502</v>
      </c>
      <c r="M2053" t="s">
        <v>123</v>
      </c>
    </row>
    <row r="2054" spans="1:13" x14ac:dyDescent="0.35">
      <c r="A2054" t="s">
        <v>6066</v>
      </c>
      <c r="B2054" t="s">
        <v>118</v>
      </c>
      <c r="C2054">
        <v>4.3</v>
      </c>
      <c r="D2054">
        <v>1533</v>
      </c>
      <c r="E2054" t="s">
        <v>663</v>
      </c>
      <c r="F2054" t="s">
        <v>141</v>
      </c>
      <c r="G2054" t="s">
        <v>4</v>
      </c>
      <c r="H2054">
        <v>0</v>
      </c>
      <c r="I2054" t="s">
        <v>5</v>
      </c>
      <c r="J2054" t="s">
        <v>120</v>
      </c>
      <c r="K2054" s="1" t="s">
        <v>2846</v>
      </c>
      <c r="L2054" t="s">
        <v>1791</v>
      </c>
      <c r="M2054" t="s">
        <v>81</v>
      </c>
    </row>
    <row r="2055" spans="1:13" x14ac:dyDescent="0.35">
      <c r="A2055" t="s">
        <v>6067</v>
      </c>
      <c r="B2055" t="s">
        <v>1813</v>
      </c>
      <c r="C2055">
        <v>4.3</v>
      </c>
      <c r="D2055">
        <v>1516</v>
      </c>
      <c r="E2055" t="s">
        <v>588</v>
      </c>
      <c r="F2055" t="s">
        <v>141</v>
      </c>
      <c r="G2055" t="s">
        <v>4</v>
      </c>
      <c r="H2055">
        <v>0</v>
      </c>
      <c r="I2055" t="s">
        <v>5</v>
      </c>
      <c r="J2055" t="s">
        <v>6</v>
      </c>
      <c r="K2055" s="1" t="s">
        <v>410</v>
      </c>
      <c r="L2055">
        <v>3.1</v>
      </c>
      <c r="M2055" t="s">
        <v>43</v>
      </c>
    </row>
    <row r="2056" spans="1:13" x14ac:dyDescent="0.35">
      <c r="A2056" t="s">
        <v>6068</v>
      </c>
      <c r="B2056" t="s">
        <v>824</v>
      </c>
      <c r="C2056">
        <v>4.3</v>
      </c>
      <c r="D2056">
        <v>1511</v>
      </c>
      <c r="E2056" t="s">
        <v>226</v>
      </c>
      <c r="F2056" t="s">
        <v>141</v>
      </c>
      <c r="G2056" t="s">
        <v>4</v>
      </c>
      <c r="H2056">
        <v>0</v>
      </c>
      <c r="I2056" t="s">
        <v>5</v>
      </c>
      <c r="J2056" t="s">
        <v>142</v>
      </c>
      <c r="K2056" s="1" t="s">
        <v>1344</v>
      </c>
      <c r="L2056" t="s">
        <v>779</v>
      </c>
      <c r="M2056" t="s">
        <v>43</v>
      </c>
    </row>
    <row r="2057" spans="1:13" x14ac:dyDescent="0.35">
      <c r="A2057" t="s">
        <v>6069</v>
      </c>
      <c r="B2057" t="s">
        <v>18</v>
      </c>
      <c r="C2057">
        <v>4.3</v>
      </c>
      <c r="D2057">
        <v>1489</v>
      </c>
      <c r="E2057" t="s">
        <v>2041</v>
      </c>
      <c r="F2057" t="s">
        <v>141</v>
      </c>
      <c r="G2057" t="s">
        <v>4</v>
      </c>
      <c r="H2057">
        <v>0</v>
      </c>
      <c r="I2057" t="s">
        <v>252</v>
      </c>
      <c r="J2057" t="s">
        <v>945</v>
      </c>
      <c r="K2057" s="1" t="s">
        <v>3025</v>
      </c>
      <c r="L2057" t="s">
        <v>241</v>
      </c>
      <c r="M2057" t="s">
        <v>43</v>
      </c>
    </row>
    <row r="2058" spans="1:13" x14ac:dyDescent="0.35">
      <c r="A2058" t="s">
        <v>6070</v>
      </c>
      <c r="B2058" t="s">
        <v>599</v>
      </c>
      <c r="C2058">
        <v>4.3</v>
      </c>
      <c r="D2058">
        <v>1476</v>
      </c>
      <c r="E2058" t="s">
        <v>88</v>
      </c>
      <c r="F2058" t="s">
        <v>141</v>
      </c>
      <c r="G2058" t="s">
        <v>4</v>
      </c>
      <c r="H2058">
        <v>0</v>
      </c>
      <c r="I2058" t="s">
        <v>5</v>
      </c>
      <c r="J2058" t="s">
        <v>601</v>
      </c>
      <c r="K2058" s="1" t="s">
        <v>1585</v>
      </c>
      <c r="L2058">
        <v>1</v>
      </c>
      <c r="M2058" t="s">
        <v>149</v>
      </c>
    </row>
    <row r="2059" spans="1:13" x14ac:dyDescent="0.35">
      <c r="A2059" t="s">
        <v>6071</v>
      </c>
      <c r="B2059" t="s">
        <v>936</v>
      </c>
      <c r="C2059">
        <v>4.3</v>
      </c>
      <c r="D2059">
        <v>1465</v>
      </c>
      <c r="E2059" t="s">
        <v>724</v>
      </c>
      <c r="F2059" t="s">
        <v>141</v>
      </c>
      <c r="G2059" t="s">
        <v>4</v>
      </c>
      <c r="H2059">
        <v>0</v>
      </c>
      <c r="I2059" t="s">
        <v>5</v>
      </c>
      <c r="J2059" t="s">
        <v>938</v>
      </c>
      <c r="K2059" s="1" t="s">
        <v>313</v>
      </c>
      <c r="L2059" t="s">
        <v>2267</v>
      </c>
      <c r="M2059" t="s">
        <v>30</v>
      </c>
    </row>
    <row r="2060" spans="1:13" x14ac:dyDescent="0.35">
      <c r="A2060" t="s">
        <v>6072</v>
      </c>
      <c r="B2060" t="s">
        <v>427</v>
      </c>
      <c r="C2060">
        <v>4.3</v>
      </c>
      <c r="D2060">
        <v>1403</v>
      </c>
      <c r="E2060" t="s">
        <v>433</v>
      </c>
      <c r="F2060" t="s">
        <v>141</v>
      </c>
      <c r="G2060" t="s">
        <v>4</v>
      </c>
      <c r="H2060">
        <v>0</v>
      </c>
      <c r="I2060" t="s">
        <v>5</v>
      </c>
      <c r="J2060" t="s">
        <v>429</v>
      </c>
      <c r="K2060" s="1" t="s">
        <v>2499</v>
      </c>
      <c r="L2060">
        <v>1</v>
      </c>
      <c r="M2060" t="s">
        <v>16</v>
      </c>
    </row>
    <row r="2061" spans="1:13" x14ac:dyDescent="0.35">
      <c r="A2061" t="s">
        <v>6073</v>
      </c>
      <c r="B2061" t="s">
        <v>1</v>
      </c>
      <c r="C2061">
        <v>4.3</v>
      </c>
      <c r="D2061">
        <v>1364</v>
      </c>
      <c r="E2061" t="s">
        <v>188</v>
      </c>
      <c r="F2061" t="s">
        <v>141</v>
      </c>
      <c r="G2061" t="s">
        <v>4</v>
      </c>
      <c r="H2061">
        <v>0</v>
      </c>
      <c r="I2061" t="s">
        <v>5</v>
      </c>
      <c r="J2061" t="s">
        <v>142</v>
      </c>
      <c r="K2061" s="1" t="s">
        <v>382</v>
      </c>
      <c r="L2061" t="s">
        <v>6074</v>
      </c>
      <c r="M2061" t="s">
        <v>123</v>
      </c>
    </row>
    <row r="2062" spans="1:13" x14ac:dyDescent="0.35">
      <c r="A2062" t="s">
        <v>6075</v>
      </c>
      <c r="B2062" t="s">
        <v>77</v>
      </c>
      <c r="C2062">
        <v>4.3</v>
      </c>
      <c r="D2062">
        <v>1320</v>
      </c>
      <c r="E2062" t="s">
        <v>6076</v>
      </c>
      <c r="F2062" t="s">
        <v>141</v>
      </c>
      <c r="G2062" t="s">
        <v>4</v>
      </c>
      <c r="H2062">
        <v>0</v>
      </c>
      <c r="I2062" t="s">
        <v>5</v>
      </c>
      <c r="J2062" t="s">
        <v>79</v>
      </c>
      <c r="K2062" s="1" t="s">
        <v>6077</v>
      </c>
      <c r="L2062">
        <v>1</v>
      </c>
      <c r="M2062" t="s">
        <v>2485</v>
      </c>
    </row>
    <row r="2063" spans="1:13" x14ac:dyDescent="0.35">
      <c r="A2063" t="s">
        <v>6078</v>
      </c>
      <c r="B2063" t="s">
        <v>109</v>
      </c>
      <c r="C2063">
        <v>4.3</v>
      </c>
      <c r="D2063">
        <v>1288</v>
      </c>
      <c r="E2063" t="s">
        <v>251</v>
      </c>
      <c r="F2063" t="s">
        <v>141</v>
      </c>
      <c r="G2063" t="s">
        <v>4</v>
      </c>
      <c r="H2063">
        <v>0</v>
      </c>
      <c r="I2063" t="s">
        <v>5</v>
      </c>
      <c r="J2063" t="s">
        <v>111</v>
      </c>
      <c r="K2063" s="1" t="s">
        <v>477</v>
      </c>
      <c r="L2063" t="s">
        <v>2821</v>
      </c>
      <c r="M2063" t="s">
        <v>36</v>
      </c>
    </row>
    <row r="2064" spans="1:13" x14ac:dyDescent="0.35">
      <c r="A2064" t="s">
        <v>6079</v>
      </c>
      <c r="B2064" t="s">
        <v>77</v>
      </c>
      <c r="C2064">
        <v>4.3</v>
      </c>
      <c r="D2064">
        <v>1283</v>
      </c>
      <c r="E2064" t="s">
        <v>92</v>
      </c>
      <c r="F2064" t="s">
        <v>141</v>
      </c>
      <c r="G2064" t="s">
        <v>4</v>
      </c>
      <c r="H2064">
        <v>0</v>
      </c>
      <c r="I2064" t="s">
        <v>5</v>
      </c>
      <c r="J2064" t="s">
        <v>79</v>
      </c>
      <c r="K2064" s="1" t="s">
        <v>539</v>
      </c>
      <c r="L2064" t="s">
        <v>3441</v>
      </c>
      <c r="M2064" t="s">
        <v>43</v>
      </c>
    </row>
    <row r="2065" spans="1:13" x14ac:dyDescent="0.35">
      <c r="A2065" t="s">
        <v>6080</v>
      </c>
      <c r="B2065" t="s">
        <v>578</v>
      </c>
      <c r="C2065">
        <v>4.3</v>
      </c>
      <c r="D2065">
        <v>1240</v>
      </c>
      <c r="E2065" t="s">
        <v>184</v>
      </c>
      <c r="F2065" t="s">
        <v>141</v>
      </c>
      <c r="G2065" t="s">
        <v>4</v>
      </c>
      <c r="H2065">
        <v>0</v>
      </c>
      <c r="I2065" t="s">
        <v>5</v>
      </c>
      <c r="J2065" t="s">
        <v>579</v>
      </c>
      <c r="K2065" s="1" t="s">
        <v>1043</v>
      </c>
      <c r="L2065" t="s">
        <v>607</v>
      </c>
      <c r="M2065" t="s">
        <v>43</v>
      </c>
    </row>
    <row r="2066" spans="1:13" x14ac:dyDescent="0.35">
      <c r="A2066" t="s">
        <v>6081</v>
      </c>
      <c r="B2066" t="s">
        <v>1</v>
      </c>
      <c r="C2066">
        <v>4.3</v>
      </c>
      <c r="D2066">
        <v>1231</v>
      </c>
      <c r="E2066" t="s">
        <v>241</v>
      </c>
      <c r="F2066" t="s">
        <v>141</v>
      </c>
      <c r="G2066" t="s">
        <v>4</v>
      </c>
      <c r="H2066">
        <v>0</v>
      </c>
      <c r="I2066" t="s">
        <v>5</v>
      </c>
      <c r="J2066" t="s">
        <v>701</v>
      </c>
      <c r="K2066" s="1" t="s">
        <v>317</v>
      </c>
      <c r="L2066">
        <v>2.2000000000000002</v>
      </c>
      <c r="M2066" t="s">
        <v>43</v>
      </c>
    </row>
    <row r="2067" spans="1:13" x14ac:dyDescent="0.35">
      <c r="A2067" t="s">
        <v>6082</v>
      </c>
      <c r="B2067" t="s">
        <v>198</v>
      </c>
      <c r="C2067">
        <v>4.3</v>
      </c>
      <c r="D2067">
        <v>1215</v>
      </c>
      <c r="E2067" t="s">
        <v>178</v>
      </c>
      <c r="F2067" t="s">
        <v>141</v>
      </c>
      <c r="G2067" t="s">
        <v>4</v>
      </c>
      <c r="H2067">
        <v>0</v>
      </c>
      <c r="I2067" t="s">
        <v>192</v>
      </c>
      <c r="J2067" t="s">
        <v>200</v>
      </c>
      <c r="K2067" s="1" t="s">
        <v>376</v>
      </c>
      <c r="L2067" t="s">
        <v>6083</v>
      </c>
      <c r="M2067" t="s">
        <v>43</v>
      </c>
    </row>
    <row r="2068" spans="1:13" x14ac:dyDescent="0.35">
      <c r="A2068" t="s">
        <v>6084</v>
      </c>
      <c r="B2068" t="s">
        <v>77</v>
      </c>
      <c r="C2068">
        <v>4.3</v>
      </c>
      <c r="D2068">
        <v>1162</v>
      </c>
      <c r="E2068" t="s">
        <v>1190</v>
      </c>
      <c r="F2068" t="s">
        <v>141</v>
      </c>
      <c r="G2068" t="s">
        <v>4</v>
      </c>
      <c r="H2068">
        <v>0</v>
      </c>
      <c r="I2068" t="s">
        <v>5</v>
      </c>
      <c r="J2068" t="s">
        <v>79</v>
      </c>
      <c r="K2068" s="1" t="s">
        <v>106</v>
      </c>
      <c r="L2068">
        <v>2.5</v>
      </c>
      <c r="M2068" t="s">
        <v>43</v>
      </c>
    </row>
    <row r="2069" spans="1:13" x14ac:dyDescent="0.35">
      <c r="A2069" t="s">
        <v>6085</v>
      </c>
      <c r="B2069" t="s">
        <v>1</v>
      </c>
      <c r="C2069">
        <v>4.3</v>
      </c>
      <c r="D2069">
        <v>1065</v>
      </c>
      <c r="E2069" t="s">
        <v>1354</v>
      </c>
      <c r="F2069" t="s">
        <v>141</v>
      </c>
      <c r="G2069" t="s">
        <v>4</v>
      </c>
      <c r="H2069">
        <v>0</v>
      </c>
      <c r="I2069" t="s">
        <v>5</v>
      </c>
      <c r="J2069" t="s">
        <v>1899</v>
      </c>
      <c r="K2069" s="1" t="s">
        <v>3025</v>
      </c>
      <c r="L2069" t="s">
        <v>6086</v>
      </c>
      <c r="M2069" t="s">
        <v>43</v>
      </c>
    </row>
    <row r="2070" spans="1:13" x14ac:dyDescent="0.35">
      <c r="A2070" t="s">
        <v>6087</v>
      </c>
      <c r="B2070" t="s">
        <v>1813</v>
      </c>
      <c r="C2070">
        <v>4.3</v>
      </c>
      <c r="D2070">
        <v>1058</v>
      </c>
      <c r="E2070" t="s">
        <v>241</v>
      </c>
      <c r="F2070" t="s">
        <v>141</v>
      </c>
      <c r="G2070" t="s">
        <v>4</v>
      </c>
      <c r="H2070">
        <v>0</v>
      </c>
      <c r="I2070" t="s">
        <v>5</v>
      </c>
      <c r="J2070" t="s">
        <v>6</v>
      </c>
      <c r="K2070" s="1" t="s">
        <v>332</v>
      </c>
      <c r="L2070" t="s">
        <v>241</v>
      </c>
      <c r="M2070" t="s">
        <v>241</v>
      </c>
    </row>
    <row r="2071" spans="1:13" x14ac:dyDescent="0.35">
      <c r="A2071" t="s">
        <v>6088</v>
      </c>
      <c r="B2071" t="s">
        <v>1</v>
      </c>
      <c r="C2071">
        <v>4.3</v>
      </c>
      <c r="D2071">
        <v>1018</v>
      </c>
      <c r="E2071" t="s">
        <v>210</v>
      </c>
      <c r="F2071" t="s">
        <v>141</v>
      </c>
      <c r="G2071" t="s">
        <v>4</v>
      </c>
      <c r="H2071">
        <v>0</v>
      </c>
      <c r="I2071" t="s">
        <v>5</v>
      </c>
      <c r="J2071" t="s">
        <v>839</v>
      </c>
      <c r="K2071" s="1" t="s">
        <v>5502</v>
      </c>
      <c r="L2071" t="s">
        <v>1896</v>
      </c>
      <c r="M2071" t="s">
        <v>30</v>
      </c>
    </row>
    <row r="2072" spans="1:13" x14ac:dyDescent="0.35">
      <c r="A2072" t="s">
        <v>6089</v>
      </c>
      <c r="B2072" t="s">
        <v>1</v>
      </c>
      <c r="C2072">
        <v>4.3</v>
      </c>
      <c r="D2072">
        <v>997</v>
      </c>
      <c r="E2072" t="s">
        <v>241</v>
      </c>
      <c r="F2072" t="s">
        <v>141</v>
      </c>
      <c r="G2072" t="s">
        <v>4</v>
      </c>
      <c r="H2072">
        <v>0</v>
      </c>
      <c r="I2072" t="s">
        <v>5</v>
      </c>
      <c r="J2072" t="s">
        <v>142</v>
      </c>
      <c r="K2072" s="1" t="s">
        <v>2321</v>
      </c>
      <c r="L2072">
        <v>2.4</v>
      </c>
      <c r="M2072" t="s">
        <v>43</v>
      </c>
    </row>
    <row r="2073" spans="1:13" x14ac:dyDescent="0.35">
      <c r="A2073" t="s">
        <v>6090</v>
      </c>
      <c r="B2073" t="s">
        <v>1</v>
      </c>
      <c r="C2073">
        <v>4.3</v>
      </c>
      <c r="D2073">
        <v>979</v>
      </c>
      <c r="E2073" t="s">
        <v>684</v>
      </c>
      <c r="F2073" t="s">
        <v>141</v>
      </c>
      <c r="G2073" t="s">
        <v>4</v>
      </c>
      <c r="H2073">
        <v>0</v>
      </c>
      <c r="I2073" t="s">
        <v>5</v>
      </c>
      <c r="J2073" t="s">
        <v>6</v>
      </c>
      <c r="K2073" s="1" t="s">
        <v>679</v>
      </c>
      <c r="L2073">
        <v>2</v>
      </c>
      <c r="M2073" t="s">
        <v>16</v>
      </c>
    </row>
    <row r="2074" spans="1:13" x14ac:dyDescent="0.35">
      <c r="A2074" t="s">
        <v>6091</v>
      </c>
      <c r="B2074" t="s">
        <v>173</v>
      </c>
      <c r="C2074">
        <v>4.3</v>
      </c>
      <c r="D2074">
        <v>978</v>
      </c>
      <c r="E2074" t="s">
        <v>170</v>
      </c>
      <c r="F2074" t="s">
        <v>141</v>
      </c>
      <c r="G2074" t="s">
        <v>4</v>
      </c>
      <c r="H2074">
        <v>0</v>
      </c>
      <c r="I2074" t="s">
        <v>5</v>
      </c>
      <c r="J2074" t="s">
        <v>175</v>
      </c>
      <c r="K2074" s="1" t="s">
        <v>237</v>
      </c>
      <c r="L2074" t="s">
        <v>2235</v>
      </c>
      <c r="M2074" t="s">
        <v>30</v>
      </c>
    </row>
    <row r="2075" spans="1:13" x14ac:dyDescent="0.35">
      <c r="A2075" t="s">
        <v>6092</v>
      </c>
      <c r="B2075" t="s">
        <v>1116</v>
      </c>
      <c r="C2075">
        <v>4.3</v>
      </c>
      <c r="D2075">
        <v>967</v>
      </c>
      <c r="E2075" t="s">
        <v>279</v>
      </c>
      <c r="F2075" t="s">
        <v>141</v>
      </c>
      <c r="G2075" t="s">
        <v>4</v>
      </c>
      <c r="H2075">
        <v>0</v>
      </c>
      <c r="I2075" t="s">
        <v>5</v>
      </c>
      <c r="J2075" t="s">
        <v>2842</v>
      </c>
      <c r="K2075" s="1" t="s">
        <v>531</v>
      </c>
      <c r="L2075">
        <v>1.1000000000000001</v>
      </c>
      <c r="M2075" t="s">
        <v>190</v>
      </c>
    </row>
    <row r="2076" spans="1:13" x14ac:dyDescent="0.35">
      <c r="A2076" t="s">
        <v>6093</v>
      </c>
      <c r="B2076" t="s">
        <v>77</v>
      </c>
      <c r="C2076">
        <v>4.3</v>
      </c>
      <c r="D2076">
        <v>940</v>
      </c>
      <c r="E2076" t="s">
        <v>6094</v>
      </c>
      <c r="F2076" t="s">
        <v>141</v>
      </c>
      <c r="G2076" t="s">
        <v>4</v>
      </c>
      <c r="H2076">
        <v>0</v>
      </c>
      <c r="I2076" t="s">
        <v>5</v>
      </c>
      <c r="J2076" t="s">
        <v>79</v>
      </c>
      <c r="K2076" s="1" t="s">
        <v>4021</v>
      </c>
      <c r="L2076" t="s">
        <v>2537</v>
      </c>
      <c r="M2076" t="s">
        <v>16</v>
      </c>
    </row>
    <row r="2077" spans="1:13" x14ac:dyDescent="0.35">
      <c r="A2077" t="s">
        <v>6095</v>
      </c>
      <c r="B2077" t="s">
        <v>125</v>
      </c>
      <c r="C2077">
        <v>4.3</v>
      </c>
      <c r="D2077">
        <v>926</v>
      </c>
      <c r="E2077" t="s">
        <v>4572</v>
      </c>
      <c r="F2077" t="s">
        <v>141</v>
      </c>
      <c r="G2077" t="s">
        <v>4</v>
      </c>
      <c r="H2077">
        <v>0</v>
      </c>
      <c r="I2077" t="s">
        <v>5</v>
      </c>
      <c r="J2077" t="s">
        <v>128</v>
      </c>
      <c r="K2077" s="1" t="s">
        <v>1795</v>
      </c>
      <c r="L2077">
        <v>5.9</v>
      </c>
      <c r="M2077" t="s">
        <v>43</v>
      </c>
    </row>
    <row r="2078" spans="1:13" x14ac:dyDescent="0.35">
      <c r="A2078" t="s">
        <v>6096</v>
      </c>
      <c r="B2078" t="s">
        <v>1</v>
      </c>
      <c r="C2078">
        <v>4.3</v>
      </c>
      <c r="D2078">
        <v>902</v>
      </c>
      <c r="E2078" t="s">
        <v>203</v>
      </c>
      <c r="F2078" t="s">
        <v>141</v>
      </c>
      <c r="G2078" t="s">
        <v>4</v>
      </c>
      <c r="H2078">
        <v>0</v>
      </c>
      <c r="I2078" t="s">
        <v>5</v>
      </c>
      <c r="J2078" t="s">
        <v>6</v>
      </c>
      <c r="K2078" s="1" t="s">
        <v>4722</v>
      </c>
      <c r="L2078">
        <v>1</v>
      </c>
      <c r="M2078" t="s">
        <v>190</v>
      </c>
    </row>
    <row r="2079" spans="1:13" x14ac:dyDescent="0.35">
      <c r="A2079" t="s">
        <v>6097</v>
      </c>
      <c r="B2079" t="s">
        <v>1</v>
      </c>
      <c r="C2079">
        <v>4.3</v>
      </c>
      <c r="D2079">
        <v>879</v>
      </c>
      <c r="E2079" t="s">
        <v>241</v>
      </c>
      <c r="F2079" t="s">
        <v>141</v>
      </c>
      <c r="G2079" t="s">
        <v>4</v>
      </c>
      <c r="H2079">
        <v>0</v>
      </c>
      <c r="I2079" t="s">
        <v>5</v>
      </c>
      <c r="J2079" t="s">
        <v>2867</v>
      </c>
      <c r="K2079" s="1" t="s">
        <v>260</v>
      </c>
      <c r="L2079" t="s">
        <v>294</v>
      </c>
      <c r="M2079" t="s">
        <v>43</v>
      </c>
    </row>
    <row r="2080" spans="1:13" x14ac:dyDescent="0.35">
      <c r="A2080" t="s">
        <v>6098</v>
      </c>
      <c r="B2080" t="s">
        <v>1116</v>
      </c>
      <c r="C2080">
        <v>4.3</v>
      </c>
      <c r="D2080">
        <v>845</v>
      </c>
      <c r="E2080" t="s">
        <v>1125</v>
      </c>
      <c r="F2080" t="s">
        <v>141</v>
      </c>
      <c r="G2080" t="s">
        <v>4</v>
      </c>
      <c r="H2080">
        <v>0</v>
      </c>
      <c r="I2080" t="s">
        <v>5</v>
      </c>
      <c r="J2080" t="s">
        <v>1117</v>
      </c>
      <c r="K2080" s="1" t="s">
        <v>444</v>
      </c>
      <c r="L2080">
        <v>1</v>
      </c>
      <c r="M2080" t="s">
        <v>123</v>
      </c>
    </row>
    <row r="2081" spans="1:13" x14ac:dyDescent="0.35">
      <c r="A2081" t="s">
        <v>6099</v>
      </c>
      <c r="B2081" t="s">
        <v>1</v>
      </c>
      <c r="C2081">
        <v>4.3</v>
      </c>
      <c r="D2081">
        <v>817</v>
      </c>
      <c r="E2081" t="s">
        <v>73</v>
      </c>
      <c r="F2081" t="s">
        <v>141</v>
      </c>
      <c r="G2081" t="s">
        <v>4</v>
      </c>
      <c r="H2081">
        <v>0</v>
      </c>
      <c r="I2081" t="s">
        <v>5</v>
      </c>
      <c r="J2081" t="s">
        <v>729</v>
      </c>
      <c r="K2081" s="1" t="s">
        <v>1126</v>
      </c>
      <c r="L2081" t="s">
        <v>55</v>
      </c>
      <c r="M2081" t="s">
        <v>43</v>
      </c>
    </row>
    <row r="2082" spans="1:13" x14ac:dyDescent="0.35">
      <c r="A2082" t="s">
        <v>6100</v>
      </c>
      <c r="B2082" t="s">
        <v>1</v>
      </c>
      <c r="C2082">
        <v>4.3</v>
      </c>
      <c r="D2082">
        <v>796</v>
      </c>
      <c r="E2082" t="s">
        <v>73</v>
      </c>
      <c r="F2082" t="s">
        <v>141</v>
      </c>
      <c r="G2082" t="s">
        <v>4</v>
      </c>
      <c r="H2082">
        <v>0</v>
      </c>
      <c r="I2082" t="s">
        <v>5</v>
      </c>
      <c r="J2082" t="s">
        <v>142</v>
      </c>
      <c r="K2082" s="1" t="s">
        <v>1025</v>
      </c>
      <c r="L2082" t="s">
        <v>6101</v>
      </c>
      <c r="M2082" t="s">
        <v>9</v>
      </c>
    </row>
    <row r="2083" spans="1:13" x14ac:dyDescent="0.35">
      <c r="A2083" t="s">
        <v>6102</v>
      </c>
      <c r="B2083" t="s">
        <v>125</v>
      </c>
      <c r="C2083">
        <v>4.3</v>
      </c>
      <c r="D2083">
        <v>752</v>
      </c>
      <c r="E2083" t="s">
        <v>46</v>
      </c>
      <c r="F2083" t="s">
        <v>141</v>
      </c>
      <c r="G2083" t="s">
        <v>4</v>
      </c>
      <c r="H2083">
        <v>0</v>
      </c>
      <c r="I2083" t="s">
        <v>5</v>
      </c>
      <c r="J2083" t="s">
        <v>128</v>
      </c>
      <c r="K2083" s="1" t="s">
        <v>567</v>
      </c>
      <c r="L2083" t="s">
        <v>2962</v>
      </c>
      <c r="M2083" t="s">
        <v>43</v>
      </c>
    </row>
    <row r="2084" spans="1:13" x14ac:dyDescent="0.35">
      <c r="A2084" t="s">
        <v>6103</v>
      </c>
      <c r="B2084" t="s">
        <v>118</v>
      </c>
      <c r="C2084">
        <v>4.3</v>
      </c>
      <c r="D2084">
        <v>707</v>
      </c>
      <c r="E2084" t="s">
        <v>450</v>
      </c>
      <c r="F2084" t="s">
        <v>141</v>
      </c>
      <c r="G2084" t="s">
        <v>4</v>
      </c>
      <c r="H2084">
        <v>0</v>
      </c>
      <c r="I2084" t="s">
        <v>5</v>
      </c>
      <c r="J2084" t="s">
        <v>120</v>
      </c>
      <c r="K2084" s="1" t="s">
        <v>216</v>
      </c>
      <c r="L2084" t="s">
        <v>6104</v>
      </c>
      <c r="M2084" t="s">
        <v>43</v>
      </c>
    </row>
    <row r="2085" spans="1:13" x14ac:dyDescent="0.35">
      <c r="A2085" t="s">
        <v>6105</v>
      </c>
      <c r="B2085" t="s">
        <v>1</v>
      </c>
      <c r="C2085">
        <v>4.3</v>
      </c>
      <c r="D2085">
        <v>694</v>
      </c>
      <c r="E2085" t="s">
        <v>288</v>
      </c>
      <c r="F2085" t="s">
        <v>141</v>
      </c>
      <c r="G2085" t="s">
        <v>4</v>
      </c>
      <c r="H2085">
        <v>0</v>
      </c>
      <c r="I2085" t="s">
        <v>5</v>
      </c>
      <c r="J2085" t="s">
        <v>142</v>
      </c>
      <c r="K2085" s="1" t="s">
        <v>391</v>
      </c>
      <c r="L2085">
        <v>1.6</v>
      </c>
      <c r="M2085" t="s">
        <v>90</v>
      </c>
    </row>
    <row r="2086" spans="1:13" x14ac:dyDescent="0.35">
      <c r="A2086" t="s">
        <v>6106</v>
      </c>
      <c r="B2086" t="s">
        <v>11</v>
      </c>
      <c r="C2086">
        <v>4.3</v>
      </c>
      <c r="D2086">
        <v>693</v>
      </c>
      <c r="E2086" t="s">
        <v>316</v>
      </c>
      <c r="F2086" t="s">
        <v>141</v>
      </c>
      <c r="G2086" t="s">
        <v>4</v>
      </c>
      <c r="H2086">
        <v>0</v>
      </c>
      <c r="I2086" t="s">
        <v>252</v>
      </c>
      <c r="J2086" t="s">
        <v>13</v>
      </c>
      <c r="K2086" s="1" t="s">
        <v>138</v>
      </c>
      <c r="L2086" t="s">
        <v>6107</v>
      </c>
      <c r="M2086" t="s">
        <v>90</v>
      </c>
    </row>
    <row r="2087" spans="1:13" x14ac:dyDescent="0.35">
      <c r="A2087" t="s">
        <v>6108</v>
      </c>
      <c r="B2087" t="s">
        <v>925</v>
      </c>
      <c r="C2087">
        <v>4.3</v>
      </c>
      <c r="D2087">
        <v>601</v>
      </c>
      <c r="E2087" t="s">
        <v>210</v>
      </c>
      <c r="F2087" t="s">
        <v>141</v>
      </c>
      <c r="G2087" t="s">
        <v>4</v>
      </c>
      <c r="H2087">
        <v>0</v>
      </c>
      <c r="I2087" t="s">
        <v>5</v>
      </c>
      <c r="J2087" t="s">
        <v>926</v>
      </c>
      <c r="K2087" s="1" t="s">
        <v>646</v>
      </c>
      <c r="L2087" t="s">
        <v>697</v>
      </c>
      <c r="M2087" t="s">
        <v>16</v>
      </c>
    </row>
    <row r="2088" spans="1:13" x14ac:dyDescent="0.35">
      <c r="A2088" t="s">
        <v>6109</v>
      </c>
      <c r="B2088" t="s">
        <v>118</v>
      </c>
      <c r="C2088">
        <v>4.3</v>
      </c>
      <c r="D2088">
        <v>601</v>
      </c>
      <c r="E2088" t="s">
        <v>1150</v>
      </c>
      <c r="F2088" t="s">
        <v>141</v>
      </c>
      <c r="G2088" t="s">
        <v>4</v>
      </c>
      <c r="H2088">
        <v>0</v>
      </c>
      <c r="I2088" t="s">
        <v>5</v>
      </c>
      <c r="J2088" t="s">
        <v>120</v>
      </c>
      <c r="K2088" s="1" t="s">
        <v>365</v>
      </c>
      <c r="L2088">
        <v>1</v>
      </c>
      <c r="M2088" t="s">
        <v>123</v>
      </c>
    </row>
    <row r="2089" spans="1:13" x14ac:dyDescent="0.35">
      <c r="A2089" t="s">
        <v>6110</v>
      </c>
      <c r="B2089" t="s">
        <v>1</v>
      </c>
      <c r="C2089">
        <v>4.3</v>
      </c>
      <c r="D2089">
        <v>589</v>
      </c>
      <c r="E2089" t="s">
        <v>1175</v>
      </c>
      <c r="F2089" t="s">
        <v>141</v>
      </c>
      <c r="G2089" t="s">
        <v>4</v>
      </c>
      <c r="H2089">
        <v>0</v>
      </c>
      <c r="I2089" t="s">
        <v>27</v>
      </c>
      <c r="J2089" t="s">
        <v>142</v>
      </c>
      <c r="K2089" s="1" t="s">
        <v>5499</v>
      </c>
      <c r="L2089" t="s">
        <v>749</v>
      </c>
      <c r="M2089" t="s">
        <v>16</v>
      </c>
    </row>
    <row r="2090" spans="1:13" x14ac:dyDescent="0.35">
      <c r="A2090" t="s">
        <v>6111</v>
      </c>
      <c r="B2090" t="s">
        <v>45</v>
      </c>
      <c r="C2090">
        <v>4.3</v>
      </c>
      <c r="D2090">
        <v>573</v>
      </c>
      <c r="E2090" t="s">
        <v>67</v>
      </c>
      <c r="F2090" t="s">
        <v>141</v>
      </c>
      <c r="G2090" t="s">
        <v>4</v>
      </c>
      <c r="H2090">
        <v>0</v>
      </c>
      <c r="I2090" t="s">
        <v>5</v>
      </c>
      <c r="J2090" t="s">
        <v>47</v>
      </c>
      <c r="K2090" s="1" t="s">
        <v>1780</v>
      </c>
      <c r="L2090">
        <v>3.1</v>
      </c>
      <c r="M2090" t="s">
        <v>149</v>
      </c>
    </row>
    <row r="2091" spans="1:13" x14ac:dyDescent="0.35">
      <c r="A2091" t="s">
        <v>6112</v>
      </c>
      <c r="B2091" t="s">
        <v>273</v>
      </c>
      <c r="C2091">
        <v>4.3</v>
      </c>
      <c r="D2091">
        <v>542</v>
      </c>
      <c r="E2091" t="s">
        <v>46</v>
      </c>
      <c r="F2091" t="s">
        <v>141</v>
      </c>
      <c r="G2091" t="s">
        <v>4</v>
      </c>
      <c r="H2091">
        <v>0</v>
      </c>
      <c r="I2091" t="s">
        <v>5</v>
      </c>
      <c r="J2091" t="s">
        <v>275</v>
      </c>
      <c r="K2091" s="1" t="s">
        <v>29</v>
      </c>
      <c r="L2091">
        <v>4</v>
      </c>
      <c r="M2091" t="s">
        <v>43</v>
      </c>
    </row>
    <row r="2092" spans="1:13" x14ac:dyDescent="0.35">
      <c r="A2092" t="s">
        <v>6113</v>
      </c>
      <c r="B2092" t="s">
        <v>51</v>
      </c>
      <c r="C2092">
        <v>4.3</v>
      </c>
      <c r="D2092">
        <v>542</v>
      </c>
      <c r="E2092" t="s">
        <v>476</v>
      </c>
      <c r="F2092" t="s">
        <v>141</v>
      </c>
      <c r="G2092" t="s">
        <v>4</v>
      </c>
      <c r="H2092">
        <v>0</v>
      </c>
      <c r="I2092" t="s">
        <v>5</v>
      </c>
      <c r="J2092" t="s">
        <v>53</v>
      </c>
      <c r="K2092" s="1" t="s">
        <v>1528</v>
      </c>
      <c r="L2092" t="s">
        <v>6114</v>
      </c>
      <c r="M2092" t="s">
        <v>16</v>
      </c>
    </row>
    <row r="2093" spans="1:13" x14ac:dyDescent="0.35">
      <c r="A2093" t="s">
        <v>6115</v>
      </c>
      <c r="B2093" t="s">
        <v>77</v>
      </c>
      <c r="C2093">
        <v>4.3</v>
      </c>
      <c r="D2093">
        <v>534</v>
      </c>
      <c r="E2093" t="s">
        <v>119</v>
      </c>
      <c r="F2093" t="s">
        <v>141</v>
      </c>
      <c r="G2093" t="s">
        <v>4</v>
      </c>
      <c r="H2093">
        <v>0</v>
      </c>
      <c r="I2093" t="s">
        <v>5</v>
      </c>
      <c r="J2093" t="s">
        <v>79</v>
      </c>
      <c r="K2093" s="1" t="s">
        <v>5164</v>
      </c>
      <c r="L2093" t="s">
        <v>217</v>
      </c>
      <c r="M2093" t="s">
        <v>16</v>
      </c>
    </row>
    <row r="2094" spans="1:13" x14ac:dyDescent="0.35">
      <c r="A2094" t="s">
        <v>6116</v>
      </c>
      <c r="B2094" t="s">
        <v>77</v>
      </c>
      <c r="C2094">
        <v>4.3</v>
      </c>
      <c r="D2094">
        <v>444</v>
      </c>
      <c r="E2094" t="s">
        <v>530</v>
      </c>
      <c r="F2094" t="s">
        <v>141</v>
      </c>
      <c r="G2094" t="s">
        <v>4</v>
      </c>
      <c r="H2094">
        <v>0</v>
      </c>
      <c r="I2094" t="s">
        <v>5</v>
      </c>
      <c r="J2094" t="s">
        <v>79</v>
      </c>
      <c r="K2094" s="1" t="s">
        <v>4539</v>
      </c>
      <c r="L2094">
        <v>1</v>
      </c>
      <c r="M2094" t="s">
        <v>149</v>
      </c>
    </row>
    <row r="2095" spans="1:13" x14ac:dyDescent="0.35">
      <c r="A2095" t="s">
        <v>6117</v>
      </c>
      <c r="B2095" t="s">
        <v>936</v>
      </c>
      <c r="C2095">
        <v>4.3</v>
      </c>
      <c r="D2095">
        <v>434</v>
      </c>
      <c r="E2095" t="s">
        <v>32</v>
      </c>
      <c r="F2095" t="s">
        <v>141</v>
      </c>
      <c r="G2095" t="s">
        <v>4</v>
      </c>
      <c r="H2095">
        <v>0</v>
      </c>
      <c r="I2095" t="s">
        <v>5</v>
      </c>
      <c r="J2095" t="s">
        <v>938</v>
      </c>
      <c r="K2095" s="1" t="s">
        <v>153</v>
      </c>
      <c r="L2095" t="s">
        <v>3478</v>
      </c>
      <c r="M2095" t="s">
        <v>123</v>
      </c>
    </row>
    <row r="2096" spans="1:13" x14ac:dyDescent="0.35">
      <c r="A2096" t="s">
        <v>6118</v>
      </c>
      <c r="B2096" t="s">
        <v>1</v>
      </c>
      <c r="C2096">
        <v>4.3</v>
      </c>
      <c r="D2096">
        <v>429</v>
      </c>
      <c r="E2096" t="s">
        <v>1525</v>
      </c>
      <c r="F2096" t="s">
        <v>141</v>
      </c>
      <c r="G2096" t="s">
        <v>4</v>
      </c>
      <c r="H2096">
        <v>0</v>
      </c>
      <c r="I2096" t="s">
        <v>5</v>
      </c>
      <c r="J2096" t="s">
        <v>729</v>
      </c>
      <c r="K2096" s="1" t="s">
        <v>854</v>
      </c>
      <c r="L2096">
        <v>2</v>
      </c>
      <c r="M2096" t="s">
        <v>43</v>
      </c>
    </row>
    <row r="2097" spans="1:13" x14ac:dyDescent="0.35">
      <c r="A2097" t="s">
        <v>6119</v>
      </c>
      <c r="B2097" t="s">
        <v>1813</v>
      </c>
      <c r="C2097">
        <v>4.3</v>
      </c>
      <c r="D2097">
        <v>423</v>
      </c>
      <c r="E2097" t="s">
        <v>2</v>
      </c>
      <c r="F2097" t="s">
        <v>141</v>
      </c>
      <c r="G2097" t="s">
        <v>4</v>
      </c>
      <c r="H2097">
        <v>0</v>
      </c>
      <c r="I2097" t="s">
        <v>5</v>
      </c>
      <c r="J2097" t="s">
        <v>6</v>
      </c>
      <c r="K2097" s="1" t="s">
        <v>293</v>
      </c>
      <c r="L2097">
        <v>6</v>
      </c>
      <c r="M2097" t="s">
        <v>30</v>
      </c>
    </row>
    <row r="2098" spans="1:13" x14ac:dyDescent="0.35">
      <c r="A2098" t="s">
        <v>6120</v>
      </c>
      <c r="B2098" t="s">
        <v>1</v>
      </c>
      <c r="C2098">
        <v>4.3</v>
      </c>
      <c r="D2098">
        <v>374</v>
      </c>
      <c r="E2098" t="s">
        <v>126</v>
      </c>
      <c r="F2098" t="s">
        <v>141</v>
      </c>
      <c r="G2098" t="s">
        <v>4</v>
      </c>
      <c r="H2098">
        <v>0</v>
      </c>
      <c r="I2098" t="s">
        <v>5</v>
      </c>
      <c r="J2098" t="s">
        <v>6</v>
      </c>
      <c r="K2098" s="1" t="s">
        <v>158</v>
      </c>
      <c r="L2098">
        <v>1</v>
      </c>
      <c r="M2098" t="s">
        <v>30</v>
      </c>
    </row>
    <row r="2099" spans="1:13" x14ac:dyDescent="0.35">
      <c r="A2099" t="s">
        <v>6121</v>
      </c>
      <c r="B2099" t="s">
        <v>1</v>
      </c>
      <c r="C2099">
        <v>4.3</v>
      </c>
      <c r="D2099">
        <v>367</v>
      </c>
      <c r="E2099" t="s">
        <v>1150</v>
      </c>
      <c r="F2099" t="s">
        <v>141</v>
      </c>
      <c r="G2099" t="s">
        <v>4</v>
      </c>
      <c r="H2099">
        <v>0</v>
      </c>
      <c r="I2099" t="s">
        <v>5</v>
      </c>
      <c r="J2099" t="s">
        <v>142</v>
      </c>
      <c r="K2099" s="1" t="s">
        <v>1061</v>
      </c>
      <c r="L2099" t="s">
        <v>4251</v>
      </c>
      <c r="M2099" t="s">
        <v>43</v>
      </c>
    </row>
    <row r="2100" spans="1:13" x14ac:dyDescent="0.35">
      <c r="A2100" t="s">
        <v>6122</v>
      </c>
      <c r="B2100" t="s">
        <v>273</v>
      </c>
      <c r="C2100">
        <v>4.3</v>
      </c>
      <c r="D2100">
        <v>348</v>
      </c>
      <c r="E2100" t="s">
        <v>1137</v>
      </c>
      <c r="F2100" t="s">
        <v>141</v>
      </c>
      <c r="G2100" t="s">
        <v>4</v>
      </c>
      <c r="H2100">
        <v>0</v>
      </c>
      <c r="I2100" t="s">
        <v>5</v>
      </c>
      <c r="J2100" t="s">
        <v>275</v>
      </c>
      <c r="K2100" s="1" t="s">
        <v>276</v>
      </c>
      <c r="L2100" t="s">
        <v>516</v>
      </c>
      <c r="M2100" t="s">
        <v>123</v>
      </c>
    </row>
    <row r="2101" spans="1:13" x14ac:dyDescent="0.35">
      <c r="A2101" t="s">
        <v>6123</v>
      </c>
      <c r="B2101" t="s">
        <v>77</v>
      </c>
      <c r="C2101">
        <v>4.3</v>
      </c>
      <c r="D2101">
        <v>246</v>
      </c>
      <c r="E2101" t="s">
        <v>279</v>
      </c>
      <c r="F2101" t="s">
        <v>141</v>
      </c>
      <c r="G2101" t="s">
        <v>4</v>
      </c>
      <c r="H2101">
        <v>0</v>
      </c>
      <c r="I2101" t="s">
        <v>5</v>
      </c>
      <c r="J2101" t="s">
        <v>79</v>
      </c>
      <c r="K2101" s="1" t="s">
        <v>3745</v>
      </c>
      <c r="L2101">
        <v>1.1000000000000001</v>
      </c>
      <c r="M2101" t="s">
        <v>16</v>
      </c>
    </row>
    <row r="2102" spans="1:13" x14ac:dyDescent="0.35">
      <c r="A2102" t="s">
        <v>6124</v>
      </c>
      <c r="B2102" t="s">
        <v>599</v>
      </c>
      <c r="C2102">
        <v>4.3</v>
      </c>
      <c r="D2102">
        <v>241</v>
      </c>
      <c r="E2102" t="s">
        <v>364</v>
      </c>
      <c r="F2102" t="s">
        <v>141</v>
      </c>
      <c r="G2102" t="s">
        <v>4</v>
      </c>
      <c r="H2102">
        <v>0</v>
      </c>
      <c r="I2102" t="s">
        <v>5</v>
      </c>
      <c r="J2102" t="s">
        <v>601</v>
      </c>
      <c r="K2102" s="1" t="s">
        <v>542</v>
      </c>
      <c r="L2102">
        <v>1</v>
      </c>
      <c r="M2102" t="s">
        <v>30</v>
      </c>
    </row>
    <row r="2103" spans="1:13" x14ac:dyDescent="0.35">
      <c r="A2103" t="s">
        <v>6125</v>
      </c>
      <c r="B2103" t="s">
        <v>62</v>
      </c>
      <c r="C2103">
        <v>4.3</v>
      </c>
      <c r="D2103">
        <v>176</v>
      </c>
      <c r="E2103" t="s">
        <v>57</v>
      </c>
      <c r="F2103" t="s">
        <v>141</v>
      </c>
      <c r="G2103" t="s">
        <v>4</v>
      </c>
      <c r="H2103">
        <v>0</v>
      </c>
      <c r="I2103" t="s">
        <v>5</v>
      </c>
      <c r="J2103" t="s">
        <v>64</v>
      </c>
      <c r="K2103" s="1" t="s">
        <v>2846</v>
      </c>
      <c r="L2103">
        <v>1.1000000000000001</v>
      </c>
      <c r="M2103" t="s">
        <v>36</v>
      </c>
    </row>
    <row r="2104" spans="1:13" x14ac:dyDescent="0.35">
      <c r="A2104" t="s">
        <v>6126</v>
      </c>
      <c r="B2104" t="s">
        <v>273</v>
      </c>
      <c r="C2104">
        <v>4.3</v>
      </c>
      <c r="D2104">
        <v>138</v>
      </c>
      <c r="E2104" t="s">
        <v>2006</v>
      </c>
      <c r="F2104" t="s">
        <v>141</v>
      </c>
      <c r="G2104" t="s">
        <v>4</v>
      </c>
      <c r="H2104">
        <v>0</v>
      </c>
      <c r="I2104" t="s">
        <v>5</v>
      </c>
      <c r="J2104" t="s">
        <v>275</v>
      </c>
      <c r="K2104" s="1" t="s">
        <v>455</v>
      </c>
      <c r="L2104">
        <v>1</v>
      </c>
      <c r="M2104" t="s">
        <v>30</v>
      </c>
    </row>
    <row r="2105" spans="1:13" x14ac:dyDescent="0.35">
      <c r="A2105" t="s">
        <v>6127</v>
      </c>
      <c r="B2105" t="s">
        <v>77</v>
      </c>
      <c r="C2105">
        <v>4.3</v>
      </c>
      <c r="D2105">
        <v>15</v>
      </c>
      <c r="E2105" t="s">
        <v>412</v>
      </c>
      <c r="F2105" t="s">
        <v>40</v>
      </c>
      <c r="G2105" t="s">
        <v>33</v>
      </c>
      <c r="H2105" t="s">
        <v>424</v>
      </c>
      <c r="I2105" t="s">
        <v>5</v>
      </c>
      <c r="J2105" t="s">
        <v>79</v>
      </c>
      <c r="K2105" s="1" t="s">
        <v>5616</v>
      </c>
      <c r="L2105" t="s">
        <v>6128</v>
      </c>
      <c r="M2105" t="s">
        <v>123</v>
      </c>
    </row>
    <row r="2106" spans="1:13" x14ac:dyDescent="0.35">
      <c r="A2106" t="s">
        <v>6129</v>
      </c>
      <c r="B2106" t="s">
        <v>38</v>
      </c>
      <c r="C2106">
        <v>4.3</v>
      </c>
      <c r="D2106">
        <v>12</v>
      </c>
      <c r="E2106" t="s">
        <v>433</v>
      </c>
      <c r="F2106" t="s">
        <v>40</v>
      </c>
      <c r="G2106" t="s">
        <v>33</v>
      </c>
      <c r="H2106" t="s">
        <v>69</v>
      </c>
      <c r="I2106" t="s">
        <v>5</v>
      </c>
      <c r="J2106" t="s">
        <v>41</v>
      </c>
      <c r="K2106" s="1" t="s">
        <v>260</v>
      </c>
      <c r="L2106" t="s">
        <v>1436</v>
      </c>
      <c r="M2106" t="s">
        <v>71</v>
      </c>
    </row>
    <row r="2107" spans="1:13" x14ac:dyDescent="0.35">
      <c r="A2107" t="s">
        <v>6130</v>
      </c>
      <c r="B2107" t="s">
        <v>18</v>
      </c>
      <c r="C2107">
        <v>4.3</v>
      </c>
      <c r="D2107">
        <v>12</v>
      </c>
      <c r="E2107" t="s">
        <v>255</v>
      </c>
      <c r="F2107" t="s">
        <v>40</v>
      </c>
      <c r="G2107" t="s">
        <v>33</v>
      </c>
      <c r="H2107" t="s">
        <v>328</v>
      </c>
      <c r="I2107" t="s">
        <v>5</v>
      </c>
      <c r="J2107" t="s">
        <v>994</v>
      </c>
      <c r="K2107" s="1" t="s">
        <v>6131</v>
      </c>
      <c r="L2107" t="s">
        <v>828</v>
      </c>
      <c r="M2107" t="s">
        <v>123</v>
      </c>
    </row>
    <row r="2108" spans="1:13" x14ac:dyDescent="0.35">
      <c r="A2108" t="s">
        <v>6132</v>
      </c>
      <c r="B2108" t="s">
        <v>578</v>
      </c>
      <c r="C2108">
        <v>4.3</v>
      </c>
      <c r="D2108">
        <v>12</v>
      </c>
      <c r="E2108" t="s">
        <v>355</v>
      </c>
      <c r="F2108" t="s">
        <v>40</v>
      </c>
      <c r="G2108" t="s">
        <v>4</v>
      </c>
      <c r="H2108">
        <v>0</v>
      </c>
      <c r="I2108" t="s">
        <v>5</v>
      </c>
      <c r="J2108" t="s">
        <v>579</v>
      </c>
      <c r="K2108" s="1" t="s">
        <v>539</v>
      </c>
      <c r="L2108">
        <v>4</v>
      </c>
      <c r="M2108" t="s">
        <v>43</v>
      </c>
    </row>
    <row r="2109" spans="1:13" x14ac:dyDescent="0.35">
      <c r="A2109" t="s">
        <v>6133</v>
      </c>
      <c r="B2109" t="s">
        <v>1</v>
      </c>
      <c r="C2109">
        <v>4.3</v>
      </c>
      <c r="D2109">
        <v>10</v>
      </c>
      <c r="E2109" t="s">
        <v>364</v>
      </c>
      <c r="F2109" t="s">
        <v>40</v>
      </c>
      <c r="G2109" t="s">
        <v>33</v>
      </c>
      <c r="H2109" t="s">
        <v>2132</v>
      </c>
      <c r="I2109" t="s">
        <v>5</v>
      </c>
      <c r="J2109" t="s">
        <v>718</v>
      </c>
      <c r="K2109" s="1" t="s">
        <v>539</v>
      </c>
      <c r="L2109" t="s">
        <v>241</v>
      </c>
      <c r="M2109" t="s">
        <v>241</v>
      </c>
    </row>
    <row r="2110" spans="1:13" x14ac:dyDescent="0.35">
      <c r="A2110" t="s">
        <v>6134</v>
      </c>
      <c r="B2110" t="s">
        <v>45</v>
      </c>
      <c r="C2110">
        <v>4.3</v>
      </c>
      <c r="D2110">
        <v>10</v>
      </c>
      <c r="E2110" t="s">
        <v>859</v>
      </c>
      <c r="F2110" t="s">
        <v>40</v>
      </c>
      <c r="G2110" t="s">
        <v>4</v>
      </c>
      <c r="H2110">
        <v>0</v>
      </c>
      <c r="I2110" t="s">
        <v>5</v>
      </c>
      <c r="J2110" t="s">
        <v>47</v>
      </c>
      <c r="K2110" s="1" t="s">
        <v>854</v>
      </c>
      <c r="L2110" t="s">
        <v>6135</v>
      </c>
      <c r="M2110" t="s">
        <v>43</v>
      </c>
    </row>
    <row r="2111" spans="1:13" x14ac:dyDescent="0.35">
      <c r="A2111" t="s">
        <v>6136</v>
      </c>
      <c r="B2111" t="s">
        <v>24</v>
      </c>
      <c r="C2111">
        <v>4.3</v>
      </c>
      <c r="D2111">
        <v>6</v>
      </c>
      <c r="E2111" t="s">
        <v>519</v>
      </c>
      <c r="F2111" t="s">
        <v>40</v>
      </c>
      <c r="G2111" t="s">
        <v>4</v>
      </c>
      <c r="H2111">
        <v>0</v>
      </c>
      <c r="I2111" t="s">
        <v>27</v>
      </c>
      <c r="J2111" t="s">
        <v>28</v>
      </c>
      <c r="K2111" s="1" t="s">
        <v>416</v>
      </c>
      <c r="L2111">
        <v>3.7</v>
      </c>
      <c r="M2111" t="s">
        <v>30</v>
      </c>
    </row>
    <row r="2112" spans="1:13" x14ac:dyDescent="0.35">
      <c r="A2112" t="s">
        <v>6137</v>
      </c>
      <c r="B2112" t="s">
        <v>1</v>
      </c>
      <c r="C2112">
        <v>4.3</v>
      </c>
      <c r="D2112">
        <v>6</v>
      </c>
      <c r="E2112" t="s">
        <v>687</v>
      </c>
      <c r="F2112" t="s">
        <v>40</v>
      </c>
      <c r="G2112" t="s">
        <v>33</v>
      </c>
      <c r="H2112" t="s">
        <v>1858</v>
      </c>
      <c r="I2112" t="s">
        <v>5</v>
      </c>
      <c r="J2112" t="s">
        <v>142</v>
      </c>
      <c r="K2112" s="1" t="s">
        <v>350</v>
      </c>
      <c r="L2112">
        <v>1</v>
      </c>
      <c r="M2112" t="s">
        <v>703</v>
      </c>
    </row>
    <row r="2113" spans="1:13" x14ac:dyDescent="0.35">
      <c r="A2113" t="s">
        <v>6138</v>
      </c>
      <c r="B2113" t="s">
        <v>125</v>
      </c>
      <c r="C2113">
        <v>4.3</v>
      </c>
      <c r="D2113">
        <v>6</v>
      </c>
      <c r="E2113" t="s">
        <v>358</v>
      </c>
      <c r="F2113" t="s">
        <v>40</v>
      </c>
      <c r="G2113" t="s">
        <v>4</v>
      </c>
      <c r="H2113">
        <v>0</v>
      </c>
      <c r="I2113" t="s">
        <v>5</v>
      </c>
      <c r="J2113" t="s">
        <v>128</v>
      </c>
      <c r="K2113" s="1" t="s">
        <v>6139</v>
      </c>
      <c r="L2113" t="s">
        <v>6140</v>
      </c>
      <c r="M2113" t="s">
        <v>43</v>
      </c>
    </row>
    <row r="2114" spans="1:13" x14ac:dyDescent="0.35">
      <c r="A2114" t="s">
        <v>6141</v>
      </c>
      <c r="B2114" t="s">
        <v>118</v>
      </c>
      <c r="C2114">
        <v>4.3</v>
      </c>
      <c r="D2114">
        <v>3</v>
      </c>
      <c r="E2114" t="s">
        <v>236</v>
      </c>
      <c r="F2114" t="s">
        <v>40</v>
      </c>
      <c r="G2114" t="s">
        <v>4</v>
      </c>
      <c r="H2114">
        <v>0</v>
      </c>
      <c r="I2114" t="s">
        <v>5</v>
      </c>
      <c r="J2114" t="s">
        <v>120</v>
      </c>
      <c r="K2114" s="1" t="s">
        <v>1569</v>
      </c>
      <c r="L2114">
        <v>2.1</v>
      </c>
      <c r="M2114" t="s">
        <v>90</v>
      </c>
    </row>
    <row r="2115" spans="1:13" x14ac:dyDescent="0.35">
      <c r="A2115" t="s">
        <v>6142</v>
      </c>
      <c r="B2115" t="s">
        <v>45</v>
      </c>
      <c r="C2115">
        <v>4.3</v>
      </c>
      <c r="D2115">
        <v>3</v>
      </c>
      <c r="E2115" t="s">
        <v>553</v>
      </c>
      <c r="F2115" t="s">
        <v>40</v>
      </c>
      <c r="G2115" t="s">
        <v>33</v>
      </c>
      <c r="H2115" t="s">
        <v>34</v>
      </c>
      <c r="I2115" t="s">
        <v>5</v>
      </c>
      <c r="J2115" t="s">
        <v>47</v>
      </c>
      <c r="K2115" s="1" t="s">
        <v>1152</v>
      </c>
      <c r="L2115">
        <v>1.5</v>
      </c>
      <c r="M2115" t="s">
        <v>43</v>
      </c>
    </row>
    <row r="2116" spans="1:13" x14ac:dyDescent="0.35">
      <c r="A2116" t="s">
        <v>6143</v>
      </c>
      <c r="B2116" t="s">
        <v>427</v>
      </c>
      <c r="C2116">
        <v>4.3</v>
      </c>
      <c r="D2116">
        <v>3</v>
      </c>
      <c r="E2116" t="s">
        <v>654</v>
      </c>
      <c r="F2116" t="s">
        <v>40</v>
      </c>
      <c r="G2116" t="s">
        <v>4</v>
      </c>
      <c r="H2116">
        <v>0</v>
      </c>
      <c r="I2116" t="s">
        <v>252</v>
      </c>
      <c r="J2116" t="s">
        <v>429</v>
      </c>
      <c r="K2116" s="1" t="s">
        <v>1711</v>
      </c>
      <c r="L2116" t="s">
        <v>314</v>
      </c>
      <c r="M2116" t="s">
        <v>43</v>
      </c>
    </row>
    <row r="2117" spans="1:13" x14ac:dyDescent="0.35">
      <c r="A2117" t="s">
        <v>6144</v>
      </c>
      <c r="B2117" t="s">
        <v>18</v>
      </c>
      <c r="C2117">
        <v>4.3</v>
      </c>
      <c r="D2117">
        <v>504765</v>
      </c>
      <c r="E2117" t="s">
        <v>145</v>
      </c>
      <c r="F2117" t="s">
        <v>247</v>
      </c>
      <c r="G2117" t="s">
        <v>4</v>
      </c>
      <c r="H2117">
        <v>0</v>
      </c>
      <c r="I2117" t="s">
        <v>252</v>
      </c>
      <c r="J2117" t="s">
        <v>945</v>
      </c>
      <c r="K2117" s="1" t="s">
        <v>679</v>
      </c>
      <c r="L2117" t="s">
        <v>607</v>
      </c>
      <c r="M2117" t="s">
        <v>190</v>
      </c>
    </row>
    <row r="2118" spans="1:13" x14ac:dyDescent="0.35">
      <c r="A2118" t="s">
        <v>6145</v>
      </c>
      <c r="B2118" t="s">
        <v>1</v>
      </c>
      <c r="C2118">
        <v>4.3</v>
      </c>
      <c r="D2118">
        <v>322976</v>
      </c>
      <c r="E2118" t="s">
        <v>241</v>
      </c>
      <c r="F2118" t="s">
        <v>247</v>
      </c>
      <c r="G2118" t="s">
        <v>4</v>
      </c>
      <c r="H2118">
        <v>0</v>
      </c>
      <c r="I2118" t="s">
        <v>252</v>
      </c>
      <c r="J2118" t="s">
        <v>718</v>
      </c>
      <c r="K2118" s="1" t="s">
        <v>387</v>
      </c>
      <c r="L2118" t="s">
        <v>241</v>
      </c>
      <c r="M2118" t="s">
        <v>90</v>
      </c>
    </row>
    <row r="2119" spans="1:13" x14ac:dyDescent="0.35">
      <c r="A2119" t="s">
        <v>6146</v>
      </c>
      <c r="B2119" t="s">
        <v>18</v>
      </c>
      <c r="C2119">
        <v>4.3</v>
      </c>
      <c r="D2119">
        <v>314774</v>
      </c>
      <c r="E2119" t="s">
        <v>331</v>
      </c>
      <c r="F2119" t="s">
        <v>247</v>
      </c>
      <c r="G2119" t="s">
        <v>4</v>
      </c>
      <c r="H2119">
        <v>0</v>
      </c>
      <c r="I2119" t="s">
        <v>252</v>
      </c>
      <c r="J2119" t="s">
        <v>945</v>
      </c>
      <c r="K2119" s="1" t="s">
        <v>6147</v>
      </c>
      <c r="L2119" t="s">
        <v>1719</v>
      </c>
      <c r="M2119" t="s">
        <v>71</v>
      </c>
    </row>
    <row r="2120" spans="1:13" x14ac:dyDescent="0.35">
      <c r="A2120" t="s">
        <v>6148</v>
      </c>
      <c r="B2120" t="s">
        <v>18</v>
      </c>
      <c r="C2120">
        <v>4.3</v>
      </c>
      <c r="D2120">
        <v>309176</v>
      </c>
      <c r="E2120" t="s">
        <v>341</v>
      </c>
      <c r="F2120" t="s">
        <v>247</v>
      </c>
      <c r="G2120" t="s">
        <v>4</v>
      </c>
      <c r="H2120">
        <v>0</v>
      </c>
      <c r="I2120" t="s">
        <v>192</v>
      </c>
      <c r="J2120" t="s">
        <v>718</v>
      </c>
      <c r="K2120" s="1" t="s">
        <v>939</v>
      </c>
      <c r="L2120" t="s">
        <v>6149</v>
      </c>
      <c r="M2120" t="s">
        <v>190</v>
      </c>
    </row>
    <row r="2121" spans="1:13" x14ac:dyDescent="0.35">
      <c r="A2121" t="s">
        <v>6148</v>
      </c>
      <c r="B2121" t="s">
        <v>1</v>
      </c>
      <c r="C2121">
        <v>4.3</v>
      </c>
      <c r="D2121">
        <v>308944</v>
      </c>
      <c r="E2121" t="s">
        <v>341</v>
      </c>
      <c r="F2121" t="s">
        <v>247</v>
      </c>
      <c r="G2121" t="s">
        <v>4</v>
      </c>
      <c r="H2121">
        <v>0</v>
      </c>
      <c r="I2121" t="s">
        <v>192</v>
      </c>
      <c r="J2121" t="s">
        <v>718</v>
      </c>
      <c r="K2121" s="1" t="s">
        <v>939</v>
      </c>
      <c r="L2121" t="s">
        <v>6149</v>
      </c>
      <c r="M2121" t="s">
        <v>190</v>
      </c>
    </row>
    <row r="2122" spans="1:13" x14ac:dyDescent="0.35">
      <c r="A2122" t="s">
        <v>6150</v>
      </c>
      <c r="B2122" t="s">
        <v>18</v>
      </c>
      <c r="C2122">
        <v>4.3</v>
      </c>
      <c r="D2122">
        <v>246538</v>
      </c>
      <c r="E2122" t="s">
        <v>556</v>
      </c>
      <c r="F2122" t="s">
        <v>247</v>
      </c>
      <c r="G2122" t="s">
        <v>4</v>
      </c>
      <c r="H2122">
        <v>0</v>
      </c>
      <c r="I2122" t="s">
        <v>252</v>
      </c>
      <c r="J2122" t="s">
        <v>20</v>
      </c>
      <c r="K2122" s="1" t="s">
        <v>664</v>
      </c>
      <c r="L2122" t="s">
        <v>5943</v>
      </c>
      <c r="M2122" t="s">
        <v>123</v>
      </c>
    </row>
    <row r="2123" spans="1:13" x14ac:dyDescent="0.35">
      <c r="A2123" t="s">
        <v>6151</v>
      </c>
      <c r="B2123" t="s">
        <v>18</v>
      </c>
      <c r="C2123">
        <v>4.3</v>
      </c>
      <c r="D2123">
        <v>224514</v>
      </c>
      <c r="E2123" t="s">
        <v>3516</v>
      </c>
      <c r="F2123" t="s">
        <v>247</v>
      </c>
      <c r="G2123" t="s">
        <v>4</v>
      </c>
      <c r="H2123">
        <v>0</v>
      </c>
      <c r="I2123" t="s">
        <v>252</v>
      </c>
      <c r="J2123" t="s">
        <v>721</v>
      </c>
      <c r="K2123" s="1" t="s">
        <v>348</v>
      </c>
      <c r="L2123" t="s">
        <v>1376</v>
      </c>
      <c r="M2123" t="s">
        <v>30</v>
      </c>
    </row>
    <row r="2124" spans="1:13" x14ac:dyDescent="0.35">
      <c r="A2124" t="s">
        <v>6152</v>
      </c>
      <c r="B2124" t="s">
        <v>135</v>
      </c>
      <c r="C2124">
        <v>4.3</v>
      </c>
      <c r="D2124">
        <v>216741</v>
      </c>
      <c r="E2124" t="s">
        <v>241</v>
      </c>
      <c r="F2124" t="s">
        <v>247</v>
      </c>
      <c r="G2124" t="s">
        <v>4</v>
      </c>
      <c r="H2124">
        <v>0</v>
      </c>
      <c r="I2124" t="s">
        <v>5</v>
      </c>
      <c r="J2124" t="s">
        <v>137</v>
      </c>
      <c r="K2124" s="1" t="s">
        <v>285</v>
      </c>
      <c r="L2124" t="s">
        <v>1550</v>
      </c>
      <c r="M2124" t="s">
        <v>43</v>
      </c>
    </row>
    <row r="2125" spans="1:13" x14ac:dyDescent="0.35">
      <c r="A2125" t="s">
        <v>6153</v>
      </c>
      <c r="B2125" t="s">
        <v>1116</v>
      </c>
      <c r="C2125">
        <v>4.3</v>
      </c>
      <c r="D2125">
        <v>194216</v>
      </c>
      <c r="E2125" t="s">
        <v>793</v>
      </c>
      <c r="F2125" t="s">
        <v>247</v>
      </c>
      <c r="G2125" t="s">
        <v>4</v>
      </c>
      <c r="H2125">
        <v>0</v>
      </c>
      <c r="I2125" t="s">
        <v>5</v>
      </c>
      <c r="J2125" t="s">
        <v>1117</v>
      </c>
      <c r="K2125" s="1" t="s">
        <v>185</v>
      </c>
      <c r="L2125" t="s">
        <v>1173</v>
      </c>
      <c r="M2125" t="s">
        <v>30</v>
      </c>
    </row>
    <row r="2126" spans="1:13" x14ac:dyDescent="0.35">
      <c r="A2126" t="s">
        <v>6154</v>
      </c>
      <c r="B2126" t="s">
        <v>118</v>
      </c>
      <c r="C2126">
        <v>4.3</v>
      </c>
      <c r="D2126">
        <v>179139</v>
      </c>
      <c r="E2126" t="s">
        <v>1509</v>
      </c>
      <c r="F2126" t="s">
        <v>247</v>
      </c>
      <c r="G2126" t="s">
        <v>4</v>
      </c>
      <c r="H2126">
        <v>0</v>
      </c>
      <c r="I2126" t="s">
        <v>5</v>
      </c>
      <c r="J2126" t="s">
        <v>120</v>
      </c>
      <c r="K2126" s="1" t="s">
        <v>3113</v>
      </c>
      <c r="L2126" t="s">
        <v>917</v>
      </c>
      <c r="M2126" t="s">
        <v>30</v>
      </c>
    </row>
    <row r="2127" spans="1:13" x14ac:dyDescent="0.35">
      <c r="A2127" t="s">
        <v>6155</v>
      </c>
      <c r="B2127" t="s">
        <v>1</v>
      </c>
      <c r="C2127">
        <v>4.3</v>
      </c>
      <c r="D2127">
        <v>171220</v>
      </c>
      <c r="E2127" t="s">
        <v>815</v>
      </c>
      <c r="F2127" t="s">
        <v>247</v>
      </c>
      <c r="G2127" t="s">
        <v>4</v>
      </c>
      <c r="H2127">
        <v>0</v>
      </c>
      <c r="I2127" t="s">
        <v>192</v>
      </c>
      <c r="J2127" t="s">
        <v>1382</v>
      </c>
      <c r="K2127" s="1" t="s">
        <v>6156</v>
      </c>
      <c r="L2127" t="s">
        <v>1737</v>
      </c>
      <c r="M2127" t="s">
        <v>36</v>
      </c>
    </row>
    <row r="2128" spans="1:13" x14ac:dyDescent="0.35">
      <c r="A2128" t="s">
        <v>6157</v>
      </c>
      <c r="B2128" t="s">
        <v>1</v>
      </c>
      <c r="C2128">
        <v>4.3</v>
      </c>
      <c r="D2128">
        <v>166312</v>
      </c>
      <c r="E2128" t="s">
        <v>2896</v>
      </c>
      <c r="F2128" t="s">
        <v>247</v>
      </c>
      <c r="G2128" t="s">
        <v>4</v>
      </c>
      <c r="H2128">
        <v>0</v>
      </c>
      <c r="I2128" t="s">
        <v>252</v>
      </c>
      <c r="J2128" t="s">
        <v>1382</v>
      </c>
      <c r="K2128" s="1" t="s">
        <v>29</v>
      </c>
      <c r="L2128" t="s">
        <v>296</v>
      </c>
      <c r="M2128" t="s">
        <v>190</v>
      </c>
    </row>
    <row r="2129" spans="1:13" x14ac:dyDescent="0.35">
      <c r="A2129" t="s">
        <v>6157</v>
      </c>
      <c r="B2129" t="s">
        <v>18</v>
      </c>
      <c r="C2129">
        <v>4.3</v>
      </c>
      <c r="D2129">
        <v>165928</v>
      </c>
      <c r="E2129" t="s">
        <v>2896</v>
      </c>
      <c r="F2129" t="s">
        <v>247</v>
      </c>
      <c r="G2129" t="s">
        <v>4</v>
      </c>
      <c r="H2129">
        <v>0</v>
      </c>
      <c r="I2129" t="s">
        <v>252</v>
      </c>
      <c r="J2129" t="s">
        <v>1382</v>
      </c>
      <c r="K2129" s="1" t="s">
        <v>29</v>
      </c>
      <c r="L2129" t="s">
        <v>296</v>
      </c>
      <c r="M2129" t="s">
        <v>190</v>
      </c>
    </row>
    <row r="2130" spans="1:13" x14ac:dyDescent="0.35">
      <c r="A2130" t="s">
        <v>6157</v>
      </c>
      <c r="B2130" t="s">
        <v>18</v>
      </c>
      <c r="C2130">
        <v>4.3</v>
      </c>
      <c r="D2130">
        <v>165888</v>
      </c>
      <c r="E2130" t="s">
        <v>2896</v>
      </c>
      <c r="F2130" t="s">
        <v>247</v>
      </c>
      <c r="G2130" t="s">
        <v>4</v>
      </c>
      <c r="H2130">
        <v>0</v>
      </c>
      <c r="I2130" t="s">
        <v>252</v>
      </c>
      <c r="J2130" t="s">
        <v>1382</v>
      </c>
      <c r="K2130" s="1" t="s">
        <v>29</v>
      </c>
      <c r="L2130" t="s">
        <v>296</v>
      </c>
      <c r="M2130" t="s">
        <v>190</v>
      </c>
    </row>
    <row r="2131" spans="1:13" x14ac:dyDescent="0.35">
      <c r="A2131" t="s">
        <v>6158</v>
      </c>
      <c r="B2131" t="s">
        <v>38</v>
      </c>
      <c r="C2131">
        <v>4.3</v>
      </c>
      <c r="D2131">
        <v>158679</v>
      </c>
      <c r="E2131" t="s">
        <v>873</v>
      </c>
      <c r="F2131" t="s">
        <v>247</v>
      </c>
      <c r="G2131" t="s">
        <v>4</v>
      </c>
      <c r="H2131">
        <v>0</v>
      </c>
      <c r="I2131" t="s">
        <v>5</v>
      </c>
      <c r="J2131" t="s">
        <v>41</v>
      </c>
      <c r="K2131" s="1" t="s">
        <v>185</v>
      </c>
      <c r="L2131" t="s">
        <v>607</v>
      </c>
      <c r="M2131" t="s">
        <v>190</v>
      </c>
    </row>
    <row r="2132" spans="1:13" x14ac:dyDescent="0.35">
      <c r="A2132" t="s">
        <v>6159</v>
      </c>
      <c r="B2132" t="s">
        <v>135</v>
      </c>
      <c r="C2132">
        <v>4.3</v>
      </c>
      <c r="D2132">
        <v>151095</v>
      </c>
      <c r="E2132" t="s">
        <v>226</v>
      </c>
      <c r="F2132" t="s">
        <v>247</v>
      </c>
      <c r="G2132" t="s">
        <v>4</v>
      </c>
      <c r="H2132">
        <v>0</v>
      </c>
      <c r="I2132" t="s">
        <v>27</v>
      </c>
      <c r="J2132" t="s">
        <v>137</v>
      </c>
      <c r="K2132" s="1" t="s">
        <v>2070</v>
      </c>
      <c r="L2132" t="s">
        <v>6160</v>
      </c>
      <c r="M2132" t="s">
        <v>43</v>
      </c>
    </row>
    <row r="2133" spans="1:13" x14ac:dyDescent="0.35">
      <c r="A2133" t="s">
        <v>6161</v>
      </c>
      <c r="B2133" t="s">
        <v>151</v>
      </c>
      <c r="C2133">
        <v>4.3</v>
      </c>
      <c r="D2133">
        <v>151080</v>
      </c>
      <c r="E2133" t="s">
        <v>241</v>
      </c>
      <c r="F2133" t="s">
        <v>247</v>
      </c>
      <c r="G2133" t="s">
        <v>4</v>
      </c>
      <c r="H2133">
        <v>0</v>
      </c>
      <c r="I2133" t="s">
        <v>5</v>
      </c>
      <c r="J2133" t="s">
        <v>152</v>
      </c>
      <c r="K2133" s="1" t="s">
        <v>7</v>
      </c>
      <c r="L2133" t="s">
        <v>241</v>
      </c>
      <c r="M2133" t="s">
        <v>241</v>
      </c>
    </row>
    <row r="2134" spans="1:13" x14ac:dyDescent="0.35">
      <c r="A2134" t="s">
        <v>6162</v>
      </c>
      <c r="B2134" t="s">
        <v>18</v>
      </c>
      <c r="C2134">
        <v>4.3</v>
      </c>
      <c r="D2134">
        <v>144040</v>
      </c>
      <c r="E2134" t="s">
        <v>255</v>
      </c>
      <c r="F2134" t="s">
        <v>247</v>
      </c>
      <c r="G2134" t="s">
        <v>4</v>
      </c>
      <c r="H2134">
        <v>0</v>
      </c>
      <c r="I2134" t="s">
        <v>252</v>
      </c>
      <c r="J2134" t="s">
        <v>945</v>
      </c>
      <c r="K2134" s="1" t="s">
        <v>494</v>
      </c>
      <c r="L2134" t="s">
        <v>6163</v>
      </c>
      <c r="M2134" t="s">
        <v>16</v>
      </c>
    </row>
    <row r="2135" spans="1:13" x14ac:dyDescent="0.35">
      <c r="A2135" t="s">
        <v>6164</v>
      </c>
      <c r="B2135" t="s">
        <v>18</v>
      </c>
      <c r="C2135">
        <v>4.3</v>
      </c>
      <c r="D2135">
        <v>137696</v>
      </c>
      <c r="E2135" t="s">
        <v>937</v>
      </c>
      <c r="F2135" t="s">
        <v>247</v>
      </c>
      <c r="G2135" t="s">
        <v>4</v>
      </c>
      <c r="H2135">
        <v>0</v>
      </c>
      <c r="I2135" t="s">
        <v>27</v>
      </c>
      <c r="J2135" t="s">
        <v>2690</v>
      </c>
      <c r="K2135" s="1" t="s">
        <v>854</v>
      </c>
      <c r="L2135" t="s">
        <v>5453</v>
      </c>
      <c r="M2135" t="s">
        <v>90</v>
      </c>
    </row>
    <row r="2136" spans="1:13" x14ac:dyDescent="0.35">
      <c r="A2136" t="s">
        <v>6165</v>
      </c>
      <c r="B2136" t="s">
        <v>18</v>
      </c>
      <c r="C2136">
        <v>4.3</v>
      </c>
      <c r="D2136">
        <v>133195</v>
      </c>
      <c r="E2136" t="s">
        <v>358</v>
      </c>
      <c r="F2136" t="s">
        <v>247</v>
      </c>
      <c r="G2136" t="s">
        <v>4</v>
      </c>
      <c r="H2136">
        <v>0</v>
      </c>
      <c r="I2136" t="s">
        <v>5</v>
      </c>
      <c r="J2136" t="s">
        <v>1151</v>
      </c>
      <c r="K2136" s="1" t="s">
        <v>1344</v>
      </c>
      <c r="L2136">
        <v>1.58</v>
      </c>
      <c r="M2136" t="s">
        <v>43</v>
      </c>
    </row>
    <row r="2137" spans="1:13" x14ac:dyDescent="0.35">
      <c r="A2137" t="s">
        <v>6166</v>
      </c>
      <c r="B2137" t="s">
        <v>173</v>
      </c>
      <c r="C2137">
        <v>4.3</v>
      </c>
      <c r="D2137">
        <v>131028</v>
      </c>
      <c r="E2137" t="s">
        <v>39</v>
      </c>
      <c r="F2137" t="s">
        <v>247</v>
      </c>
      <c r="G2137" t="s">
        <v>4</v>
      </c>
      <c r="H2137">
        <v>0</v>
      </c>
      <c r="I2137" t="s">
        <v>252</v>
      </c>
      <c r="J2137" t="s">
        <v>175</v>
      </c>
      <c r="K2137" s="1" t="s">
        <v>679</v>
      </c>
      <c r="L2137">
        <v>5.38</v>
      </c>
      <c r="M2137" t="s">
        <v>190</v>
      </c>
    </row>
    <row r="2138" spans="1:13" x14ac:dyDescent="0.35">
      <c r="A2138" t="s">
        <v>6167</v>
      </c>
      <c r="B2138" t="s">
        <v>11</v>
      </c>
      <c r="C2138">
        <v>4.3</v>
      </c>
      <c r="D2138">
        <v>129305</v>
      </c>
      <c r="E2138" t="s">
        <v>241</v>
      </c>
      <c r="F2138" t="s">
        <v>247</v>
      </c>
      <c r="G2138" t="s">
        <v>4</v>
      </c>
      <c r="H2138">
        <v>0</v>
      </c>
      <c r="I2138" t="s">
        <v>5</v>
      </c>
      <c r="J2138" t="s">
        <v>13</v>
      </c>
      <c r="K2138" s="1" t="s">
        <v>939</v>
      </c>
      <c r="L2138" t="s">
        <v>241</v>
      </c>
      <c r="M2138" t="s">
        <v>241</v>
      </c>
    </row>
    <row r="2139" spans="1:13" x14ac:dyDescent="0.35">
      <c r="A2139" t="s">
        <v>6167</v>
      </c>
      <c r="B2139" t="s">
        <v>11</v>
      </c>
      <c r="C2139">
        <v>4.3</v>
      </c>
      <c r="D2139">
        <v>129304</v>
      </c>
      <c r="E2139" t="s">
        <v>241</v>
      </c>
      <c r="F2139" t="s">
        <v>247</v>
      </c>
      <c r="G2139" t="s">
        <v>4</v>
      </c>
      <c r="H2139">
        <v>0</v>
      </c>
      <c r="I2139" t="s">
        <v>5</v>
      </c>
      <c r="J2139" t="s">
        <v>13</v>
      </c>
      <c r="K2139" s="1" t="s">
        <v>939</v>
      </c>
      <c r="L2139" t="s">
        <v>241</v>
      </c>
      <c r="M2139" t="s">
        <v>241</v>
      </c>
    </row>
    <row r="2140" spans="1:13" x14ac:dyDescent="0.35">
      <c r="A2140" t="s">
        <v>6168</v>
      </c>
      <c r="B2140" t="s">
        <v>77</v>
      </c>
      <c r="C2140">
        <v>4.3</v>
      </c>
      <c r="D2140">
        <v>122010</v>
      </c>
      <c r="E2140" t="s">
        <v>1190</v>
      </c>
      <c r="F2140" t="s">
        <v>247</v>
      </c>
      <c r="G2140" t="s">
        <v>4</v>
      </c>
      <c r="H2140">
        <v>0</v>
      </c>
      <c r="I2140" t="s">
        <v>5</v>
      </c>
      <c r="J2140" t="s">
        <v>79</v>
      </c>
      <c r="K2140" s="1" t="s">
        <v>4344</v>
      </c>
      <c r="L2140" t="s">
        <v>6169</v>
      </c>
      <c r="M2140" t="s">
        <v>30</v>
      </c>
    </row>
    <row r="2141" spans="1:13" x14ac:dyDescent="0.35">
      <c r="A2141" t="s">
        <v>6170</v>
      </c>
      <c r="B2141" t="s">
        <v>77</v>
      </c>
      <c r="C2141">
        <v>4.3</v>
      </c>
      <c r="D2141">
        <v>114788</v>
      </c>
      <c r="E2141" t="s">
        <v>241</v>
      </c>
      <c r="F2141" t="s">
        <v>247</v>
      </c>
      <c r="G2141" t="s">
        <v>4</v>
      </c>
      <c r="H2141">
        <v>0</v>
      </c>
      <c r="I2141" t="s">
        <v>5</v>
      </c>
      <c r="J2141" t="s">
        <v>79</v>
      </c>
      <c r="K2141" s="1" t="s">
        <v>794</v>
      </c>
      <c r="L2141" t="s">
        <v>241</v>
      </c>
      <c r="M2141" t="s">
        <v>241</v>
      </c>
    </row>
    <row r="2142" spans="1:13" x14ac:dyDescent="0.35">
      <c r="A2142" t="s">
        <v>6171</v>
      </c>
      <c r="B2142" t="s">
        <v>486</v>
      </c>
      <c r="C2142">
        <v>4.3</v>
      </c>
      <c r="D2142">
        <v>111634</v>
      </c>
      <c r="E2142" t="s">
        <v>39</v>
      </c>
      <c r="F2142" t="s">
        <v>247</v>
      </c>
      <c r="G2142" t="s">
        <v>4</v>
      </c>
      <c r="H2142">
        <v>0</v>
      </c>
      <c r="I2142" t="s">
        <v>5</v>
      </c>
      <c r="J2142" t="s">
        <v>488</v>
      </c>
      <c r="K2142" s="1" t="s">
        <v>6172</v>
      </c>
      <c r="L2142">
        <v>2.08</v>
      </c>
      <c r="M2142" t="s">
        <v>2485</v>
      </c>
    </row>
    <row r="2143" spans="1:13" x14ac:dyDescent="0.35">
      <c r="A2143" t="s">
        <v>6173</v>
      </c>
      <c r="B2143" t="s">
        <v>1</v>
      </c>
      <c r="C2143">
        <v>4.3</v>
      </c>
      <c r="D2143">
        <v>107765</v>
      </c>
      <c r="E2143" t="s">
        <v>1420</v>
      </c>
      <c r="F2143" t="s">
        <v>247</v>
      </c>
      <c r="G2143" t="s">
        <v>4</v>
      </c>
      <c r="H2143">
        <v>0</v>
      </c>
      <c r="I2143" t="s">
        <v>192</v>
      </c>
      <c r="J2143" t="s">
        <v>721</v>
      </c>
      <c r="K2143" s="1" t="s">
        <v>1126</v>
      </c>
      <c r="L2143" t="s">
        <v>1599</v>
      </c>
      <c r="M2143" t="s">
        <v>43</v>
      </c>
    </row>
    <row r="2144" spans="1:13" x14ac:dyDescent="0.35">
      <c r="A2144" t="s">
        <v>6174</v>
      </c>
      <c r="B2144" t="s">
        <v>18</v>
      </c>
      <c r="C2144">
        <v>4.3</v>
      </c>
      <c r="D2144">
        <v>104389</v>
      </c>
      <c r="E2144" t="s">
        <v>226</v>
      </c>
      <c r="F2144" t="s">
        <v>247</v>
      </c>
      <c r="G2144" t="s">
        <v>4</v>
      </c>
      <c r="H2144">
        <v>0</v>
      </c>
      <c r="I2144" t="s">
        <v>5</v>
      </c>
      <c r="J2144" t="s">
        <v>1361</v>
      </c>
      <c r="K2144" s="1" t="s">
        <v>1528</v>
      </c>
      <c r="L2144" t="s">
        <v>296</v>
      </c>
      <c r="M2144" t="s">
        <v>90</v>
      </c>
    </row>
    <row r="2145" spans="1:13" x14ac:dyDescent="0.35">
      <c r="A2145" t="s">
        <v>6175</v>
      </c>
      <c r="B2145" t="s">
        <v>824</v>
      </c>
      <c r="C2145">
        <v>4.3</v>
      </c>
      <c r="D2145">
        <v>103078</v>
      </c>
      <c r="E2145" t="s">
        <v>156</v>
      </c>
      <c r="F2145" t="s">
        <v>247</v>
      </c>
      <c r="G2145" t="s">
        <v>4</v>
      </c>
      <c r="H2145">
        <v>0</v>
      </c>
      <c r="I2145" t="s">
        <v>5</v>
      </c>
      <c r="J2145" t="s">
        <v>142</v>
      </c>
      <c r="K2145" s="1" t="s">
        <v>323</v>
      </c>
      <c r="L2145" t="s">
        <v>1896</v>
      </c>
      <c r="M2145" t="s">
        <v>36</v>
      </c>
    </row>
    <row r="2146" spans="1:13" x14ac:dyDescent="0.35">
      <c r="A2146" t="s">
        <v>6175</v>
      </c>
      <c r="B2146" t="s">
        <v>1</v>
      </c>
      <c r="C2146">
        <v>4.3</v>
      </c>
      <c r="D2146">
        <v>103064</v>
      </c>
      <c r="E2146" t="s">
        <v>156</v>
      </c>
      <c r="F2146" t="s">
        <v>247</v>
      </c>
      <c r="G2146" t="s">
        <v>4</v>
      </c>
      <c r="H2146">
        <v>0</v>
      </c>
      <c r="I2146" t="s">
        <v>5</v>
      </c>
      <c r="J2146" t="s">
        <v>142</v>
      </c>
      <c r="K2146" s="1" t="s">
        <v>323</v>
      </c>
      <c r="L2146" t="s">
        <v>1896</v>
      </c>
      <c r="M2146" t="s">
        <v>36</v>
      </c>
    </row>
    <row r="2147" spans="1:13" x14ac:dyDescent="0.35">
      <c r="A2147" t="s">
        <v>6176</v>
      </c>
      <c r="B2147" t="s">
        <v>486</v>
      </c>
      <c r="C2147">
        <v>4.3</v>
      </c>
      <c r="D2147">
        <v>100130</v>
      </c>
      <c r="E2147" t="s">
        <v>241</v>
      </c>
      <c r="F2147" t="s">
        <v>247</v>
      </c>
      <c r="G2147" t="s">
        <v>4</v>
      </c>
      <c r="H2147">
        <v>0</v>
      </c>
      <c r="I2147" t="s">
        <v>5</v>
      </c>
      <c r="J2147" t="s">
        <v>488</v>
      </c>
      <c r="K2147" s="1" t="s">
        <v>707</v>
      </c>
      <c r="L2147" t="s">
        <v>241</v>
      </c>
      <c r="M2147" t="s">
        <v>241</v>
      </c>
    </row>
    <row r="2148" spans="1:13" x14ac:dyDescent="0.35">
      <c r="A2148" t="s">
        <v>6177</v>
      </c>
      <c r="B2148" t="s">
        <v>77</v>
      </c>
      <c r="C2148">
        <v>4.3</v>
      </c>
      <c r="D2148">
        <v>99290</v>
      </c>
      <c r="E2148" t="s">
        <v>588</v>
      </c>
      <c r="F2148" t="s">
        <v>247</v>
      </c>
      <c r="G2148" t="s">
        <v>4</v>
      </c>
      <c r="H2148">
        <v>0</v>
      </c>
      <c r="I2148" t="s">
        <v>5</v>
      </c>
      <c r="J2148" t="s">
        <v>79</v>
      </c>
      <c r="K2148" s="1" t="s">
        <v>179</v>
      </c>
      <c r="L2148" t="s">
        <v>6178</v>
      </c>
      <c r="M2148" t="s">
        <v>123</v>
      </c>
    </row>
    <row r="2149" spans="1:13" x14ac:dyDescent="0.35">
      <c r="A2149" t="s">
        <v>6179</v>
      </c>
      <c r="B2149" t="s">
        <v>1</v>
      </c>
      <c r="C2149">
        <v>4.3</v>
      </c>
      <c r="D2149">
        <v>96045</v>
      </c>
      <c r="E2149" t="s">
        <v>114</v>
      </c>
      <c r="F2149" t="s">
        <v>247</v>
      </c>
      <c r="G2149" t="s">
        <v>4</v>
      </c>
      <c r="H2149">
        <v>0</v>
      </c>
      <c r="I2149" t="s">
        <v>5</v>
      </c>
      <c r="J2149" t="s">
        <v>3186</v>
      </c>
      <c r="K2149" s="1" t="s">
        <v>4120</v>
      </c>
      <c r="L2149" t="s">
        <v>942</v>
      </c>
      <c r="M2149" t="s">
        <v>43</v>
      </c>
    </row>
    <row r="2150" spans="1:13" x14ac:dyDescent="0.35">
      <c r="A2150" t="s">
        <v>6180</v>
      </c>
      <c r="B2150" t="s">
        <v>173</v>
      </c>
      <c r="C2150">
        <v>4.3</v>
      </c>
      <c r="D2150">
        <v>93708</v>
      </c>
      <c r="E2150" t="s">
        <v>241</v>
      </c>
      <c r="F2150" t="s">
        <v>247</v>
      </c>
      <c r="G2150" t="s">
        <v>4</v>
      </c>
      <c r="H2150">
        <v>0</v>
      </c>
      <c r="I2150" t="s">
        <v>5</v>
      </c>
      <c r="J2150" t="s">
        <v>175</v>
      </c>
      <c r="K2150" s="1" t="s">
        <v>313</v>
      </c>
      <c r="L2150" t="s">
        <v>241</v>
      </c>
      <c r="M2150" t="s">
        <v>241</v>
      </c>
    </row>
    <row r="2151" spans="1:13" x14ac:dyDescent="0.35">
      <c r="A2151" t="s">
        <v>6181</v>
      </c>
      <c r="B2151" t="s">
        <v>125</v>
      </c>
      <c r="C2151">
        <v>4.3</v>
      </c>
      <c r="D2151">
        <v>91035</v>
      </c>
      <c r="E2151" t="s">
        <v>241</v>
      </c>
      <c r="F2151" t="s">
        <v>247</v>
      </c>
      <c r="G2151" t="s">
        <v>4</v>
      </c>
      <c r="H2151">
        <v>0</v>
      </c>
      <c r="I2151" t="s">
        <v>5</v>
      </c>
      <c r="J2151" t="s">
        <v>128</v>
      </c>
      <c r="K2151" s="1" t="s">
        <v>539</v>
      </c>
      <c r="L2151" t="s">
        <v>241</v>
      </c>
      <c r="M2151" t="s">
        <v>9</v>
      </c>
    </row>
    <row r="2152" spans="1:13" x14ac:dyDescent="0.35">
      <c r="A2152" t="s">
        <v>6181</v>
      </c>
      <c r="B2152" t="s">
        <v>125</v>
      </c>
      <c r="C2152">
        <v>4.3</v>
      </c>
      <c r="D2152">
        <v>91033</v>
      </c>
      <c r="E2152" t="s">
        <v>241</v>
      </c>
      <c r="F2152" t="s">
        <v>247</v>
      </c>
      <c r="G2152" t="s">
        <v>4</v>
      </c>
      <c r="H2152">
        <v>0</v>
      </c>
      <c r="I2152" t="s">
        <v>5</v>
      </c>
      <c r="J2152" t="s">
        <v>128</v>
      </c>
      <c r="K2152" s="1" t="s">
        <v>539</v>
      </c>
      <c r="L2152" t="s">
        <v>241</v>
      </c>
      <c r="M2152" t="s">
        <v>9</v>
      </c>
    </row>
    <row r="2153" spans="1:13" x14ac:dyDescent="0.35">
      <c r="A2153" t="s">
        <v>6181</v>
      </c>
      <c r="B2153" t="s">
        <v>125</v>
      </c>
      <c r="C2153">
        <v>4.3</v>
      </c>
      <c r="D2153">
        <v>91031</v>
      </c>
      <c r="E2153" t="s">
        <v>241</v>
      </c>
      <c r="F2153" t="s">
        <v>247</v>
      </c>
      <c r="G2153" t="s">
        <v>4</v>
      </c>
      <c r="H2153">
        <v>0</v>
      </c>
      <c r="I2153" t="s">
        <v>5</v>
      </c>
      <c r="J2153" t="s">
        <v>128</v>
      </c>
      <c r="K2153" s="1" t="s">
        <v>539</v>
      </c>
      <c r="L2153" t="s">
        <v>241</v>
      </c>
      <c r="M2153" t="s">
        <v>9</v>
      </c>
    </row>
    <row r="2154" spans="1:13" x14ac:dyDescent="0.35">
      <c r="A2154" t="s">
        <v>6182</v>
      </c>
      <c r="B2154" t="s">
        <v>51</v>
      </c>
      <c r="C2154">
        <v>4.3</v>
      </c>
      <c r="D2154">
        <v>85185</v>
      </c>
      <c r="E2154" t="s">
        <v>255</v>
      </c>
      <c r="F2154" t="s">
        <v>247</v>
      </c>
      <c r="G2154" t="s">
        <v>4</v>
      </c>
      <c r="H2154">
        <v>0</v>
      </c>
      <c r="I2154" t="s">
        <v>5</v>
      </c>
      <c r="J2154" t="s">
        <v>53</v>
      </c>
      <c r="K2154" s="1" t="s">
        <v>266</v>
      </c>
      <c r="L2154" t="s">
        <v>6183</v>
      </c>
      <c r="M2154" t="s">
        <v>9</v>
      </c>
    </row>
    <row r="2155" spans="1:13" x14ac:dyDescent="0.35">
      <c r="A2155" t="s">
        <v>6184</v>
      </c>
      <c r="B2155" t="s">
        <v>125</v>
      </c>
      <c r="C2155">
        <v>4.3</v>
      </c>
      <c r="D2155">
        <v>83545</v>
      </c>
      <c r="E2155" t="s">
        <v>178</v>
      </c>
      <c r="F2155" t="s">
        <v>247</v>
      </c>
      <c r="G2155" t="s">
        <v>4</v>
      </c>
      <c r="H2155">
        <v>0</v>
      </c>
      <c r="I2155" t="s">
        <v>5</v>
      </c>
      <c r="J2155" t="s">
        <v>128</v>
      </c>
      <c r="K2155" s="1" t="s">
        <v>29</v>
      </c>
      <c r="L2155">
        <v>1.1930000000000001</v>
      </c>
      <c r="M2155" t="s">
        <v>16</v>
      </c>
    </row>
    <row r="2156" spans="1:13" x14ac:dyDescent="0.35">
      <c r="A2156" t="s">
        <v>6185</v>
      </c>
      <c r="B2156" t="s">
        <v>1</v>
      </c>
      <c r="C2156">
        <v>4.3</v>
      </c>
      <c r="D2156">
        <v>82499</v>
      </c>
      <c r="E2156" t="s">
        <v>241</v>
      </c>
      <c r="F2156" t="s">
        <v>247</v>
      </c>
      <c r="G2156" t="s">
        <v>4</v>
      </c>
      <c r="H2156">
        <v>0</v>
      </c>
      <c r="I2156" t="s">
        <v>5</v>
      </c>
      <c r="J2156" t="s">
        <v>2222</v>
      </c>
      <c r="K2156" s="1" t="s">
        <v>323</v>
      </c>
      <c r="L2156" t="s">
        <v>241</v>
      </c>
      <c r="M2156" t="s">
        <v>190</v>
      </c>
    </row>
    <row r="2157" spans="1:13" x14ac:dyDescent="0.35">
      <c r="A2157" t="s">
        <v>6185</v>
      </c>
      <c r="B2157" t="s">
        <v>1</v>
      </c>
      <c r="C2157">
        <v>4.3</v>
      </c>
      <c r="D2157">
        <v>82471</v>
      </c>
      <c r="E2157" t="s">
        <v>241</v>
      </c>
      <c r="F2157" t="s">
        <v>247</v>
      </c>
      <c r="G2157" t="s">
        <v>4</v>
      </c>
      <c r="H2157">
        <v>0</v>
      </c>
      <c r="I2157" t="s">
        <v>5</v>
      </c>
      <c r="J2157" t="s">
        <v>2222</v>
      </c>
      <c r="K2157" s="1" t="s">
        <v>323</v>
      </c>
      <c r="L2157" t="s">
        <v>241</v>
      </c>
      <c r="M2157" t="s">
        <v>190</v>
      </c>
    </row>
    <row r="2158" spans="1:13" x14ac:dyDescent="0.35">
      <c r="A2158" t="s">
        <v>6186</v>
      </c>
      <c r="B2158" t="s">
        <v>77</v>
      </c>
      <c r="C2158">
        <v>4.3</v>
      </c>
      <c r="D2158">
        <v>81668</v>
      </c>
      <c r="E2158" t="s">
        <v>241</v>
      </c>
      <c r="F2158" t="s">
        <v>247</v>
      </c>
      <c r="G2158" t="s">
        <v>4</v>
      </c>
      <c r="H2158">
        <v>0</v>
      </c>
      <c r="I2158" t="s">
        <v>5</v>
      </c>
      <c r="J2158" t="s">
        <v>79</v>
      </c>
      <c r="K2158" s="1" t="s">
        <v>1618</v>
      </c>
      <c r="L2158" t="s">
        <v>241</v>
      </c>
      <c r="M2158" t="s">
        <v>241</v>
      </c>
    </row>
    <row r="2159" spans="1:13" x14ac:dyDescent="0.35">
      <c r="A2159" t="s">
        <v>6187</v>
      </c>
      <c r="B2159" t="s">
        <v>77</v>
      </c>
      <c r="C2159">
        <v>4.3</v>
      </c>
      <c r="D2159">
        <v>77717</v>
      </c>
      <c r="E2159" t="s">
        <v>184</v>
      </c>
      <c r="F2159" t="s">
        <v>247</v>
      </c>
      <c r="G2159" t="s">
        <v>4</v>
      </c>
      <c r="H2159">
        <v>0</v>
      </c>
      <c r="I2159" t="s">
        <v>5</v>
      </c>
      <c r="J2159" t="s">
        <v>79</v>
      </c>
      <c r="K2159" s="1" t="s">
        <v>6188</v>
      </c>
      <c r="L2159" t="s">
        <v>1836</v>
      </c>
      <c r="M2159" t="s">
        <v>43</v>
      </c>
    </row>
    <row r="2160" spans="1:13" x14ac:dyDescent="0.35">
      <c r="A2160" t="s">
        <v>6189</v>
      </c>
      <c r="B2160" t="s">
        <v>77</v>
      </c>
      <c r="C2160">
        <v>4.3</v>
      </c>
      <c r="D2160">
        <v>73821</v>
      </c>
      <c r="E2160" t="s">
        <v>241</v>
      </c>
      <c r="F2160" t="s">
        <v>247</v>
      </c>
      <c r="G2160" t="s">
        <v>4</v>
      </c>
      <c r="H2160">
        <v>0</v>
      </c>
      <c r="I2160" t="s">
        <v>5</v>
      </c>
      <c r="J2160" t="s">
        <v>79</v>
      </c>
      <c r="K2160" s="1" t="s">
        <v>1178</v>
      </c>
      <c r="L2160" t="s">
        <v>241</v>
      </c>
      <c r="M2160" t="s">
        <v>241</v>
      </c>
    </row>
    <row r="2161" spans="1:13" x14ac:dyDescent="0.35">
      <c r="A2161" t="s">
        <v>6190</v>
      </c>
      <c r="B2161" t="s">
        <v>486</v>
      </c>
      <c r="C2161">
        <v>4.3</v>
      </c>
      <c r="D2161">
        <v>71829</v>
      </c>
      <c r="E2161" t="s">
        <v>873</v>
      </c>
      <c r="F2161" t="s">
        <v>247</v>
      </c>
      <c r="G2161" t="s">
        <v>4</v>
      </c>
      <c r="H2161">
        <v>0</v>
      </c>
      <c r="I2161" t="s">
        <v>5</v>
      </c>
      <c r="J2161" t="s">
        <v>488</v>
      </c>
      <c r="K2161" s="1" t="s">
        <v>6191</v>
      </c>
      <c r="L2161">
        <v>4.16</v>
      </c>
      <c r="M2161" t="s">
        <v>16</v>
      </c>
    </row>
    <row r="2162" spans="1:13" x14ac:dyDescent="0.35">
      <c r="A2162" t="s">
        <v>6192</v>
      </c>
      <c r="B2162" t="s">
        <v>1</v>
      </c>
      <c r="C2162">
        <v>4.3</v>
      </c>
      <c r="D2162">
        <v>70903</v>
      </c>
      <c r="E2162" t="s">
        <v>1166</v>
      </c>
      <c r="F2162" t="s">
        <v>247</v>
      </c>
      <c r="G2162" t="s">
        <v>4</v>
      </c>
      <c r="H2162">
        <v>0</v>
      </c>
      <c r="I2162" t="s">
        <v>5</v>
      </c>
      <c r="J2162" t="s">
        <v>2745</v>
      </c>
      <c r="K2162" s="1" t="s">
        <v>138</v>
      </c>
      <c r="L2162" t="s">
        <v>3585</v>
      </c>
      <c r="M2162" t="s">
        <v>30</v>
      </c>
    </row>
    <row r="2163" spans="1:13" x14ac:dyDescent="0.35">
      <c r="A2163" t="s">
        <v>6193</v>
      </c>
      <c r="B2163" t="s">
        <v>213</v>
      </c>
      <c r="C2163">
        <v>4.3</v>
      </c>
      <c r="D2163">
        <v>68071</v>
      </c>
      <c r="E2163" t="s">
        <v>241</v>
      </c>
      <c r="F2163" t="s">
        <v>247</v>
      </c>
      <c r="G2163" t="s">
        <v>4</v>
      </c>
      <c r="H2163">
        <v>0</v>
      </c>
      <c r="I2163" t="s">
        <v>5</v>
      </c>
      <c r="J2163" t="s">
        <v>215</v>
      </c>
      <c r="K2163" s="1" t="s">
        <v>554</v>
      </c>
      <c r="L2163" t="s">
        <v>241</v>
      </c>
      <c r="M2163" t="s">
        <v>241</v>
      </c>
    </row>
    <row r="2164" spans="1:13" x14ac:dyDescent="0.35">
      <c r="A2164" t="s">
        <v>6193</v>
      </c>
      <c r="B2164" t="s">
        <v>213</v>
      </c>
      <c r="C2164">
        <v>4.3</v>
      </c>
      <c r="D2164">
        <v>68070</v>
      </c>
      <c r="E2164" t="s">
        <v>241</v>
      </c>
      <c r="F2164" t="s">
        <v>247</v>
      </c>
      <c r="G2164" t="s">
        <v>4</v>
      </c>
      <c r="H2164">
        <v>0</v>
      </c>
      <c r="I2164" t="s">
        <v>5</v>
      </c>
      <c r="J2164" t="s">
        <v>215</v>
      </c>
      <c r="K2164" s="1" t="s">
        <v>554</v>
      </c>
      <c r="L2164" t="s">
        <v>241</v>
      </c>
      <c r="M2164" t="s">
        <v>241</v>
      </c>
    </row>
    <row r="2165" spans="1:13" x14ac:dyDescent="0.35">
      <c r="A2165" t="s">
        <v>6194</v>
      </c>
      <c r="B2165" t="s">
        <v>1</v>
      </c>
      <c r="C2165">
        <v>4.3</v>
      </c>
      <c r="D2165">
        <v>64884</v>
      </c>
      <c r="E2165" t="s">
        <v>428</v>
      </c>
      <c r="F2165" t="s">
        <v>247</v>
      </c>
      <c r="G2165" t="s">
        <v>4</v>
      </c>
      <c r="H2165">
        <v>0</v>
      </c>
      <c r="I2165" t="s">
        <v>5</v>
      </c>
      <c r="J2165" t="s">
        <v>718</v>
      </c>
      <c r="K2165" s="1" t="s">
        <v>6195</v>
      </c>
      <c r="L2165">
        <v>1</v>
      </c>
      <c r="M2165" t="s">
        <v>36</v>
      </c>
    </row>
    <row r="2166" spans="1:13" x14ac:dyDescent="0.35">
      <c r="A2166" t="s">
        <v>6196</v>
      </c>
      <c r="B2166" t="s">
        <v>599</v>
      </c>
      <c r="C2166">
        <v>4.3</v>
      </c>
      <c r="D2166">
        <v>64513</v>
      </c>
      <c r="E2166" t="s">
        <v>241</v>
      </c>
      <c r="F2166" t="s">
        <v>247</v>
      </c>
      <c r="G2166" t="s">
        <v>4</v>
      </c>
      <c r="H2166">
        <v>0</v>
      </c>
      <c r="I2166" t="s">
        <v>5</v>
      </c>
      <c r="J2166" t="s">
        <v>601</v>
      </c>
      <c r="K2166" s="1" t="s">
        <v>29</v>
      </c>
      <c r="L2166" t="s">
        <v>241</v>
      </c>
      <c r="M2166" t="s">
        <v>241</v>
      </c>
    </row>
    <row r="2167" spans="1:13" x14ac:dyDescent="0.35">
      <c r="A2167" t="s">
        <v>6197</v>
      </c>
      <c r="B2167" t="s">
        <v>578</v>
      </c>
      <c r="C2167">
        <v>4.3</v>
      </c>
      <c r="D2167">
        <v>63920</v>
      </c>
      <c r="E2167" t="s">
        <v>255</v>
      </c>
      <c r="F2167" t="s">
        <v>247</v>
      </c>
      <c r="G2167" t="s">
        <v>4</v>
      </c>
      <c r="H2167">
        <v>0</v>
      </c>
      <c r="I2167" t="s">
        <v>5</v>
      </c>
      <c r="J2167" t="s">
        <v>579</v>
      </c>
      <c r="K2167" s="1" t="s">
        <v>410</v>
      </c>
      <c r="L2167" t="s">
        <v>6198</v>
      </c>
      <c r="M2167" t="s">
        <v>30</v>
      </c>
    </row>
    <row r="2168" spans="1:13" x14ac:dyDescent="0.35">
      <c r="A2168" t="s">
        <v>6199</v>
      </c>
      <c r="B2168" t="s">
        <v>125</v>
      </c>
      <c r="C2168">
        <v>4.3</v>
      </c>
      <c r="D2168">
        <v>63782</v>
      </c>
      <c r="E2168" t="s">
        <v>78</v>
      </c>
      <c r="F2168" t="s">
        <v>247</v>
      </c>
      <c r="G2168" t="s">
        <v>4</v>
      </c>
      <c r="H2168">
        <v>0</v>
      </c>
      <c r="I2168" t="s">
        <v>5</v>
      </c>
      <c r="J2168" t="s">
        <v>128</v>
      </c>
      <c r="K2168" s="1" t="s">
        <v>1569</v>
      </c>
      <c r="L2168" t="s">
        <v>1446</v>
      </c>
      <c r="M2168" t="s">
        <v>43</v>
      </c>
    </row>
    <row r="2169" spans="1:13" x14ac:dyDescent="0.35">
      <c r="A2169" t="s">
        <v>6200</v>
      </c>
      <c r="B2169" t="s">
        <v>77</v>
      </c>
      <c r="C2169">
        <v>4.3</v>
      </c>
      <c r="D2169">
        <v>63712</v>
      </c>
      <c r="E2169" t="s">
        <v>241</v>
      </c>
      <c r="F2169" t="s">
        <v>247</v>
      </c>
      <c r="G2169" t="s">
        <v>4</v>
      </c>
      <c r="H2169">
        <v>0</v>
      </c>
      <c r="I2169" t="s">
        <v>5</v>
      </c>
      <c r="J2169" t="s">
        <v>79</v>
      </c>
      <c r="K2169" s="1" t="s">
        <v>2037</v>
      </c>
      <c r="L2169" t="s">
        <v>241</v>
      </c>
      <c r="M2169" t="s">
        <v>123</v>
      </c>
    </row>
    <row r="2170" spans="1:13" x14ac:dyDescent="0.35">
      <c r="A2170" t="s">
        <v>6201</v>
      </c>
      <c r="B2170" t="s">
        <v>486</v>
      </c>
      <c r="C2170">
        <v>4.3</v>
      </c>
      <c r="D2170">
        <v>63624</v>
      </c>
      <c r="E2170" t="s">
        <v>670</v>
      </c>
      <c r="F2170" t="s">
        <v>247</v>
      </c>
      <c r="G2170" t="s">
        <v>4</v>
      </c>
      <c r="H2170">
        <v>0</v>
      </c>
      <c r="I2170" t="s">
        <v>5</v>
      </c>
      <c r="J2170" t="s">
        <v>488</v>
      </c>
      <c r="K2170" s="1" t="s">
        <v>1992</v>
      </c>
      <c r="L2170">
        <v>11</v>
      </c>
      <c r="M2170" t="s">
        <v>30</v>
      </c>
    </row>
    <row r="2171" spans="1:13" x14ac:dyDescent="0.35">
      <c r="A2171" t="s">
        <v>6199</v>
      </c>
      <c r="B2171" t="s">
        <v>125</v>
      </c>
      <c r="C2171">
        <v>4.3</v>
      </c>
      <c r="D2171">
        <v>63580</v>
      </c>
      <c r="E2171" t="s">
        <v>78</v>
      </c>
      <c r="F2171" t="s">
        <v>247</v>
      </c>
      <c r="G2171" t="s">
        <v>4</v>
      </c>
      <c r="H2171">
        <v>0</v>
      </c>
      <c r="I2171" t="s">
        <v>5</v>
      </c>
      <c r="J2171" t="s">
        <v>128</v>
      </c>
      <c r="K2171" s="1" t="s">
        <v>376</v>
      </c>
      <c r="L2171" t="s">
        <v>1446</v>
      </c>
      <c r="M2171" t="s">
        <v>43</v>
      </c>
    </row>
    <row r="2172" spans="1:13" x14ac:dyDescent="0.35">
      <c r="A2172" t="s">
        <v>6202</v>
      </c>
      <c r="B2172" t="s">
        <v>486</v>
      </c>
      <c r="C2172">
        <v>4.3</v>
      </c>
      <c r="D2172">
        <v>60298</v>
      </c>
      <c r="E2172" t="s">
        <v>39</v>
      </c>
      <c r="F2172" t="s">
        <v>247</v>
      </c>
      <c r="G2172" t="s">
        <v>4</v>
      </c>
      <c r="H2172">
        <v>0</v>
      </c>
      <c r="I2172" t="s">
        <v>5</v>
      </c>
      <c r="J2172" t="s">
        <v>488</v>
      </c>
      <c r="K2172" s="1" t="s">
        <v>4631</v>
      </c>
      <c r="L2172">
        <v>1.38</v>
      </c>
      <c r="M2172" t="s">
        <v>595</v>
      </c>
    </row>
    <row r="2173" spans="1:13" x14ac:dyDescent="0.35">
      <c r="A2173" t="s">
        <v>6203</v>
      </c>
      <c r="B2173" t="s">
        <v>151</v>
      </c>
      <c r="C2173">
        <v>4.3</v>
      </c>
      <c r="D2173">
        <v>58316</v>
      </c>
      <c r="E2173" t="s">
        <v>241</v>
      </c>
      <c r="F2173" t="s">
        <v>247</v>
      </c>
      <c r="G2173" t="s">
        <v>4</v>
      </c>
      <c r="H2173">
        <v>0</v>
      </c>
      <c r="I2173" t="s">
        <v>5</v>
      </c>
      <c r="J2173" t="s">
        <v>152</v>
      </c>
      <c r="K2173" s="1" t="s">
        <v>494</v>
      </c>
      <c r="L2173" t="s">
        <v>241</v>
      </c>
      <c r="M2173" t="s">
        <v>241</v>
      </c>
    </row>
    <row r="2174" spans="1:13" x14ac:dyDescent="0.35">
      <c r="A2174" t="s">
        <v>6204</v>
      </c>
      <c r="B2174" t="s">
        <v>125</v>
      </c>
      <c r="C2174">
        <v>4.3</v>
      </c>
      <c r="D2174">
        <v>56270</v>
      </c>
      <c r="E2174" t="s">
        <v>236</v>
      </c>
      <c r="F2174" t="s">
        <v>247</v>
      </c>
      <c r="G2174" t="s">
        <v>4</v>
      </c>
      <c r="H2174">
        <v>0</v>
      </c>
      <c r="I2174" t="s">
        <v>5</v>
      </c>
      <c r="J2174" t="s">
        <v>128</v>
      </c>
      <c r="K2174" s="1" t="s">
        <v>185</v>
      </c>
      <c r="L2174" t="s">
        <v>6205</v>
      </c>
      <c r="M2174" t="s">
        <v>9</v>
      </c>
    </row>
    <row r="2175" spans="1:13" x14ac:dyDescent="0.35">
      <c r="A2175" t="s">
        <v>6206</v>
      </c>
      <c r="B2175" t="s">
        <v>77</v>
      </c>
      <c r="C2175">
        <v>4.3</v>
      </c>
      <c r="D2175">
        <v>54207</v>
      </c>
      <c r="E2175" t="s">
        <v>92</v>
      </c>
      <c r="F2175" t="s">
        <v>247</v>
      </c>
      <c r="G2175" t="s">
        <v>4</v>
      </c>
      <c r="H2175">
        <v>0</v>
      </c>
      <c r="I2175" t="s">
        <v>5</v>
      </c>
      <c r="J2175" t="s">
        <v>79</v>
      </c>
      <c r="K2175" s="1" t="s">
        <v>6207</v>
      </c>
      <c r="L2175">
        <v>3.2</v>
      </c>
      <c r="M2175" t="s">
        <v>149</v>
      </c>
    </row>
    <row r="2176" spans="1:13" x14ac:dyDescent="0.35">
      <c r="A2176" t="s">
        <v>6208</v>
      </c>
      <c r="B2176" t="s">
        <v>427</v>
      </c>
      <c r="C2176">
        <v>4.3</v>
      </c>
      <c r="D2176">
        <v>51504</v>
      </c>
      <c r="E2176" t="s">
        <v>364</v>
      </c>
      <c r="F2176" t="s">
        <v>247</v>
      </c>
      <c r="G2176" t="s">
        <v>4</v>
      </c>
      <c r="H2176">
        <v>0</v>
      </c>
      <c r="I2176" t="s">
        <v>252</v>
      </c>
      <c r="J2176" t="s">
        <v>429</v>
      </c>
      <c r="K2176" s="1" t="s">
        <v>494</v>
      </c>
      <c r="L2176">
        <v>2.69</v>
      </c>
      <c r="M2176" t="s">
        <v>9</v>
      </c>
    </row>
    <row r="2177" spans="1:13" x14ac:dyDescent="0.35">
      <c r="A2177" t="s">
        <v>6208</v>
      </c>
      <c r="B2177" t="s">
        <v>427</v>
      </c>
      <c r="C2177">
        <v>4.3</v>
      </c>
      <c r="D2177">
        <v>51502</v>
      </c>
      <c r="E2177" t="s">
        <v>364</v>
      </c>
      <c r="F2177" t="s">
        <v>247</v>
      </c>
      <c r="G2177" t="s">
        <v>4</v>
      </c>
      <c r="H2177">
        <v>0</v>
      </c>
      <c r="I2177" t="s">
        <v>252</v>
      </c>
      <c r="J2177" t="s">
        <v>429</v>
      </c>
      <c r="K2177" s="1" t="s">
        <v>494</v>
      </c>
      <c r="L2177">
        <v>2.69</v>
      </c>
      <c r="M2177" t="s">
        <v>9</v>
      </c>
    </row>
    <row r="2178" spans="1:13" x14ac:dyDescent="0.35">
      <c r="A2178" t="s">
        <v>6209</v>
      </c>
      <c r="B2178" t="s">
        <v>1</v>
      </c>
      <c r="C2178">
        <v>4.3</v>
      </c>
      <c r="D2178">
        <v>50887</v>
      </c>
      <c r="E2178" t="s">
        <v>2896</v>
      </c>
      <c r="F2178" t="s">
        <v>247</v>
      </c>
      <c r="G2178" t="s">
        <v>4</v>
      </c>
      <c r="H2178">
        <v>0</v>
      </c>
      <c r="I2178" t="s">
        <v>5</v>
      </c>
      <c r="J2178" t="s">
        <v>839</v>
      </c>
      <c r="K2178" s="1" t="s">
        <v>1025</v>
      </c>
      <c r="L2178" t="s">
        <v>6210</v>
      </c>
      <c r="M2178" t="s">
        <v>190</v>
      </c>
    </row>
    <row r="2179" spans="1:13" x14ac:dyDescent="0.35">
      <c r="A2179" t="s">
        <v>6211</v>
      </c>
      <c r="B2179" t="s">
        <v>213</v>
      </c>
      <c r="C2179">
        <v>4.3</v>
      </c>
      <c r="D2179">
        <v>49680</v>
      </c>
      <c r="E2179" t="s">
        <v>283</v>
      </c>
      <c r="F2179" t="s">
        <v>247</v>
      </c>
      <c r="G2179" t="s">
        <v>4</v>
      </c>
      <c r="H2179">
        <v>0</v>
      </c>
      <c r="I2179" t="s">
        <v>5</v>
      </c>
      <c r="J2179" t="s">
        <v>215</v>
      </c>
      <c r="K2179" s="1" t="s">
        <v>161</v>
      </c>
      <c r="L2179" t="s">
        <v>1881</v>
      </c>
      <c r="M2179" t="s">
        <v>90</v>
      </c>
    </row>
    <row r="2180" spans="1:13" x14ac:dyDescent="0.35">
      <c r="A2180" t="s">
        <v>6212</v>
      </c>
      <c r="B2180" t="s">
        <v>18</v>
      </c>
      <c r="C2180">
        <v>4.3</v>
      </c>
      <c r="D2180">
        <v>47698</v>
      </c>
      <c r="E2180" t="s">
        <v>105</v>
      </c>
      <c r="F2180" t="s">
        <v>247</v>
      </c>
      <c r="G2180" t="s">
        <v>4</v>
      </c>
      <c r="H2180">
        <v>0</v>
      </c>
      <c r="I2180" t="s">
        <v>5</v>
      </c>
      <c r="J2180" t="s">
        <v>1151</v>
      </c>
      <c r="K2180" s="1" t="s">
        <v>6213</v>
      </c>
      <c r="L2180" t="s">
        <v>574</v>
      </c>
      <c r="M2180" t="s">
        <v>1082</v>
      </c>
    </row>
    <row r="2181" spans="1:13" x14ac:dyDescent="0.35">
      <c r="A2181" t="s">
        <v>6214</v>
      </c>
      <c r="B2181" t="s">
        <v>173</v>
      </c>
      <c r="C2181">
        <v>4.3</v>
      </c>
      <c r="D2181">
        <v>47069</v>
      </c>
      <c r="E2181" t="s">
        <v>241</v>
      </c>
      <c r="F2181" t="s">
        <v>247</v>
      </c>
      <c r="G2181" t="s">
        <v>4</v>
      </c>
      <c r="H2181">
        <v>0</v>
      </c>
      <c r="I2181" t="s">
        <v>192</v>
      </c>
      <c r="J2181" t="s">
        <v>175</v>
      </c>
      <c r="K2181" s="1" t="s">
        <v>707</v>
      </c>
      <c r="L2181" t="s">
        <v>241</v>
      </c>
      <c r="M2181" t="s">
        <v>241</v>
      </c>
    </row>
    <row r="2182" spans="1:13" x14ac:dyDescent="0.35">
      <c r="A2182" t="s">
        <v>6215</v>
      </c>
      <c r="B2182" t="s">
        <v>18</v>
      </c>
      <c r="C2182">
        <v>4.3</v>
      </c>
      <c r="D2182">
        <v>45558</v>
      </c>
      <c r="E2182" t="s">
        <v>798</v>
      </c>
      <c r="F2182" t="s">
        <v>247</v>
      </c>
      <c r="G2182" t="s">
        <v>4</v>
      </c>
      <c r="H2182">
        <v>0</v>
      </c>
      <c r="I2182" t="s">
        <v>192</v>
      </c>
      <c r="J2182" t="s">
        <v>945</v>
      </c>
      <c r="K2182" s="1" t="s">
        <v>317</v>
      </c>
      <c r="L2182" t="s">
        <v>6216</v>
      </c>
      <c r="M2182" t="s">
        <v>43</v>
      </c>
    </row>
    <row r="2183" spans="1:13" x14ac:dyDescent="0.35">
      <c r="A2183" t="s">
        <v>6217</v>
      </c>
      <c r="B2183" t="s">
        <v>135</v>
      </c>
      <c r="C2183">
        <v>4.3</v>
      </c>
      <c r="D2183">
        <v>45362</v>
      </c>
      <c r="E2183" t="s">
        <v>241</v>
      </c>
      <c r="F2183" t="s">
        <v>247</v>
      </c>
      <c r="G2183" t="s">
        <v>4</v>
      </c>
      <c r="H2183">
        <v>0</v>
      </c>
      <c r="I2183" t="s">
        <v>5</v>
      </c>
      <c r="J2183" t="s">
        <v>137</v>
      </c>
      <c r="K2183" s="1" t="s">
        <v>376</v>
      </c>
      <c r="L2183" t="s">
        <v>241</v>
      </c>
      <c r="M2183" t="s">
        <v>241</v>
      </c>
    </row>
    <row r="2184" spans="1:13" x14ac:dyDescent="0.35">
      <c r="A2184" t="s">
        <v>6218</v>
      </c>
      <c r="B2184" t="s">
        <v>135</v>
      </c>
      <c r="C2184">
        <v>4.3</v>
      </c>
      <c r="D2184">
        <v>44071</v>
      </c>
      <c r="E2184" t="s">
        <v>1657</v>
      </c>
      <c r="F2184" t="s">
        <v>247</v>
      </c>
      <c r="G2184" t="s">
        <v>4</v>
      </c>
      <c r="H2184">
        <v>0</v>
      </c>
      <c r="I2184" t="s">
        <v>5</v>
      </c>
      <c r="J2184" t="s">
        <v>137</v>
      </c>
      <c r="K2184" s="1" t="s">
        <v>854</v>
      </c>
      <c r="L2184">
        <v>5.0999999999999996</v>
      </c>
      <c r="M2184" t="s">
        <v>190</v>
      </c>
    </row>
    <row r="2185" spans="1:13" x14ac:dyDescent="0.35">
      <c r="A2185" t="s">
        <v>6219</v>
      </c>
      <c r="B2185" t="s">
        <v>1</v>
      </c>
      <c r="C2185">
        <v>4.3</v>
      </c>
      <c r="D2185">
        <v>43090</v>
      </c>
      <c r="E2185" t="s">
        <v>2651</v>
      </c>
      <c r="F2185" t="s">
        <v>247</v>
      </c>
      <c r="G2185" t="s">
        <v>4</v>
      </c>
      <c r="H2185">
        <v>0</v>
      </c>
      <c r="I2185" t="s">
        <v>5</v>
      </c>
      <c r="J2185" t="s">
        <v>3186</v>
      </c>
      <c r="K2185" s="1" t="s">
        <v>903</v>
      </c>
      <c r="L2185" t="s">
        <v>1138</v>
      </c>
      <c r="M2185" t="s">
        <v>16</v>
      </c>
    </row>
    <row r="2186" spans="1:13" x14ac:dyDescent="0.35">
      <c r="A2186" t="s">
        <v>6219</v>
      </c>
      <c r="B2186" t="s">
        <v>1</v>
      </c>
      <c r="C2186">
        <v>4.3</v>
      </c>
      <c r="D2186">
        <v>43060</v>
      </c>
      <c r="E2186" t="s">
        <v>2651</v>
      </c>
      <c r="F2186" t="s">
        <v>247</v>
      </c>
      <c r="G2186" t="s">
        <v>4</v>
      </c>
      <c r="H2186">
        <v>0</v>
      </c>
      <c r="I2186" t="s">
        <v>5</v>
      </c>
      <c r="J2186" t="s">
        <v>3186</v>
      </c>
      <c r="K2186" s="1" t="s">
        <v>903</v>
      </c>
      <c r="L2186" t="s">
        <v>1138</v>
      </c>
      <c r="M2186" t="s">
        <v>16</v>
      </c>
    </row>
    <row r="2187" spans="1:13" x14ac:dyDescent="0.35">
      <c r="A2187" t="s">
        <v>6219</v>
      </c>
      <c r="B2187" t="s">
        <v>18</v>
      </c>
      <c r="C2187">
        <v>4.3</v>
      </c>
      <c r="D2187">
        <v>43055</v>
      </c>
      <c r="E2187" t="s">
        <v>2651</v>
      </c>
      <c r="F2187" t="s">
        <v>247</v>
      </c>
      <c r="G2187" t="s">
        <v>4</v>
      </c>
      <c r="H2187">
        <v>0</v>
      </c>
      <c r="I2187" t="s">
        <v>5</v>
      </c>
      <c r="J2187" t="s">
        <v>3186</v>
      </c>
      <c r="K2187" s="1" t="s">
        <v>903</v>
      </c>
      <c r="L2187" t="s">
        <v>1138</v>
      </c>
      <c r="M2187" t="s">
        <v>16</v>
      </c>
    </row>
    <row r="2188" spans="1:13" x14ac:dyDescent="0.35">
      <c r="A2188" t="s">
        <v>6220</v>
      </c>
      <c r="B2188" t="s">
        <v>38</v>
      </c>
      <c r="C2188">
        <v>4.3</v>
      </c>
      <c r="D2188">
        <v>41420</v>
      </c>
      <c r="E2188" t="s">
        <v>500</v>
      </c>
      <c r="F2188" t="s">
        <v>247</v>
      </c>
      <c r="G2188" t="s">
        <v>4</v>
      </c>
      <c r="H2188">
        <v>0</v>
      </c>
      <c r="I2188" t="s">
        <v>5</v>
      </c>
      <c r="J2188" t="s">
        <v>41</v>
      </c>
      <c r="K2188" s="1" t="s">
        <v>473</v>
      </c>
      <c r="L2188" t="s">
        <v>856</v>
      </c>
      <c r="M2188" t="s">
        <v>16</v>
      </c>
    </row>
    <row r="2189" spans="1:13" x14ac:dyDescent="0.35">
      <c r="A2189" t="s">
        <v>6221</v>
      </c>
      <c r="B2189" t="s">
        <v>77</v>
      </c>
      <c r="C2189">
        <v>4.3</v>
      </c>
      <c r="D2189">
        <v>40907</v>
      </c>
      <c r="E2189" t="s">
        <v>355</v>
      </c>
      <c r="F2189" t="s">
        <v>247</v>
      </c>
      <c r="G2189" t="s">
        <v>4</v>
      </c>
      <c r="H2189">
        <v>0</v>
      </c>
      <c r="I2189" t="s">
        <v>5</v>
      </c>
      <c r="J2189" t="s">
        <v>79</v>
      </c>
      <c r="K2189" s="1" t="s">
        <v>6222</v>
      </c>
      <c r="L2189" t="s">
        <v>6223</v>
      </c>
      <c r="M2189" t="s">
        <v>81</v>
      </c>
    </row>
    <row r="2190" spans="1:13" x14ac:dyDescent="0.35">
      <c r="A2190" t="s">
        <v>6224</v>
      </c>
      <c r="B2190" t="s">
        <v>38</v>
      </c>
      <c r="C2190">
        <v>4.3</v>
      </c>
      <c r="D2190">
        <v>40241</v>
      </c>
      <c r="E2190" t="s">
        <v>241</v>
      </c>
      <c r="F2190" t="s">
        <v>247</v>
      </c>
      <c r="G2190" t="s">
        <v>4</v>
      </c>
      <c r="H2190">
        <v>0</v>
      </c>
      <c r="I2190" t="s">
        <v>5</v>
      </c>
      <c r="J2190" t="s">
        <v>41</v>
      </c>
      <c r="K2190" s="1" t="s">
        <v>660</v>
      </c>
      <c r="L2190" t="s">
        <v>6225</v>
      </c>
      <c r="M2190" t="s">
        <v>43</v>
      </c>
    </row>
    <row r="2191" spans="1:13" x14ac:dyDescent="0.35">
      <c r="A2191" t="s">
        <v>6226</v>
      </c>
      <c r="B2191" t="s">
        <v>273</v>
      </c>
      <c r="C2191">
        <v>4.3</v>
      </c>
      <c r="D2191">
        <v>40211</v>
      </c>
      <c r="E2191" t="s">
        <v>241</v>
      </c>
      <c r="F2191" t="s">
        <v>247</v>
      </c>
      <c r="G2191" t="s">
        <v>4</v>
      </c>
      <c r="H2191">
        <v>0</v>
      </c>
      <c r="I2191" t="s">
        <v>5</v>
      </c>
      <c r="J2191" t="s">
        <v>275</v>
      </c>
      <c r="K2191" s="1" t="s">
        <v>679</v>
      </c>
      <c r="L2191" t="s">
        <v>241</v>
      </c>
      <c r="M2191" t="s">
        <v>241</v>
      </c>
    </row>
    <row r="2192" spans="1:13" x14ac:dyDescent="0.35">
      <c r="A2192" t="s">
        <v>6227</v>
      </c>
      <c r="B2192" t="s">
        <v>135</v>
      </c>
      <c r="C2192">
        <v>4.3</v>
      </c>
      <c r="D2192">
        <v>38961</v>
      </c>
      <c r="E2192" t="s">
        <v>96</v>
      </c>
      <c r="F2192" t="s">
        <v>247</v>
      </c>
      <c r="G2192" t="s">
        <v>4</v>
      </c>
      <c r="H2192">
        <v>0</v>
      </c>
      <c r="I2192" t="s">
        <v>5</v>
      </c>
      <c r="J2192" t="s">
        <v>137</v>
      </c>
      <c r="K2192" s="1" t="s">
        <v>939</v>
      </c>
      <c r="L2192" t="s">
        <v>5902</v>
      </c>
      <c r="M2192" t="s">
        <v>9</v>
      </c>
    </row>
    <row r="2193" spans="1:13" x14ac:dyDescent="0.35">
      <c r="A2193" t="s">
        <v>6228</v>
      </c>
      <c r="B2193" t="s">
        <v>11</v>
      </c>
      <c r="C2193">
        <v>4.3</v>
      </c>
      <c r="D2193">
        <v>37580</v>
      </c>
      <c r="E2193" t="s">
        <v>241</v>
      </c>
      <c r="F2193" t="s">
        <v>247</v>
      </c>
      <c r="G2193" t="s">
        <v>4</v>
      </c>
      <c r="H2193">
        <v>0</v>
      </c>
      <c r="I2193" t="s">
        <v>5</v>
      </c>
      <c r="J2193" t="s">
        <v>13</v>
      </c>
      <c r="K2193" s="1" t="s">
        <v>391</v>
      </c>
      <c r="L2193" t="s">
        <v>6229</v>
      </c>
      <c r="M2193" t="s">
        <v>190</v>
      </c>
    </row>
    <row r="2194" spans="1:13" x14ac:dyDescent="0.35">
      <c r="A2194" t="s">
        <v>6230</v>
      </c>
      <c r="B2194" t="s">
        <v>151</v>
      </c>
      <c r="C2194">
        <v>4.3</v>
      </c>
      <c r="D2194">
        <v>37517</v>
      </c>
      <c r="E2194" t="s">
        <v>214</v>
      </c>
      <c r="F2194" t="s">
        <v>247</v>
      </c>
      <c r="G2194" t="s">
        <v>4</v>
      </c>
      <c r="H2194">
        <v>0</v>
      </c>
      <c r="I2194" t="s">
        <v>5</v>
      </c>
      <c r="J2194" t="s">
        <v>152</v>
      </c>
      <c r="K2194" s="1" t="s">
        <v>376</v>
      </c>
      <c r="L2194" t="s">
        <v>6231</v>
      </c>
      <c r="M2194" t="s">
        <v>43</v>
      </c>
    </row>
    <row r="2195" spans="1:13" x14ac:dyDescent="0.35">
      <c r="A2195" t="s">
        <v>6232</v>
      </c>
      <c r="B2195" t="s">
        <v>18</v>
      </c>
      <c r="C2195">
        <v>4.3</v>
      </c>
      <c r="D2195">
        <v>37513</v>
      </c>
      <c r="E2195" t="s">
        <v>251</v>
      </c>
      <c r="F2195" t="s">
        <v>247</v>
      </c>
      <c r="G2195" t="s">
        <v>4</v>
      </c>
      <c r="H2195">
        <v>0</v>
      </c>
      <c r="I2195" t="s">
        <v>5</v>
      </c>
      <c r="J2195" t="s">
        <v>994</v>
      </c>
      <c r="K2195" s="1" t="s">
        <v>2187</v>
      </c>
      <c r="L2195">
        <v>4</v>
      </c>
      <c r="M2195" t="s">
        <v>123</v>
      </c>
    </row>
    <row r="2196" spans="1:13" x14ac:dyDescent="0.35">
      <c r="A2196" t="s">
        <v>6233</v>
      </c>
      <c r="B2196" t="s">
        <v>1</v>
      </c>
      <c r="C2196">
        <v>4.3</v>
      </c>
      <c r="D2196">
        <v>34514</v>
      </c>
      <c r="E2196" t="s">
        <v>556</v>
      </c>
      <c r="F2196" t="s">
        <v>247</v>
      </c>
      <c r="G2196" t="s">
        <v>4</v>
      </c>
      <c r="H2196">
        <v>0</v>
      </c>
      <c r="I2196" t="s">
        <v>5</v>
      </c>
      <c r="J2196" t="s">
        <v>2745</v>
      </c>
      <c r="K2196" s="1" t="s">
        <v>376</v>
      </c>
      <c r="L2196" t="s">
        <v>2426</v>
      </c>
      <c r="M2196" t="s">
        <v>43</v>
      </c>
    </row>
    <row r="2197" spans="1:13" x14ac:dyDescent="0.35">
      <c r="A2197" t="s">
        <v>6234</v>
      </c>
      <c r="B2197" t="s">
        <v>18</v>
      </c>
      <c r="C2197">
        <v>4.3</v>
      </c>
      <c r="D2197">
        <v>34494</v>
      </c>
      <c r="E2197" t="s">
        <v>178</v>
      </c>
      <c r="F2197" t="s">
        <v>247</v>
      </c>
      <c r="G2197" t="s">
        <v>4</v>
      </c>
      <c r="H2197">
        <v>0</v>
      </c>
      <c r="I2197" t="s">
        <v>192</v>
      </c>
      <c r="J2197" t="s">
        <v>994</v>
      </c>
      <c r="K2197" s="1" t="s">
        <v>161</v>
      </c>
      <c r="L2197" t="s">
        <v>6235</v>
      </c>
      <c r="M2197" t="s">
        <v>123</v>
      </c>
    </row>
    <row r="2198" spans="1:13" x14ac:dyDescent="0.35">
      <c r="A2198" t="s">
        <v>6236</v>
      </c>
      <c r="B2198" t="s">
        <v>118</v>
      </c>
      <c r="C2198">
        <v>4.3</v>
      </c>
      <c r="D2198">
        <v>34327</v>
      </c>
      <c r="E2198" t="s">
        <v>1143</v>
      </c>
      <c r="F2198" t="s">
        <v>247</v>
      </c>
      <c r="G2198" t="s">
        <v>4</v>
      </c>
      <c r="H2198">
        <v>0</v>
      </c>
      <c r="I2198" t="s">
        <v>5</v>
      </c>
      <c r="J2198" t="s">
        <v>120</v>
      </c>
      <c r="K2198" s="1" t="s">
        <v>266</v>
      </c>
      <c r="L2198" t="s">
        <v>760</v>
      </c>
      <c r="M2198" t="s">
        <v>16</v>
      </c>
    </row>
    <row r="2199" spans="1:13" x14ac:dyDescent="0.35">
      <c r="A2199" t="s">
        <v>6237</v>
      </c>
      <c r="B2199" t="s">
        <v>1</v>
      </c>
      <c r="C2199">
        <v>4.3</v>
      </c>
      <c r="D2199">
        <v>33785</v>
      </c>
      <c r="E2199" t="s">
        <v>32</v>
      </c>
      <c r="F2199" t="s">
        <v>247</v>
      </c>
      <c r="G2199" t="s">
        <v>4</v>
      </c>
      <c r="H2199">
        <v>0</v>
      </c>
      <c r="I2199" t="s">
        <v>5</v>
      </c>
      <c r="J2199" t="s">
        <v>623</v>
      </c>
      <c r="K2199" s="1" t="s">
        <v>365</v>
      </c>
      <c r="L2199">
        <v>1.3</v>
      </c>
      <c r="M2199" t="s">
        <v>43</v>
      </c>
    </row>
    <row r="2200" spans="1:13" x14ac:dyDescent="0.35">
      <c r="A2200" t="s">
        <v>6238</v>
      </c>
      <c r="B2200" t="s">
        <v>1</v>
      </c>
      <c r="C2200">
        <v>4.3</v>
      </c>
      <c r="D2200">
        <v>31705</v>
      </c>
      <c r="E2200" t="s">
        <v>390</v>
      </c>
      <c r="F2200" t="s">
        <v>247</v>
      </c>
      <c r="G2200" t="s">
        <v>4</v>
      </c>
      <c r="H2200">
        <v>0</v>
      </c>
      <c r="I2200" t="s">
        <v>5</v>
      </c>
      <c r="J2200" t="s">
        <v>718</v>
      </c>
      <c r="K2200" s="1" t="s">
        <v>668</v>
      </c>
      <c r="L2200">
        <v>1.7</v>
      </c>
      <c r="M2200" t="s">
        <v>43</v>
      </c>
    </row>
    <row r="2201" spans="1:13" x14ac:dyDescent="0.35">
      <c r="A2201" t="s">
        <v>6239</v>
      </c>
      <c r="B2201" t="s">
        <v>1</v>
      </c>
      <c r="C2201">
        <v>4.3</v>
      </c>
      <c r="D2201">
        <v>30668</v>
      </c>
      <c r="E2201" t="s">
        <v>46</v>
      </c>
      <c r="F2201" t="s">
        <v>247</v>
      </c>
      <c r="G2201" t="s">
        <v>4</v>
      </c>
      <c r="H2201">
        <v>0</v>
      </c>
      <c r="I2201" t="s">
        <v>5</v>
      </c>
      <c r="J2201" t="s">
        <v>1103</v>
      </c>
      <c r="K2201" s="1" t="s">
        <v>350</v>
      </c>
      <c r="L2201" t="s">
        <v>6240</v>
      </c>
      <c r="M2201" t="s">
        <v>30</v>
      </c>
    </row>
    <row r="2202" spans="1:13" x14ac:dyDescent="0.35">
      <c r="A2202" t="s">
        <v>6241</v>
      </c>
      <c r="B2202" t="s">
        <v>320</v>
      </c>
      <c r="C2202">
        <v>4.3</v>
      </c>
      <c r="D2202">
        <v>30403</v>
      </c>
      <c r="E2202" t="s">
        <v>241</v>
      </c>
      <c r="F2202" t="s">
        <v>247</v>
      </c>
      <c r="G2202" t="s">
        <v>4</v>
      </c>
      <c r="H2202">
        <v>0</v>
      </c>
      <c r="I2202" t="s">
        <v>5</v>
      </c>
      <c r="J2202" t="s">
        <v>322</v>
      </c>
      <c r="K2202" s="1" t="s">
        <v>391</v>
      </c>
      <c r="L2202" t="s">
        <v>241</v>
      </c>
      <c r="M2202" t="s">
        <v>241</v>
      </c>
    </row>
    <row r="2203" spans="1:13" x14ac:dyDescent="0.35">
      <c r="A2203" t="s">
        <v>6242</v>
      </c>
      <c r="B2203" t="s">
        <v>38</v>
      </c>
      <c r="C2203">
        <v>4.3</v>
      </c>
      <c r="D2203">
        <v>30209</v>
      </c>
      <c r="E2203" t="s">
        <v>236</v>
      </c>
      <c r="F2203" t="s">
        <v>247</v>
      </c>
      <c r="G2203" t="s">
        <v>4</v>
      </c>
      <c r="H2203">
        <v>0</v>
      </c>
      <c r="I2203" t="s">
        <v>5</v>
      </c>
      <c r="J2203" t="s">
        <v>41</v>
      </c>
      <c r="K2203" s="1" t="s">
        <v>410</v>
      </c>
      <c r="L2203" t="s">
        <v>509</v>
      </c>
      <c r="M2203" t="s">
        <v>43</v>
      </c>
    </row>
    <row r="2204" spans="1:13" x14ac:dyDescent="0.35">
      <c r="A2204" t="s">
        <v>6243</v>
      </c>
      <c r="B2204" t="s">
        <v>578</v>
      </c>
      <c r="C2204">
        <v>4.3</v>
      </c>
      <c r="D2204">
        <v>29768</v>
      </c>
      <c r="E2204" t="s">
        <v>241</v>
      </c>
      <c r="F2204" t="s">
        <v>247</v>
      </c>
      <c r="G2204" t="s">
        <v>4</v>
      </c>
      <c r="H2204">
        <v>0</v>
      </c>
      <c r="I2204" t="s">
        <v>5</v>
      </c>
      <c r="J2204" t="s">
        <v>579</v>
      </c>
      <c r="K2204" s="1" t="s">
        <v>539</v>
      </c>
      <c r="L2204" t="s">
        <v>241</v>
      </c>
      <c r="M2204" t="s">
        <v>241</v>
      </c>
    </row>
    <row r="2205" spans="1:13" x14ac:dyDescent="0.35">
      <c r="A2205" t="s">
        <v>6244</v>
      </c>
      <c r="B2205" t="s">
        <v>51</v>
      </c>
      <c r="C2205">
        <v>4.3</v>
      </c>
      <c r="D2205">
        <v>29331</v>
      </c>
      <c r="E2205" t="s">
        <v>364</v>
      </c>
      <c r="F2205" t="s">
        <v>247</v>
      </c>
      <c r="G2205" t="s">
        <v>4</v>
      </c>
      <c r="H2205">
        <v>0</v>
      </c>
      <c r="I2205" t="s">
        <v>5</v>
      </c>
      <c r="J2205" t="s">
        <v>53</v>
      </c>
      <c r="K2205" s="1" t="s">
        <v>679</v>
      </c>
      <c r="L2205" t="s">
        <v>1547</v>
      </c>
      <c r="M2205" t="s">
        <v>30</v>
      </c>
    </row>
    <row r="2206" spans="1:13" x14ac:dyDescent="0.35">
      <c r="A2206" t="s">
        <v>6244</v>
      </c>
      <c r="B2206" t="s">
        <v>51</v>
      </c>
      <c r="C2206">
        <v>4.3</v>
      </c>
      <c r="D2206">
        <v>29313</v>
      </c>
      <c r="E2206" t="s">
        <v>364</v>
      </c>
      <c r="F2206" t="s">
        <v>247</v>
      </c>
      <c r="G2206" t="s">
        <v>4</v>
      </c>
      <c r="H2206">
        <v>0</v>
      </c>
      <c r="I2206" t="s">
        <v>5</v>
      </c>
      <c r="J2206" t="s">
        <v>53</v>
      </c>
      <c r="K2206" s="1" t="s">
        <v>679</v>
      </c>
      <c r="L2206" t="s">
        <v>1547</v>
      </c>
      <c r="M2206" t="s">
        <v>30</v>
      </c>
    </row>
    <row r="2207" spans="1:13" x14ac:dyDescent="0.35">
      <c r="A2207" t="s">
        <v>6245</v>
      </c>
      <c r="B2207" t="s">
        <v>18</v>
      </c>
      <c r="C2207">
        <v>4.3</v>
      </c>
      <c r="D2207">
        <v>29270</v>
      </c>
      <c r="E2207" t="s">
        <v>1641</v>
      </c>
      <c r="F2207" t="s">
        <v>247</v>
      </c>
      <c r="G2207" t="s">
        <v>4</v>
      </c>
      <c r="H2207">
        <v>0</v>
      </c>
      <c r="I2207" t="s">
        <v>5</v>
      </c>
      <c r="J2207" t="s">
        <v>945</v>
      </c>
      <c r="K2207" s="1" t="s">
        <v>494</v>
      </c>
      <c r="L2207" t="s">
        <v>2247</v>
      </c>
      <c r="M2207" t="s">
        <v>30</v>
      </c>
    </row>
    <row r="2208" spans="1:13" x14ac:dyDescent="0.35">
      <c r="A2208" t="s">
        <v>6246</v>
      </c>
      <c r="B2208" t="s">
        <v>151</v>
      </c>
      <c r="C2208">
        <v>4.3</v>
      </c>
      <c r="D2208">
        <v>28009</v>
      </c>
      <c r="E2208" t="s">
        <v>214</v>
      </c>
      <c r="F2208" t="s">
        <v>247</v>
      </c>
      <c r="G2208" t="s">
        <v>4</v>
      </c>
      <c r="H2208">
        <v>0</v>
      </c>
      <c r="I2208" t="s">
        <v>5</v>
      </c>
      <c r="J2208" t="s">
        <v>152</v>
      </c>
      <c r="K2208" s="1" t="s">
        <v>185</v>
      </c>
      <c r="L2208" t="s">
        <v>1157</v>
      </c>
      <c r="M2208" t="s">
        <v>9</v>
      </c>
    </row>
    <row r="2209" spans="1:13" x14ac:dyDescent="0.35">
      <c r="A2209" t="s">
        <v>6246</v>
      </c>
      <c r="B2209" t="s">
        <v>151</v>
      </c>
      <c r="C2209">
        <v>4.3</v>
      </c>
      <c r="D2209">
        <v>28008</v>
      </c>
      <c r="E2209" t="s">
        <v>214</v>
      </c>
      <c r="F2209" t="s">
        <v>247</v>
      </c>
      <c r="G2209" t="s">
        <v>4</v>
      </c>
      <c r="H2209">
        <v>0</v>
      </c>
      <c r="I2209" t="s">
        <v>5</v>
      </c>
      <c r="J2209" t="s">
        <v>152</v>
      </c>
      <c r="K2209" s="1" t="s">
        <v>185</v>
      </c>
      <c r="L2209" t="s">
        <v>1157</v>
      </c>
      <c r="M2209" t="s">
        <v>9</v>
      </c>
    </row>
    <row r="2210" spans="1:13" x14ac:dyDescent="0.35">
      <c r="A2210" t="s">
        <v>6246</v>
      </c>
      <c r="B2210" t="s">
        <v>151</v>
      </c>
      <c r="C2210">
        <v>4.3</v>
      </c>
      <c r="D2210">
        <v>27931</v>
      </c>
      <c r="E2210" t="s">
        <v>214</v>
      </c>
      <c r="F2210" t="s">
        <v>247</v>
      </c>
      <c r="G2210" t="s">
        <v>4</v>
      </c>
      <c r="H2210">
        <v>0</v>
      </c>
      <c r="I2210" t="s">
        <v>5</v>
      </c>
      <c r="J2210" t="s">
        <v>152</v>
      </c>
      <c r="K2210" s="1" t="s">
        <v>185</v>
      </c>
      <c r="L2210" t="s">
        <v>1157</v>
      </c>
      <c r="M2210" t="s">
        <v>9</v>
      </c>
    </row>
    <row r="2211" spans="1:13" x14ac:dyDescent="0.35">
      <c r="A2211" t="s">
        <v>6247</v>
      </c>
      <c r="B2211" t="s">
        <v>38</v>
      </c>
      <c r="C2211">
        <v>4.3</v>
      </c>
      <c r="D2211">
        <v>27187</v>
      </c>
      <c r="E2211" t="s">
        <v>896</v>
      </c>
      <c r="F2211" t="s">
        <v>247</v>
      </c>
      <c r="G2211" t="s">
        <v>4</v>
      </c>
      <c r="H2211">
        <v>0</v>
      </c>
      <c r="I2211" t="s">
        <v>5</v>
      </c>
      <c r="J2211" t="s">
        <v>41</v>
      </c>
      <c r="K2211" s="1" t="s">
        <v>410</v>
      </c>
      <c r="L2211" t="s">
        <v>6248</v>
      </c>
      <c r="M2211" t="s">
        <v>190</v>
      </c>
    </row>
    <row r="2212" spans="1:13" x14ac:dyDescent="0.35">
      <c r="A2212" t="s">
        <v>6247</v>
      </c>
      <c r="B2212" t="s">
        <v>38</v>
      </c>
      <c r="C2212">
        <v>4.3</v>
      </c>
      <c r="D2212">
        <v>27156</v>
      </c>
      <c r="E2212" t="s">
        <v>896</v>
      </c>
      <c r="F2212" t="s">
        <v>247</v>
      </c>
      <c r="G2212" t="s">
        <v>4</v>
      </c>
      <c r="H2212">
        <v>0</v>
      </c>
      <c r="I2212" t="s">
        <v>5</v>
      </c>
      <c r="J2212" t="s">
        <v>41</v>
      </c>
      <c r="K2212" s="1" t="s">
        <v>410</v>
      </c>
      <c r="L2212" t="s">
        <v>6248</v>
      </c>
      <c r="M2212" t="s">
        <v>190</v>
      </c>
    </row>
    <row r="2213" spans="1:13" x14ac:dyDescent="0.35">
      <c r="A2213" t="s">
        <v>6249</v>
      </c>
      <c r="B2213" t="s">
        <v>1</v>
      </c>
      <c r="C2213">
        <v>4.3</v>
      </c>
      <c r="D2213">
        <v>24936</v>
      </c>
      <c r="E2213" t="s">
        <v>1137</v>
      </c>
      <c r="F2213" t="s">
        <v>247</v>
      </c>
      <c r="G2213" t="s">
        <v>4</v>
      </c>
      <c r="H2213">
        <v>0</v>
      </c>
      <c r="I2213" t="s">
        <v>5</v>
      </c>
      <c r="J2213" t="s">
        <v>1899</v>
      </c>
      <c r="K2213" s="1" t="s">
        <v>4193</v>
      </c>
      <c r="L2213">
        <v>3.1</v>
      </c>
      <c r="M2213" t="s">
        <v>43</v>
      </c>
    </row>
    <row r="2214" spans="1:13" x14ac:dyDescent="0.35">
      <c r="A2214" t="s">
        <v>6250</v>
      </c>
      <c r="B2214" t="s">
        <v>1</v>
      </c>
      <c r="C2214">
        <v>4.3</v>
      </c>
      <c r="D2214">
        <v>24877</v>
      </c>
      <c r="E2214" t="s">
        <v>467</v>
      </c>
      <c r="F2214" t="s">
        <v>247</v>
      </c>
      <c r="G2214" t="s">
        <v>4</v>
      </c>
      <c r="H2214">
        <v>0</v>
      </c>
      <c r="I2214" t="s">
        <v>5</v>
      </c>
      <c r="J2214" t="s">
        <v>6054</v>
      </c>
      <c r="K2214" s="1" t="s">
        <v>531</v>
      </c>
      <c r="L2214" t="s">
        <v>6251</v>
      </c>
      <c r="M2214" t="s">
        <v>43</v>
      </c>
    </row>
    <row r="2215" spans="1:13" x14ac:dyDescent="0.35">
      <c r="A2215" t="s">
        <v>6252</v>
      </c>
      <c r="B2215" t="s">
        <v>77</v>
      </c>
      <c r="C2215">
        <v>4.3</v>
      </c>
      <c r="D2215">
        <v>24175</v>
      </c>
      <c r="E2215" t="s">
        <v>369</v>
      </c>
      <c r="F2215" t="s">
        <v>247</v>
      </c>
      <c r="G2215" t="s">
        <v>4</v>
      </c>
      <c r="H2215">
        <v>0</v>
      </c>
      <c r="I2215" t="s">
        <v>5</v>
      </c>
      <c r="J2215" t="s">
        <v>79</v>
      </c>
      <c r="K2215" s="1" t="s">
        <v>560</v>
      </c>
      <c r="L2215" t="s">
        <v>6253</v>
      </c>
      <c r="M2215" t="s">
        <v>9</v>
      </c>
    </row>
    <row r="2216" spans="1:13" x14ac:dyDescent="0.35">
      <c r="A2216" t="s">
        <v>6254</v>
      </c>
      <c r="B2216" t="s">
        <v>1</v>
      </c>
      <c r="C2216">
        <v>4.3</v>
      </c>
      <c r="D2216">
        <v>23772</v>
      </c>
      <c r="E2216" t="s">
        <v>214</v>
      </c>
      <c r="F2216" t="s">
        <v>247</v>
      </c>
      <c r="G2216" t="s">
        <v>4</v>
      </c>
      <c r="H2216">
        <v>0</v>
      </c>
      <c r="I2216" t="s">
        <v>5</v>
      </c>
      <c r="J2216" t="s">
        <v>2867</v>
      </c>
      <c r="K2216" s="1" t="s">
        <v>3594</v>
      </c>
      <c r="L2216" t="s">
        <v>6255</v>
      </c>
      <c r="M2216" t="s">
        <v>123</v>
      </c>
    </row>
    <row r="2217" spans="1:13" x14ac:dyDescent="0.35">
      <c r="A2217" t="s">
        <v>6256</v>
      </c>
      <c r="B2217" t="s">
        <v>18</v>
      </c>
      <c r="C2217">
        <v>4.3</v>
      </c>
      <c r="D2217">
        <v>23043</v>
      </c>
      <c r="E2217" t="s">
        <v>241</v>
      </c>
      <c r="F2217" t="s">
        <v>247</v>
      </c>
      <c r="G2217" t="s">
        <v>4</v>
      </c>
      <c r="H2217">
        <v>0</v>
      </c>
      <c r="I2217" t="s">
        <v>5</v>
      </c>
      <c r="J2217" t="s">
        <v>994</v>
      </c>
      <c r="K2217" s="1" t="s">
        <v>494</v>
      </c>
      <c r="L2217">
        <v>3.5</v>
      </c>
      <c r="M2217" t="s">
        <v>43</v>
      </c>
    </row>
    <row r="2218" spans="1:13" x14ac:dyDescent="0.35">
      <c r="A2218" t="s">
        <v>6256</v>
      </c>
      <c r="B2218" t="s">
        <v>18</v>
      </c>
      <c r="C2218">
        <v>4.3</v>
      </c>
      <c r="D2218">
        <v>23005</v>
      </c>
      <c r="E2218" t="s">
        <v>241</v>
      </c>
      <c r="F2218" t="s">
        <v>247</v>
      </c>
      <c r="G2218" t="s">
        <v>4</v>
      </c>
      <c r="H2218">
        <v>0</v>
      </c>
      <c r="I2218" t="s">
        <v>5</v>
      </c>
      <c r="J2218" t="s">
        <v>994</v>
      </c>
      <c r="K2218" s="1" t="s">
        <v>494</v>
      </c>
      <c r="L2218">
        <v>3.5</v>
      </c>
      <c r="M2218" t="s">
        <v>43</v>
      </c>
    </row>
    <row r="2219" spans="1:13" x14ac:dyDescent="0.35">
      <c r="A2219" t="s">
        <v>6257</v>
      </c>
      <c r="B2219" t="s">
        <v>1227</v>
      </c>
      <c r="C2219">
        <v>4.3</v>
      </c>
      <c r="D2219">
        <v>20008</v>
      </c>
      <c r="E2219" t="s">
        <v>993</v>
      </c>
      <c r="F2219" t="s">
        <v>247</v>
      </c>
      <c r="G2219" t="s">
        <v>4</v>
      </c>
      <c r="H2219">
        <v>0</v>
      </c>
      <c r="I2219" t="s">
        <v>5</v>
      </c>
      <c r="J2219" t="s">
        <v>1228</v>
      </c>
      <c r="K2219" s="1" t="s">
        <v>1025</v>
      </c>
      <c r="L2219" t="s">
        <v>6258</v>
      </c>
      <c r="M2219" t="s">
        <v>9</v>
      </c>
    </row>
    <row r="2220" spans="1:13" x14ac:dyDescent="0.35">
      <c r="A2220" t="s">
        <v>6259</v>
      </c>
      <c r="B2220" t="s">
        <v>18</v>
      </c>
      <c r="C2220">
        <v>4.3</v>
      </c>
      <c r="D2220">
        <v>18985</v>
      </c>
      <c r="E2220" t="s">
        <v>178</v>
      </c>
      <c r="F2220" t="s">
        <v>247</v>
      </c>
      <c r="G2220" t="s">
        <v>4</v>
      </c>
      <c r="H2220">
        <v>0</v>
      </c>
      <c r="I2220" t="s">
        <v>5</v>
      </c>
      <c r="J2220" t="s">
        <v>407</v>
      </c>
      <c r="K2220" s="1" t="s">
        <v>455</v>
      </c>
      <c r="L2220" t="s">
        <v>6083</v>
      </c>
      <c r="M2220" t="s">
        <v>30</v>
      </c>
    </row>
    <row r="2221" spans="1:13" x14ac:dyDescent="0.35">
      <c r="A2221" t="s">
        <v>6260</v>
      </c>
      <c r="B2221" t="s">
        <v>1</v>
      </c>
      <c r="C2221">
        <v>4.3</v>
      </c>
      <c r="D2221">
        <v>11950</v>
      </c>
      <c r="E2221" t="s">
        <v>500</v>
      </c>
      <c r="F2221" t="s">
        <v>247</v>
      </c>
      <c r="G2221" t="s">
        <v>4</v>
      </c>
      <c r="H2221">
        <v>0</v>
      </c>
      <c r="I2221" t="s">
        <v>5</v>
      </c>
      <c r="J2221" t="s">
        <v>1899</v>
      </c>
      <c r="K2221" s="1" t="s">
        <v>382</v>
      </c>
      <c r="L2221">
        <v>6.1</v>
      </c>
      <c r="M2221" t="s">
        <v>30</v>
      </c>
    </row>
    <row r="2222" spans="1:13" x14ac:dyDescent="0.35">
      <c r="A2222" t="s">
        <v>6261</v>
      </c>
      <c r="B2222" t="s">
        <v>1</v>
      </c>
      <c r="C2222">
        <v>4.3</v>
      </c>
      <c r="D2222">
        <v>11618</v>
      </c>
      <c r="E2222" t="s">
        <v>793</v>
      </c>
      <c r="F2222" t="s">
        <v>247</v>
      </c>
      <c r="G2222" t="s">
        <v>4</v>
      </c>
      <c r="H2222">
        <v>0</v>
      </c>
      <c r="I2222" t="s">
        <v>5</v>
      </c>
      <c r="J2222" t="s">
        <v>1899</v>
      </c>
      <c r="K2222" s="1" t="s">
        <v>293</v>
      </c>
      <c r="L2222">
        <v>2.4</v>
      </c>
      <c r="M2222" t="s">
        <v>43</v>
      </c>
    </row>
    <row r="2223" spans="1:13" x14ac:dyDescent="0.35">
      <c r="A2223" t="s">
        <v>6262</v>
      </c>
      <c r="B2223" t="s">
        <v>18</v>
      </c>
      <c r="C2223">
        <v>4.3</v>
      </c>
      <c r="D2223">
        <v>10806</v>
      </c>
      <c r="E2223" t="s">
        <v>390</v>
      </c>
      <c r="F2223" t="s">
        <v>247</v>
      </c>
      <c r="G2223" t="s">
        <v>4</v>
      </c>
      <c r="H2223">
        <v>0</v>
      </c>
      <c r="I2223" t="s">
        <v>5</v>
      </c>
      <c r="J2223" t="s">
        <v>1331</v>
      </c>
      <c r="K2223" s="1" t="s">
        <v>778</v>
      </c>
      <c r="L2223" t="s">
        <v>1691</v>
      </c>
      <c r="M2223" t="s">
        <v>16</v>
      </c>
    </row>
    <row r="2224" spans="1:13" x14ac:dyDescent="0.35">
      <c r="A2224" t="s">
        <v>6263</v>
      </c>
      <c r="B2224" t="s">
        <v>1</v>
      </c>
      <c r="C2224">
        <v>4.3</v>
      </c>
      <c r="D2224">
        <v>726</v>
      </c>
      <c r="E2224" t="s">
        <v>500</v>
      </c>
      <c r="F2224" t="s">
        <v>110</v>
      </c>
      <c r="G2224" t="s">
        <v>33</v>
      </c>
      <c r="H2224" t="s">
        <v>167</v>
      </c>
      <c r="I2224" t="s">
        <v>5</v>
      </c>
      <c r="J2224" t="s">
        <v>718</v>
      </c>
      <c r="K2224" s="1" t="s">
        <v>6264</v>
      </c>
      <c r="L2224" t="s">
        <v>4121</v>
      </c>
      <c r="M2224" t="s">
        <v>36</v>
      </c>
    </row>
    <row r="2225" spans="1:13" x14ac:dyDescent="0.35">
      <c r="A2225" t="s">
        <v>6265</v>
      </c>
      <c r="B2225" t="s">
        <v>125</v>
      </c>
      <c r="C2225">
        <v>4.3</v>
      </c>
      <c r="D2225">
        <v>340</v>
      </c>
      <c r="E2225" t="s">
        <v>236</v>
      </c>
      <c r="F2225" t="s">
        <v>110</v>
      </c>
      <c r="G2225" t="s">
        <v>33</v>
      </c>
      <c r="H2225" t="s">
        <v>394</v>
      </c>
      <c r="I2225" t="s">
        <v>5</v>
      </c>
      <c r="J2225" t="s">
        <v>128</v>
      </c>
      <c r="K2225" s="1" t="s">
        <v>702</v>
      </c>
      <c r="L2225">
        <v>1.18</v>
      </c>
      <c r="M2225" t="s">
        <v>149</v>
      </c>
    </row>
    <row r="2226" spans="1:13" x14ac:dyDescent="0.35">
      <c r="A2226" t="s">
        <v>6266</v>
      </c>
      <c r="B2226" t="s">
        <v>45</v>
      </c>
      <c r="C2226">
        <v>4.3</v>
      </c>
      <c r="D2226">
        <v>283</v>
      </c>
      <c r="E2226" t="s">
        <v>226</v>
      </c>
      <c r="F2226" t="s">
        <v>110</v>
      </c>
      <c r="G2226" t="s">
        <v>4</v>
      </c>
      <c r="H2226">
        <v>0</v>
      </c>
      <c r="I2226" t="s">
        <v>5</v>
      </c>
      <c r="J2226" t="s">
        <v>47</v>
      </c>
      <c r="K2226" s="1" t="s">
        <v>382</v>
      </c>
      <c r="L2226" t="s">
        <v>4541</v>
      </c>
      <c r="M2226" t="s">
        <v>190</v>
      </c>
    </row>
    <row r="2227" spans="1:13" x14ac:dyDescent="0.35">
      <c r="A2227" t="s">
        <v>6267</v>
      </c>
      <c r="B2227" t="s">
        <v>77</v>
      </c>
      <c r="C2227">
        <v>4.3</v>
      </c>
      <c r="D2227">
        <v>255</v>
      </c>
      <c r="E2227" t="s">
        <v>530</v>
      </c>
      <c r="F2227" t="s">
        <v>110</v>
      </c>
      <c r="G2227" t="s">
        <v>33</v>
      </c>
      <c r="H2227" t="s">
        <v>3128</v>
      </c>
      <c r="I2227" t="s">
        <v>5</v>
      </c>
      <c r="J2227" t="s">
        <v>79</v>
      </c>
      <c r="K2227" s="1" t="s">
        <v>494</v>
      </c>
      <c r="L2227">
        <v>14.6</v>
      </c>
      <c r="M2227" t="s">
        <v>16</v>
      </c>
    </row>
    <row r="2228" spans="1:13" x14ac:dyDescent="0.35">
      <c r="A2228" t="s">
        <v>6268</v>
      </c>
      <c r="B2228" t="s">
        <v>62</v>
      </c>
      <c r="C2228">
        <v>4.3</v>
      </c>
      <c r="D2228">
        <v>253</v>
      </c>
      <c r="E2228" t="s">
        <v>241</v>
      </c>
      <c r="F2228" t="s">
        <v>110</v>
      </c>
      <c r="G2228" t="s">
        <v>33</v>
      </c>
      <c r="H2228" t="s">
        <v>424</v>
      </c>
      <c r="I2228" t="s">
        <v>5</v>
      </c>
      <c r="J2228" t="s">
        <v>64</v>
      </c>
      <c r="K2228" s="1" t="s">
        <v>2121</v>
      </c>
      <c r="L2228" t="s">
        <v>241</v>
      </c>
      <c r="M2228" t="s">
        <v>241</v>
      </c>
    </row>
    <row r="2229" spans="1:13" x14ac:dyDescent="0.35">
      <c r="A2229" t="s">
        <v>6269</v>
      </c>
      <c r="B2229" t="s">
        <v>1</v>
      </c>
      <c r="C2229">
        <v>4.3</v>
      </c>
      <c r="D2229">
        <v>219</v>
      </c>
      <c r="E2229" t="s">
        <v>307</v>
      </c>
      <c r="F2229" t="s">
        <v>110</v>
      </c>
      <c r="G2229" t="s">
        <v>4</v>
      </c>
      <c r="H2229">
        <v>0</v>
      </c>
      <c r="I2229" t="s">
        <v>5</v>
      </c>
      <c r="J2229" t="s">
        <v>142</v>
      </c>
      <c r="K2229" s="1" t="s">
        <v>171</v>
      </c>
      <c r="L2229" t="s">
        <v>1306</v>
      </c>
      <c r="M2229" t="s">
        <v>123</v>
      </c>
    </row>
    <row r="2230" spans="1:13" x14ac:dyDescent="0.35">
      <c r="A2230" t="s">
        <v>6270</v>
      </c>
      <c r="B2230" t="s">
        <v>11</v>
      </c>
      <c r="C2230">
        <v>4.3</v>
      </c>
      <c r="D2230">
        <v>180</v>
      </c>
      <c r="E2230" t="s">
        <v>288</v>
      </c>
      <c r="F2230" t="s">
        <v>110</v>
      </c>
      <c r="G2230" t="s">
        <v>33</v>
      </c>
      <c r="H2230" t="s">
        <v>1858</v>
      </c>
      <c r="I2230" t="s">
        <v>5</v>
      </c>
      <c r="J2230" t="s">
        <v>13</v>
      </c>
      <c r="K2230" s="1" t="s">
        <v>1662</v>
      </c>
      <c r="L2230">
        <v>1</v>
      </c>
      <c r="M2230" t="s">
        <v>90</v>
      </c>
    </row>
    <row r="2231" spans="1:13" x14ac:dyDescent="0.35">
      <c r="A2231" t="s">
        <v>6271</v>
      </c>
      <c r="B2231" t="s">
        <v>18</v>
      </c>
      <c r="C2231">
        <v>4.3</v>
      </c>
      <c r="D2231">
        <v>180</v>
      </c>
      <c r="E2231" t="s">
        <v>78</v>
      </c>
      <c r="F2231" t="s">
        <v>110</v>
      </c>
      <c r="G2231" t="s">
        <v>4</v>
      </c>
      <c r="H2231">
        <v>0</v>
      </c>
      <c r="I2231" t="s">
        <v>5</v>
      </c>
      <c r="J2231" t="s">
        <v>945</v>
      </c>
      <c r="K2231" s="1" t="s">
        <v>350</v>
      </c>
      <c r="L2231">
        <v>2</v>
      </c>
      <c r="M2231" t="s">
        <v>190</v>
      </c>
    </row>
    <row r="2232" spans="1:13" x14ac:dyDescent="0.35">
      <c r="A2232" t="s">
        <v>6272</v>
      </c>
      <c r="B2232" t="s">
        <v>1</v>
      </c>
      <c r="C2232">
        <v>4.3</v>
      </c>
      <c r="D2232">
        <v>169</v>
      </c>
      <c r="E2232" t="s">
        <v>556</v>
      </c>
      <c r="F2232" t="s">
        <v>110</v>
      </c>
      <c r="G2232" t="s">
        <v>33</v>
      </c>
      <c r="H2232" t="s">
        <v>34</v>
      </c>
      <c r="I2232" t="s">
        <v>5</v>
      </c>
      <c r="J2232" t="s">
        <v>2805</v>
      </c>
      <c r="K2232" s="1" t="s">
        <v>1126</v>
      </c>
      <c r="L2232">
        <v>1.08</v>
      </c>
      <c r="M2232" t="s">
        <v>43</v>
      </c>
    </row>
    <row r="2233" spans="1:13" x14ac:dyDescent="0.35">
      <c r="A2233" t="s">
        <v>6273</v>
      </c>
      <c r="B2233" t="s">
        <v>1</v>
      </c>
      <c r="C2233">
        <v>4.3</v>
      </c>
      <c r="D2233">
        <v>131</v>
      </c>
      <c r="E2233" t="s">
        <v>67</v>
      </c>
      <c r="F2233" t="s">
        <v>110</v>
      </c>
      <c r="G2233" t="s">
        <v>4</v>
      </c>
      <c r="H2233">
        <v>0</v>
      </c>
      <c r="I2233" t="s">
        <v>5</v>
      </c>
      <c r="J2233" t="s">
        <v>6</v>
      </c>
      <c r="K2233" s="1" t="s">
        <v>4526</v>
      </c>
      <c r="L2233" t="s">
        <v>2997</v>
      </c>
      <c r="M2233" t="s">
        <v>81</v>
      </c>
    </row>
    <row r="2234" spans="1:13" x14ac:dyDescent="0.35">
      <c r="A2234" t="s">
        <v>6274</v>
      </c>
      <c r="B2234" t="s">
        <v>38</v>
      </c>
      <c r="C2234">
        <v>4.3</v>
      </c>
      <c r="D2234">
        <v>125</v>
      </c>
      <c r="E2234" t="s">
        <v>798</v>
      </c>
      <c r="F2234" t="s">
        <v>110</v>
      </c>
      <c r="G2234" t="s">
        <v>4</v>
      </c>
      <c r="H2234">
        <v>0</v>
      </c>
      <c r="I2234" t="s">
        <v>5</v>
      </c>
      <c r="J2234" t="s">
        <v>41</v>
      </c>
      <c r="K2234" s="1" t="s">
        <v>2063</v>
      </c>
      <c r="L2234" t="s">
        <v>6275</v>
      </c>
      <c r="M2234" t="s">
        <v>43</v>
      </c>
    </row>
    <row r="2235" spans="1:13" x14ac:dyDescent="0.35">
      <c r="A2235" t="s">
        <v>6276</v>
      </c>
      <c r="B2235" t="s">
        <v>18</v>
      </c>
      <c r="C2235">
        <v>4.3</v>
      </c>
      <c r="D2235">
        <v>125</v>
      </c>
      <c r="E2235" t="s">
        <v>341</v>
      </c>
      <c r="F2235" t="s">
        <v>110</v>
      </c>
      <c r="G2235" t="s">
        <v>4</v>
      </c>
      <c r="H2235">
        <v>0</v>
      </c>
      <c r="I2235" t="s">
        <v>252</v>
      </c>
      <c r="J2235" t="s">
        <v>1361</v>
      </c>
      <c r="K2235" s="1" t="s">
        <v>3797</v>
      </c>
      <c r="L2235" t="s">
        <v>15</v>
      </c>
      <c r="M2235" t="s">
        <v>36</v>
      </c>
    </row>
    <row r="2236" spans="1:13" x14ac:dyDescent="0.35">
      <c r="A2236" t="s">
        <v>6277</v>
      </c>
      <c r="B2236" t="s">
        <v>77</v>
      </c>
      <c r="C2236">
        <v>4.3</v>
      </c>
      <c r="D2236">
        <v>123</v>
      </c>
      <c r="E2236" t="s">
        <v>913</v>
      </c>
      <c r="F2236" t="s">
        <v>110</v>
      </c>
      <c r="G2236" t="s">
        <v>4</v>
      </c>
      <c r="H2236">
        <v>0</v>
      </c>
      <c r="I2236" t="s">
        <v>5</v>
      </c>
      <c r="J2236" t="s">
        <v>79</v>
      </c>
      <c r="K2236" s="1" t="s">
        <v>3708</v>
      </c>
      <c r="L2236">
        <v>1.2</v>
      </c>
      <c r="M2236" t="s">
        <v>16</v>
      </c>
    </row>
    <row r="2237" spans="1:13" x14ac:dyDescent="0.35">
      <c r="A2237" t="s">
        <v>6278</v>
      </c>
      <c r="B2237" t="s">
        <v>1</v>
      </c>
      <c r="C2237">
        <v>4.3</v>
      </c>
      <c r="D2237">
        <v>109</v>
      </c>
      <c r="E2237" t="s">
        <v>199</v>
      </c>
      <c r="F2237" t="s">
        <v>110</v>
      </c>
      <c r="G2237" t="s">
        <v>4</v>
      </c>
      <c r="H2237">
        <v>0</v>
      </c>
      <c r="I2237" t="s">
        <v>5</v>
      </c>
      <c r="J2237" t="s">
        <v>6</v>
      </c>
      <c r="K2237" s="1" t="s">
        <v>6279</v>
      </c>
      <c r="L2237">
        <v>4.0999999999999996</v>
      </c>
      <c r="M2237" t="s">
        <v>16</v>
      </c>
    </row>
    <row r="2238" spans="1:13" x14ac:dyDescent="0.35">
      <c r="A2238" t="s">
        <v>6280</v>
      </c>
      <c r="B2238" t="s">
        <v>1</v>
      </c>
      <c r="C2238">
        <v>4.3</v>
      </c>
      <c r="D2238">
        <v>108</v>
      </c>
      <c r="E2238" t="s">
        <v>815</v>
      </c>
      <c r="F2238" t="s">
        <v>110</v>
      </c>
      <c r="G2238" t="s">
        <v>4</v>
      </c>
      <c r="H2238">
        <v>0</v>
      </c>
      <c r="I2238" t="s">
        <v>5</v>
      </c>
      <c r="J2238" t="s">
        <v>6</v>
      </c>
      <c r="K2238" s="1" t="s">
        <v>1906</v>
      </c>
      <c r="L2238" t="s">
        <v>148</v>
      </c>
      <c r="M2238" t="s">
        <v>16</v>
      </c>
    </row>
    <row r="2239" spans="1:13" x14ac:dyDescent="0.35">
      <c r="A2239" t="s">
        <v>6281</v>
      </c>
      <c r="B2239" t="s">
        <v>320</v>
      </c>
      <c r="C2239">
        <v>4.3</v>
      </c>
      <c r="D2239">
        <v>100</v>
      </c>
      <c r="E2239" t="s">
        <v>39</v>
      </c>
      <c r="F2239" t="s">
        <v>110</v>
      </c>
      <c r="G2239" t="s">
        <v>4</v>
      </c>
      <c r="H2239">
        <v>0</v>
      </c>
      <c r="I2239" t="s">
        <v>5</v>
      </c>
      <c r="J2239" t="s">
        <v>322</v>
      </c>
      <c r="K2239" s="1" t="s">
        <v>3496</v>
      </c>
      <c r="L2239" t="s">
        <v>6282</v>
      </c>
      <c r="M2239" t="s">
        <v>43</v>
      </c>
    </row>
    <row r="2240" spans="1:13" x14ac:dyDescent="0.35">
      <c r="A2240" t="s">
        <v>6283</v>
      </c>
      <c r="B2240" t="s">
        <v>11</v>
      </c>
      <c r="C2240">
        <v>4.3</v>
      </c>
      <c r="D2240">
        <v>90</v>
      </c>
      <c r="E2240" t="s">
        <v>39</v>
      </c>
      <c r="F2240" t="s">
        <v>110</v>
      </c>
      <c r="G2240" t="s">
        <v>4</v>
      </c>
      <c r="H2240">
        <v>0</v>
      </c>
      <c r="I2240" t="s">
        <v>5</v>
      </c>
      <c r="J2240" t="s">
        <v>13</v>
      </c>
      <c r="K2240" s="1" t="s">
        <v>844</v>
      </c>
      <c r="L2240" t="s">
        <v>6284</v>
      </c>
      <c r="M2240" t="s">
        <v>9</v>
      </c>
    </row>
    <row r="2241" spans="1:13" x14ac:dyDescent="0.35">
      <c r="A2241" t="s">
        <v>6285</v>
      </c>
      <c r="B2241" t="s">
        <v>173</v>
      </c>
      <c r="C2241">
        <v>4.3</v>
      </c>
      <c r="D2241">
        <v>80</v>
      </c>
      <c r="E2241" t="s">
        <v>283</v>
      </c>
      <c r="F2241" t="s">
        <v>110</v>
      </c>
      <c r="G2241" t="s">
        <v>4</v>
      </c>
      <c r="H2241">
        <v>0</v>
      </c>
      <c r="I2241" t="s">
        <v>192</v>
      </c>
      <c r="J2241" t="s">
        <v>175</v>
      </c>
      <c r="K2241" s="1" t="s">
        <v>332</v>
      </c>
      <c r="L2241" t="s">
        <v>1157</v>
      </c>
      <c r="M2241" t="s">
        <v>4998</v>
      </c>
    </row>
    <row r="2242" spans="1:13" x14ac:dyDescent="0.35">
      <c r="A2242" t="s">
        <v>6286</v>
      </c>
      <c r="B2242" t="s">
        <v>45</v>
      </c>
      <c r="C2242">
        <v>4.3</v>
      </c>
      <c r="D2242">
        <v>62</v>
      </c>
      <c r="E2242" t="s">
        <v>364</v>
      </c>
      <c r="F2242" t="s">
        <v>110</v>
      </c>
      <c r="G2242" t="s">
        <v>4</v>
      </c>
      <c r="H2242">
        <v>0</v>
      </c>
      <c r="I2242" t="s">
        <v>5</v>
      </c>
      <c r="J2242" t="s">
        <v>47</v>
      </c>
      <c r="K2242" s="1" t="s">
        <v>3591</v>
      </c>
      <c r="L2242">
        <v>2.2000000000000002</v>
      </c>
      <c r="M2242" t="s">
        <v>123</v>
      </c>
    </row>
    <row r="2243" spans="1:13" x14ac:dyDescent="0.35">
      <c r="A2243" t="s">
        <v>6287</v>
      </c>
      <c r="B2243" t="s">
        <v>77</v>
      </c>
      <c r="C2243">
        <v>4.3</v>
      </c>
      <c r="D2243">
        <v>53</v>
      </c>
      <c r="E2243" t="s">
        <v>119</v>
      </c>
      <c r="F2243" t="s">
        <v>110</v>
      </c>
      <c r="G2243" t="s">
        <v>4</v>
      </c>
      <c r="H2243">
        <v>0</v>
      </c>
      <c r="I2243" t="s">
        <v>5</v>
      </c>
      <c r="J2243" t="s">
        <v>79</v>
      </c>
      <c r="K2243" s="1" t="s">
        <v>391</v>
      </c>
      <c r="L2243" t="s">
        <v>15</v>
      </c>
      <c r="M2243" t="s">
        <v>30</v>
      </c>
    </row>
    <row r="2244" spans="1:13" x14ac:dyDescent="0.35">
      <c r="A2244" t="s">
        <v>6288</v>
      </c>
      <c r="B2244" t="s">
        <v>1</v>
      </c>
      <c r="C2244">
        <v>4.3</v>
      </c>
      <c r="D2244">
        <v>51</v>
      </c>
      <c r="E2244" t="s">
        <v>637</v>
      </c>
      <c r="F2244" t="s">
        <v>110</v>
      </c>
      <c r="G2244" t="s">
        <v>4</v>
      </c>
      <c r="H2244">
        <v>0</v>
      </c>
      <c r="I2244" t="s">
        <v>5</v>
      </c>
      <c r="J2244" t="s">
        <v>6</v>
      </c>
      <c r="K2244" s="1" t="s">
        <v>1479</v>
      </c>
      <c r="L2244" t="s">
        <v>6289</v>
      </c>
      <c r="M2244" t="s">
        <v>149</v>
      </c>
    </row>
    <row r="2245" spans="1:13" x14ac:dyDescent="0.35">
      <c r="A2245" t="s">
        <v>6290</v>
      </c>
      <c r="B2245" t="s">
        <v>427</v>
      </c>
      <c r="C2245">
        <v>4.3</v>
      </c>
      <c r="D2245">
        <v>48</v>
      </c>
      <c r="E2245" t="s">
        <v>358</v>
      </c>
      <c r="F2245" t="s">
        <v>110</v>
      </c>
      <c r="G2245" t="s">
        <v>4</v>
      </c>
      <c r="H2245">
        <v>0</v>
      </c>
      <c r="I2245" t="s">
        <v>5</v>
      </c>
      <c r="J2245" t="s">
        <v>429</v>
      </c>
      <c r="K2245" s="1" t="s">
        <v>1431</v>
      </c>
      <c r="L2245">
        <v>1.3</v>
      </c>
      <c r="M2245" t="s">
        <v>30</v>
      </c>
    </row>
    <row r="2246" spans="1:13" x14ac:dyDescent="0.35">
      <c r="A2246" t="s">
        <v>6291</v>
      </c>
      <c r="B2246" t="s">
        <v>1</v>
      </c>
      <c r="C2246">
        <v>4.3</v>
      </c>
      <c r="D2246">
        <v>42</v>
      </c>
      <c r="E2246" t="s">
        <v>6292</v>
      </c>
      <c r="F2246" t="s">
        <v>110</v>
      </c>
      <c r="G2246" t="s">
        <v>4</v>
      </c>
      <c r="H2246">
        <v>0</v>
      </c>
      <c r="I2246" t="s">
        <v>5</v>
      </c>
      <c r="J2246" t="s">
        <v>6</v>
      </c>
      <c r="K2246" s="1" t="s">
        <v>778</v>
      </c>
      <c r="L2246">
        <v>2</v>
      </c>
      <c r="M2246" t="s">
        <v>81</v>
      </c>
    </row>
    <row r="2247" spans="1:13" x14ac:dyDescent="0.35">
      <c r="A2247" t="s">
        <v>6293</v>
      </c>
      <c r="B2247" t="s">
        <v>18</v>
      </c>
      <c r="C2247">
        <v>4.3</v>
      </c>
      <c r="D2247">
        <v>40</v>
      </c>
      <c r="E2247" t="s">
        <v>1175</v>
      </c>
      <c r="F2247" t="s">
        <v>110</v>
      </c>
      <c r="G2247" t="s">
        <v>4</v>
      </c>
      <c r="H2247">
        <v>0</v>
      </c>
      <c r="I2247" t="s">
        <v>5</v>
      </c>
      <c r="J2247" t="s">
        <v>1151</v>
      </c>
      <c r="K2247" s="1" t="s">
        <v>2573</v>
      </c>
      <c r="L2247">
        <v>2.8</v>
      </c>
      <c r="M2247" t="s">
        <v>149</v>
      </c>
    </row>
    <row r="2248" spans="1:13" x14ac:dyDescent="0.35">
      <c r="A2248" t="s">
        <v>6294</v>
      </c>
      <c r="B2248" t="s">
        <v>173</v>
      </c>
      <c r="C2248">
        <v>4.3</v>
      </c>
      <c r="D2248">
        <v>39</v>
      </c>
      <c r="E2248" t="s">
        <v>1001</v>
      </c>
      <c r="F2248" t="s">
        <v>110</v>
      </c>
      <c r="G2248" t="s">
        <v>4</v>
      </c>
      <c r="H2248">
        <v>0</v>
      </c>
      <c r="I2248" t="s">
        <v>5</v>
      </c>
      <c r="J2248" t="s">
        <v>175</v>
      </c>
      <c r="K2248" s="1" t="s">
        <v>1476</v>
      </c>
      <c r="L2248" t="s">
        <v>942</v>
      </c>
      <c r="M2248" t="s">
        <v>43</v>
      </c>
    </row>
    <row r="2249" spans="1:13" x14ac:dyDescent="0.35">
      <c r="A2249" t="s">
        <v>6295</v>
      </c>
      <c r="B2249" t="s">
        <v>427</v>
      </c>
      <c r="C2249">
        <v>4.3</v>
      </c>
      <c r="D2249">
        <v>39</v>
      </c>
      <c r="E2249" t="s">
        <v>226</v>
      </c>
      <c r="F2249" t="s">
        <v>110</v>
      </c>
      <c r="G2249" t="s">
        <v>4</v>
      </c>
      <c r="H2249">
        <v>0</v>
      </c>
      <c r="I2249" t="s">
        <v>5</v>
      </c>
      <c r="J2249" t="s">
        <v>429</v>
      </c>
      <c r="K2249" s="1" t="s">
        <v>6296</v>
      </c>
      <c r="L2249">
        <v>1</v>
      </c>
      <c r="M2249" t="s">
        <v>30</v>
      </c>
    </row>
    <row r="2250" spans="1:13" x14ac:dyDescent="0.35">
      <c r="A2250" t="s">
        <v>6297</v>
      </c>
      <c r="B2250" t="s">
        <v>77</v>
      </c>
      <c r="C2250">
        <v>4.3</v>
      </c>
      <c r="D2250">
        <v>37</v>
      </c>
      <c r="E2250" t="s">
        <v>4532</v>
      </c>
      <c r="F2250" t="s">
        <v>110</v>
      </c>
      <c r="G2250" t="s">
        <v>4</v>
      </c>
      <c r="H2250">
        <v>0</v>
      </c>
      <c r="I2250" t="s">
        <v>5</v>
      </c>
      <c r="J2250" t="s">
        <v>79</v>
      </c>
      <c r="K2250" s="1" t="s">
        <v>3497</v>
      </c>
      <c r="L2250" t="s">
        <v>6298</v>
      </c>
      <c r="M2250" t="s">
        <v>81</v>
      </c>
    </row>
    <row r="2251" spans="1:13" x14ac:dyDescent="0.35">
      <c r="A2251" t="s">
        <v>6299</v>
      </c>
      <c r="B2251" t="s">
        <v>1</v>
      </c>
      <c r="C2251">
        <v>4.3</v>
      </c>
      <c r="D2251">
        <v>36</v>
      </c>
      <c r="E2251" t="s">
        <v>1091</v>
      </c>
      <c r="F2251" t="s">
        <v>110</v>
      </c>
      <c r="G2251" t="s">
        <v>4</v>
      </c>
      <c r="H2251">
        <v>0</v>
      </c>
      <c r="I2251" t="s">
        <v>5</v>
      </c>
      <c r="J2251" t="s">
        <v>6</v>
      </c>
      <c r="K2251" s="1" t="s">
        <v>3362</v>
      </c>
      <c r="L2251">
        <v>1.2</v>
      </c>
      <c r="M2251" t="s">
        <v>149</v>
      </c>
    </row>
    <row r="2252" spans="1:13" x14ac:dyDescent="0.35">
      <c r="A2252" t="s">
        <v>6300</v>
      </c>
      <c r="B2252" t="s">
        <v>77</v>
      </c>
      <c r="C2252">
        <v>4.3</v>
      </c>
      <c r="D2252">
        <v>36</v>
      </c>
      <c r="E2252" t="s">
        <v>226</v>
      </c>
      <c r="F2252" t="s">
        <v>110</v>
      </c>
      <c r="G2252" t="s">
        <v>4</v>
      </c>
      <c r="H2252">
        <v>0</v>
      </c>
      <c r="I2252" t="s">
        <v>5</v>
      </c>
      <c r="J2252" t="s">
        <v>79</v>
      </c>
      <c r="K2252" s="1" t="s">
        <v>1494</v>
      </c>
      <c r="L2252" t="s">
        <v>1306</v>
      </c>
      <c r="M2252" t="s">
        <v>30</v>
      </c>
    </row>
    <row r="2253" spans="1:13" x14ac:dyDescent="0.35">
      <c r="A2253" t="s">
        <v>6301</v>
      </c>
      <c r="B2253" t="s">
        <v>45</v>
      </c>
      <c r="C2253">
        <v>4.3</v>
      </c>
      <c r="D2253">
        <v>35</v>
      </c>
      <c r="E2253" t="s">
        <v>6302</v>
      </c>
      <c r="F2253" t="s">
        <v>110</v>
      </c>
      <c r="G2253" t="s">
        <v>33</v>
      </c>
      <c r="H2253" t="s">
        <v>424</v>
      </c>
      <c r="I2253" t="s">
        <v>5</v>
      </c>
      <c r="J2253" t="s">
        <v>47</v>
      </c>
      <c r="K2253" s="1" t="s">
        <v>1129</v>
      </c>
      <c r="L2253">
        <v>1.1000000000000001</v>
      </c>
      <c r="M2253" t="s">
        <v>30</v>
      </c>
    </row>
    <row r="2254" spans="1:13" x14ac:dyDescent="0.35">
      <c r="A2254" t="s">
        <v>6303</v>
      </c>
      <c r="B2254" t="s">
        <v>11</v>
      </c>
      <c r="C2254">
        <v>4.3</v>
      </c>
      <c r="D2254">
        <v>34</v>
      </c>
      <c r="E2254" t="s">
        <v>241</v>
      </c>
      <c r="F2254" t="s">
        <v>110</v>
      </c>
      <c r="G2254" t="s">
        <v>4</v>
      </c>
      <c r="H2254">
        <v>0</v>
      </c>
      <c r="I2254" t="s">
        <v>5</v>
      </c>
      <c r="J2254" t="s">
        <v>13</v>
      </c>
      <c r="K2254" s="1" t="s">
        <v>2140</v>
      </c>
      <c r="L2254" t="s">
        <v>241</v>
      </c>
      <c r="M2254" t="s">
        <v>241</v>
      </c>
    </row>
    <row r="2255" spans="1:13" x14ac:dyDescent="0.35">
      <c r="A2255" t="s">
        <v>6304</v>
      </c>
      <c r="B2255" t="s">
        <v>77</v>
      </c>
      <c r="C2255">
        <v>4.3</v>
      </c>
      <c r="D2255">
        <v>31</v>
      </c>
      <c r="E2255" t="s">
        <v>497</v>
      </c>
      <c r="F2255" t="s">
        <v>110</v>
      </c>
      <c r="G2255" t="s">
        <v>4</v>
      </c>
      <c r="H2255">
        <v>0</v>
      </c>
      <c r="I2255" t="s">
        <v>5</v>
      </c>
      <c r="J2255" t="s">
        <v>79</v>
      </c>
      <c r="K2255" s="1" t="s">
        <v>6305</v>
      </c>
      <c r="L2255">
        <v>1</v>
      </c>
      <c r="M2255" t="s">
        <v>30</v>
      </c>
    </row>
    <row r="2256" spans="1:13" x14ac:dyDescent="0.35">
      <c r="A2256" t="s">
        <v>6306</v>
      </c>
      <c r="B2256" t="s">
        <v>1</v>
      </c>
      <c r="C2256">
        <v>4.3</v>
      </c>
      <c r="D2256">
        <v>23</v>
      </c>
      <c r="E2256" t="s">
        <v>358</v>
      </c>
      <c r="F2256" t="s">
        <v>110</v>
      </c>
      <c r="G2256" t="s">
        <v>4</v>
      </c>
      <c r="H2256">
        <v>0</v>
      </c>
      <c r="I2256" t="s">
        <v>5</v>
      </c>
      <c r="J2256" t="s">
        <v>142</v>
      </c>
      <c r="K2256" s="1" t="s">
        <v>894</v>
      </c>
      <c r="L2256" t="s">
        <v>4339</v>
      </c>
      <c r="M2256" t="s">
        <v>9</v>
      </c>
    </row>
    <row r="2257" spans="1:13" x14ac:dyDescent="0.35">
      <c r="A2257" t="s">
        <v>6307</v>
      </c>
      <c r="B2257" t="s">
        <v>198</v>
      </c>
      <c r="C2257">
        <v>4.3</v>
      </c>
      <c r="D2257">
        <v>20</v>
      </c>
      <c r="E2257" t="s">
        <v>1150</v>
      </c>
      <c r="F2257" t="s">
        <v>110</v>
      </c>
      <c r="G2257" t="s">
        <v>4</v>
      </c>
      <c r="H2257">
        <v>0</v>
      </c>
      <c r="I2257" t="s">
        <v>5</v>
      </c>
      <c r="J2257" t="s">
        <v>200</v>
      </c>
      <c r="K2257" s="1" t="s">
        <v>1092</v>
      </c>
      <c r="L2257" t="s">
        <v>339</v>
      </c>
      <c r="M2257" t="s">
        <v>30</v>
      </c>
    </row>
    <row r="2258" spans="1:13" x14ac:dyDescent="0.35">
      <c r="A2258" t="s">
        <v>6308</v>
      </c>
      <c r="B2258" t="s">
        <v>925</v>
      </c>
      <c r="C2258">
        <v>4.3</v>
      </c>
      <c r="D2258">
        <v>18</v>
      </c>
      <c r="E2258" t="s">
        <v>910</v>
      </c>
      <c r="F2258" t="s">
        <v>110</v>
      </c>
      <c r="G2258" t="s">
        <v>4</v>
      </c>
      <c r="H2258">
        <v>0</v>
      </c>
      <c r="I2258" t="s">
        <v>5</v>
      </c>
      <c r="J2258" t="s">
        <v>926</v>
      </c>
      <c r="K2258" s="1" t="s">
        <v>1588</v>
      </c>
      <c r="L2258" t="s">
        <v>6309</v>
      </c>
      <c r="M2258" t="s">
        <v>30</v>
      </c>
    </row>
    <row r="2259" spans="1:13" x14ac:dyDescent="0.35">
      <c r="A2259" t="s">
        <v>6310</v>
      </c>
      <c r="B2259" t="s">
        <v>213</v>
      </c>
      <c r="C2259">
        <v>4.3</v>
      </c>
      <c r="D2259">
        <v>18</v>
      </c>
      <c r="E2259" t="s">
        <v>236</v>
      </c>
      <c r="F2259" t="s">
        <v>110</v>
      </c>
      <c r="G2259" t="s">
        <v>4</v>
      </c>
      <c r="H2259">
        <v>0</v>
      </c>
      <c r="I2259" t="s">
        <v>252</v>
      </c>
      <c r="J2259" t="s">
        <v>215</v>
      </c>
      <c r="K2259" s="1" t="s">
        <v>539</v>
      </c>
      <c r="L2259">
        <v>1.5</v>
      </c>
      <c r="M2259" t="s">
        <v>43</v>
      </c>
    </row>
    <row r="2260" spans="1:13" x14ac:dyDescent="0.35">
      <c r="A2260" t="s">
        <v>6311</v>
      </c>
      <c r="B2260" t="s">
        <v>578</v>
      </c>
      <c r="C2260">
        <v>4.3</v>
      </c>
      <c r="D2260">
        <v>15</v>
      </c>
      <c r="E2260" t="s">
        <v>6312</v>
      </c>
      <c r="F2260" t="s">
        <v>110</v>
      </c>
      <c r="G2260" t="s">
        <v>4</v>
      </c>
      <c r="H2260">
        <v>0</v>
      </c>
      <c r="I2260" t="s">
        <v>5</v>
      </c>
      <c r="J2260" t="s">
        <v>579</v>
      </c>
      <c r="K2260" s="1" t="s">
        <v>6313</v>
      </c>
      <c r="L2260">
        <v>1.6</v>
      </c>
      <c r="M2260" t="s">
        <v>81</v>
      </c>
    </row>
    <row r="2261" spans="1:13" x14ac:dyDescent="0.35">
      <c r="A2261" t="s">
        <v>6314</v>
      </c>
      <c r="B2261" t="s">
        <v>1</v>
      </c>
      <c r="C2261">
        <v>4.3</v>
      </c>
      <c r="D2261">
        <v>12</v>
      </c>
      <c r="E2261" t="s">
        <v>1143</v>
      </c>
      <c r="F2261" t="s">
        <v>110</v>
      </c>
      <c r="G2261" t="s">
        <v>4</v>
      </c>
      <c r="H2261">
        <v>0</v>
      </c>
      <c r="I2261" t="s">
        <v>5</v>
      </c>
      <c r="J2261" t="s">
        <v>6</v>
      </c>
      <c r="K2261" s="1" t="s">
        <v>2318</v>
      </c>
      <c r="L2261" t="s">
        <v>15</v>
      </c>
      <c r="M2261" t="s">
        <v>16</v>
      </c>
    </row>
    <row r="2262" spans="1:13" x14ac:dyDescent="0.35">
      <c r="A2262" t="s">
        <v>4574</v>
      </c>
      <c r="B2262" t="s">
        <v>1</v>
      </c>
      <c r="C2262">
        <v>4.2</v>
      </c>
      <c r="D2262">
        <v>28737</v>
      </c>
      <c r="E2262" t="s">
        <v>214</v>
      </c>
      <c r="F2262" t="s">
        <v>284</v>
      </c>
      <c r="G2262" t="s">
        <v>4</v>
      </c>
      <c r="H2262">
        <v>0</v>
      </c>
      <c r="I2262" t="s">
        <v>5</v>
      </c>
      <c r="J2262" t="s">
        <v>623</v>
      </c>
      <c r="K2262" s="1" t="s">
        <v>1621</v>
      </c>
      <c r="L2262">
        <v>1</v>
      </c>
      <c r="M2262" t="s">
        <v>123</v>
      </c>
    </row>
    <row r="2263" spans="1:13" x14ac:dyDescent="0.35">
      <c r="A2263" t="s">
        <v>4575</v>
      </c>
      <c r="B2263" t="s">
        <v>18</v>
      </c>
      <c r="C2263">
        <v>4.2</v>
      </c>
      <c r="D2263">
        <v>28151</v>
      </c>
      <c r="E2263" t="s">
        <v>390</v>
      </c>
      <c r="F2263" t="s">
        <v>284</v>
      </c>
      <c r="G2263" t="s">
        <v>4</v>
      </c>
      <c r="H2263">
        <v>0</v>
      </c>
      <c r="I2263" t="s">
        <v>192</v>
      </c>
      <c r="J2263" t="s">
        <v>1331</v>
      </c>
      <c r="K2263" s="1" t="s">
        <v>2397</v>
      </c>
      <c r="L2263">
        <v>1.2</v>
      </c>
      <c r="M2263" t="s">
        <v>36</v>
      </c>
    </row>
    <row r="2264" spans="1:13" x14ac:dyDescent="0.35">
      <c r="A2264" t="s">
        <v>4576</v>
      </c>
      <c r="B2264" t="s">
        <v>644</v>
      </c>
      <c r="C2264">
        <v>4.2</v>
      </c>
      <c r="D2264">
        <v>27387</v>
      </c>
      <c r="E2264" t="s">
        <v>241</v>
      </c>
      <c r="F2264" t="s">
        <v>284</v>
      </c>
      <c r="G2264" t="s">
        <v>4</v>
      </c>
      <c r="H2264">
        <v>0</v>
      </c>
      <c r="I2264" t="s">
        <v>5</v>
      </c>
      <c r="J2264" t="s">
        <v>645</v>
      </c>
      <c r="K2264" s="1" t="s">
        <v>473</v>
      </c>
      <c r="L2264" t="s">
        <v>241</v>
      </c>
      <c r="M2264" t="s">
        <v>241</v>
      </c>
    </row>
    <row r="2265" spans="1:13" x14ac:dyDescent="0.35">
      <c r="A2265" t="s">
        <v>4576</v>
      </c>
      <c r="B2265" t="s">
        <v>644</v>
      </c>
      <c r="C2265">
        <v>4.2</v>
      </c>
      <c r="D2265">
        <v>27386</v>
      </c>
      <c r="E2265" t="s">
        <v>241</v>
      </c>
      <c r="F2265" t="s">
        <v>284</v>
      </c>
      <c r="G2265" t="s">
        <v>4</v>
      </c>
      <c r="H2265">
        <v>0</v>
      </c>
      <c r="I2265" t="s">
        <v>5</v>
      </c>
      <c r="J2265" t="s">
        <v>645</v>
      </c>
      <c r="K2265" s="1" t="s">
        <v>473</v>
      </c>
      <c r="L2265" t="s">
        <v>241</v>
      </c>
      <c r="M2265" t="s">
        <v>241</v>
      </c>
    </row>
    <row r="2266" spans="1:13" x14ac:dyDescent="0.35">
      <c r="A2266" t="s">
        <v>4577</v>
      </c>
      <c r="B2266" t="s">
        <v>38</v>
      </c>
      <c r="C2266">
        <v>4.2</v>
      </c>
      <c r="D2266">
        <v>27156</v>
      </c>
      <c r="E2266" t="s">
        <v>241</v>
      </c>
      <c r="F2266" t="s">
        <v>284</v>
      </c>
      <c r="G2266" t="s">
        <v>4</v>
      </c>
      <c r="H2266">
        <v>0</v>
      </c>
      <c r="I2266" t="s">
        <v>5</v>
      </c>
      <c r="J2266" t="s">
        <v>41</v>
      </c>
      <c r="K2266" s="1" t="s">
        <v>1310</v>
      </c>
      <c r="L2266" t="s">
        <v>241</v>
      </c>
      <c r="M2266" t="s">
        <v>241</v>
      </c>
    </row>
    <row r="2267" spans="1:13" x14ac:dyDescent="0.35">
      <c r="A2267" t="s">
        <v>4578</v>
      </c>
      <c r="B2267" t="s">
        <v>173</v>
      </c>
      <c r="C2267">
        <v>4.2</v>
      </c>
      <c r="D2267">
        <v>27104</v>
      </c>
      <c r="E2267" t="s">
        <v>458</v>
      </c>
      <c r="F2267" t="s">
        <v>284</v>
      </c>
      <c r="G2267" t="s">
        <v>4</v>
      </c>
      <c r="H2267">
        <v>0</v>
      </c>
      <c r="I2267" t="s">
        <v>192</v>
      </c>
      <c r="J2267" t="s">
        <v>175</v>
      </c>
      <c r="K2267" s="1" t="s">
        <v>185</v>
      </c>
      <c r="L2267" t="s">
        <v>4579</v>
      </c>
      <c r="M2267" t="s">
        <v>190</v>
      </c>
    </row>
    <row r="2268" spans="1:13" x14ac:dyDescent="0.35">
      <c r="A2268" t="s">
        <v>4580</v>
      </c>
      <c r="B2268" t="s">
        <v>18</v>
      </c>
      <c r="C2268">
        <v>4.2</v>
      </c>
      <c r="D2268">
        <v>26893</v>
      </c>
      <c r="E2268" t="s">
        <v>364</v>
      </c>
      <c r="F2268" t="s">
        <v>284</v>
      </c>
      <c r="G2268" t="s">
        <v>4</v>
      </c>
      <c r="H2268">
        <v>0</v>
      </c>
      <c r="I2268" t="s">
        <v>252</v>
      </c>
      <c r="J2268" t="s">
        <v>994</v>
      </c>
      <c r="K2268" s="1" t="s">
        <v>2763</v>
      </c>
      <c r="L2268" t="s">
        <v>238</v>
      </c>
      <c r="M2268" t="s">
        <v>123</v>
      </c>
    </row>
    <row r="2269" spans="1:13" x14ac:dyDescent="0.35">
      <c r="A2269" t="s">
        <v>4581</v>
      </c>
      <c r="B2269" t="s">
        <v>1</v>
      </c>
      <c r="C2269">
        <v>4.2</v>
      </c>
      <c r="D2269">
        <v>26426</v>
      </c>
      <c r="E2269" t="s">
        <v>476</v>
      </c>
      <c r="F2269" t="s">
        <v>284</v>
      </c>
      <c r="G2269" t="s">
        <v>4</v>
      </c>
      <c r="H2269">
        <v>0</v>
      </c>
      <c r="I2269" t="s">
        <v>5</v>
      </c>
      <c r="J2269" t="s">
        <v>839</v>
      </c>
      <c r="K2269" s="1" t="s">
        <v>939</v>
      </c>
      <c r="L2269" t="s">
        <v>3441</v>
      </c>
      <c r="M2269" t="s">
        <v>190</v>
      </c>
    </row>
    <row r="2270" spans="1:13" x14ac:dyDescent="0.35">
      <c r="A2270" t="s">
        <v>4582</v>
      </c>
      <c r="B2270" t="s">
        <v>1</v>
      </c>
      <c r="C2270">
        <v>4.2</v>
      </c>
      <c r="D2270">
        <v>26307</v>
      </c>
      <c r="E2270" t="s">
        <v>241</v>
      </c>
      <c r="F2270" t="s">
        <v>284</v>
      </c>
      <c r="G2270" t="s">
        <v>4</v>
      </c>
      <c r="H2270">
        <v>0</v>
      </c>
      <c r="I2270" t="s">
        <v>252</v>
      </c>
      <c r="J2270" t="s">
        <v>1382</v>
      </c>
      <c r="K2270" s="1" t="s">
        <v>416</v>
      </c>
      <c r="L2270" t="s">
        <v>4583</v>
      </c>
      <c r="M2270" t="s">
        <v>30</v>
      </c>
    </row>
    <row r="2271" spans="1:13" x14ac:dyDescent="0.35">
      <c r="A2271" t="s">
        <v>4582</v>
      </c>
      <c r="B2271" t="s">
        <v>18</v>
      </c>
      <c r="C2271">
        <v>4.2</v>
      </c>
      <c r="D2271">
        <v>26247</v>
      </c>
      <c r="E2271" t="s">
        <v>241</v>
      </c>
      <c r="F2271" t="s">
        <v>284</v>
      </c>
      <c r="G2271" t="s">
        <v>4</v>
      </c>
      <c r="H2271">
        <v>0</v>
      </c>
      <c r="I2271" t="s">
        <v>252</v>
      </c>
      <c r="J2271" t="s">
        <v>1382</v>
      </c>
      <c r="K2271" s="1" t="s">
        <v>416</v>
      </c>
      <c r="L2271" t="s">
        <v>4583</v>
      </c>
      <c r="M2271" t="s">
        <v>30</v>
      </c>
    </row>
    <row r="2272" spans="1:13" x14ac:dyDescent="0.35">
      <c r="A2272" t="s">
        <v>4584</v>
      </c>
      <c r="B2272" t="s">
        <v>486</v>
      </c>
      <c r="C2272">
        <v>4.2</v>
      </c>
      <c r="D2272">
        <v>25807</v>
      </c>
      <c r="E2272" t="s">
        <v>667</v>
      </c>
      <c r="F2272" t="s">
        <v>284</v>
      </c>
      <c r="G2272" t="s">
        <v>4</v>
      </c>
      <c r="H2272">
        <v>0</v>
      </c>
      <c r="I2272" t="s">
        <v>5</v>
      </c>
      <c r="J2272" t="s">
        <v>488</v>
      </c>
      <c r="K2272" s="1" t="s">
        <v>3293</v>
      </c>
      <c r="L2272">
        <v>15</v>
      </c>
      <c r="M2272" t="s">
        <v>43</v>
      </c>
    </row>
    <row r="2273" spans="1:13" x14ac:dyDescent="0.35">
      <c r="A2273" t="s">
        <v>4585</v>
      </c>
      <c r="B2273" t="s">
        <v>320</v>
      </c>
      <c r="C2273">
        <v>4.2</v>
      </c>
      <c r="D2273">
        <v>25740</v>
      </c>
      <c r="E2273" t="s">
        <v>1166</v>
      </c>
      <c r="F2273" t="s">
        <v>284</v>
      </c>
      <c r="G2273" t="s">
        <v>4</v>
      </c>
      <c r="H2273">
        <v>0</v>
      </c>
      <c r="I2273" t="s">
        <v>5</v>
      </c>
      <c r="J2273" t="s">
        <v>322</v>
      </c>
      <c r="K2273" s="1" t="s">
        <v>757</v>
      </c>
      <c r="L2273">
        <v>4.2</v>
      </c>
      <c r="M2273" t="s">
        <v>190</v>
      </c>
    </row>
    <row r="2274" spans="1:13" x14ac:dyDescent="0.35">
      <c r="A2274" t="s">
        <v>4585</v>
      </c>
      <c r="B2274" t="s">
        <v>320</v>
      </c>
      <c r="C2274">
        <v>4.2</v>
      </c>
      <c r="D2274">
        <v>25726</v>
      </c>
      <c r="E2274" t="s">
        <v>1166</v>
      </c>
      <c r="F2274" t="s">
        <v>284</v>
      </c>
      <c r="G2274" t="s">
        <v>4</v>
      </c>
      <c r="H2274">
        <v>0</v>
      </c>
      <c r="I2274" t="s">
        <v>5</v>
      </c>
      <c r="J2274" t="s">
        <v>322</v>
      </c>
      <c r="K2274" s="1" t="s">
        <v>757</v>
      </c>
      <c r="L2274">
        <v>4.2</v>
      </c>
      <c r="M2274" t="s">
        <v>190</v>
      </c>
    </row>
    <row r="2275" spans="1:13" x14ac:dyDescent="0.35">
      <c r="A2275" t="s">
        <v>4586</v>
      </c>
      <c r="B2275" t="s">
        <v>771</v>
      </c>
      <c r="C2275">
        <v>4.2</v>
      </c>
      <c r="D2275">
        <v>25673</v>
      </c>
      <c r="E2275" t="s">
        <v>241</v>
      </c>
      <c r="F2275" t="s">
        <v>284</v>
      </c>
      <c r="G2275" t="s">
        <v>4</v>
      </c>
      <c r="H2275">
        <v>0</v>
      </c>
      <c r="I2275" t="s">
        <v>252</v>
      </c>
      <c r="J2275" t="s">
        <v>772</v>
      </c>
      <c r="K2275" s="1" t="s">
        <v>1403</v>
      </c>
      <c r="L2275" t="s">
        <v>241</v>
      </c>
      <c r="M2275" t="s">
        <v>241</v>
      </c>
    </row>
    <row r="2276" spans="1:13" x14ac:dyDescent="0.35">
      <c r="A2276" t="s">
        <v>4586</v>
      </c>
      <c r="B2276" t="s">
        <v>771</v>
      </c>
      <c r="C2276">
        <v>4.2</v>
      </c>
      <c r="D2276">
        <v>25671</v>
      </c>
      <c r="E2276" t="s">
        <v>241</v>
      </c>
      <c r="F2276" t="s">
        <v>284</v>
      </c>
      <c r="G2276" t="s">
        <v>4</v>
      </c>
      <c r="H2276">
        <v>0</v>
      </c>
      <c r="I2276" t="s">
        <v>252</v>
      </c>
      <c r="J2276" t="s">
        <v>772</v>
      </c>
      <c r="K2276" s="1" t="s">
        <v>1403</v>
      </c>
      <c r="L2276" t="s">
        <v>241</v>
      </c>
      <c r="M2276" t="s">
        <v>241</v>
      </c>
    </row>
    <row r="2277" spans="1:13" x14ac:dyDescent="0.35">
      <c r="A2277" t="s">
        <v>4587</v>
      </c>
      <c r="B2277" t="s">
        <v>62</v>
      </c>
      <c r="C2277">
        <v>4.2</v>
      </c>
      <c r="D2277">
        <v>25427</v>
      </c>
      <c r="E2277" t="s">
        <v>25</v>
      </c>
      <c r="F2277" t="s">
        <v>284</v>
      </c>
      <c r="G2277" t="s">
        <v>4</v>
      </c>
      <c r="H2277">
        <v>0</v>
      </c>
      <c r="I2277" t="s">
        <v>5</v>
      </c>
      <c r="J2277" t="s">
        <v>64</v>
      </c>
      <c r="K2277" s="1" t="s">
        <v>311</v>
      </c>
      <c r="L2277">
        <v>18</v>
      </c>
      <c r="M2277" t="s">
        <v>16</v>
      </c>
    </row>
    <row r="2278" spans="1:13" x14ac:dyDescent="0.35">
      <c r="A2278" t="s">
        <v>4588</v>
      </c>
      <c r="B2278" t="s">
        <v>11</v>
      </c>
      <c r="C2278">
        <v>4.2</v>
      </c>
      <c r="D2278">
        <v>24980</v>
      </c>
      <c r="E2278" t="s">
        <v>25</v>
      </c>
      <c r="F2278" t="s">
        <v>284</v>
      </c>
      <c r="G2278" t="s">
        <v>4</v>
      </c>
      <c r="H2278">
        <v>0</v>
      </c>
      <c r="I2278" t="s">
        <v>5</v>
      </c>
      <c r="J2278" t="s">
        <v>13</v>
      </c>
      <c r="K2278" s="1" t="s">
        <v>350</v>
      </c>
      <c r="L2278" t="s">
        <v>2243</v>
      </c>
      <c r="M2278" t="s">
        <v>43</v>
      </c>
    </row>
    <row r="2279" spans="1:13" x14ac:dyDescent="0.35">
      <c r="A2279" t="s">
        <v>4589</v>
      </c>
      <c r="B2279" t="s">
        <v>135</v>
      </c>
      <c r="C2279">
        <v>4.2</v>
      </c>
      <c r="D2279">
        <v>24953</v>
      </c>
      <c r="E2279" t="s">
        <v>241</v>
      </c>
      <c r="F2279" t="s">
        <v>284</v>
      </c>
      <c r="G2279" t="s">
        <v>4</v>
      </c>
      <c r="H2279">
        <v>0</v>
      </c>
      <c r="I2279" t="s">
        <v>5</v>
      </c>
      <c r="J2279" t="s">
        <v>137</v>
      </c>
      <c r="K2279" s="1" t="s">
        <v>473</v>
      </c>
      <c r="L2279" t="s">
        <v>241</v>
      </c>
      <c r="M2279" t="s">
        <v>241</v>
      </c>
    </row>
    <row r="2280" spans="1:13" x14ac:dyDescent="0.35">
      <c r="A2280" t="s">
        <v>4590</v>
      </c>
      <c r="B2280" t="s">
        <v>11</v>
      </c>
      <c r="C2280">
        <v>4.2</v>
      </c>
      <c r="D2280">
        <v>24666</v>
      </c>
      <c r="E2280" t="s">
        <v>241</v>
      </c>
      <c r="F2280" t="s">
        <v>284</v>
      </c>
      <c r="G2280" t="s">
        <v>4</v>
      </c>
      <c r="H2280">
        <v>0</v>
      </c>
      <c r="I2280" t="s">
        <v>5</v>
      </c>
      <c r="J2280" t="s">
        <v>13</v>
      </c>
      <c r="K2280" s="1" t="s">
        <v>1076</v>
      </c>
      <c r="L2280" t="s">
        <v>241</v>
      </c>
      <c r="M2280" t="s">
        <v>241</v>
      </c>
    </row>
    <row r="2281" spans="1:13" x14ac:dyDescent="0.35">
      <c r="A2281" t="s">
        <v>4590</v>
      </c>
      <c r="B2281" t="s">
        <v>11</v>
      </c>
      <c r="C2281">
        <v>4.2</v>
      </c>
      <c r="D2281">
        <v>24647</v>
      </c>
      <c r="E2281" t="s">
        <v>241</v>
      </c>
      <c r="F2281" t="s">
        <v>284</v>
      </c>
      <c r="G2281" t="s">
        <v>4</v>
      </c>
      <c r="H2281">
        <v>0</v>
      </c>
      <c r="I2281" t="s">
        <v>5</v>
      </c>
      <c r="J2281" t="s">
        <v>13</v>
      </c>
      <c r="K2281" s="1" t="s">
        <v>1076</v>
      </c>
      <c r="L2281" t="s">
        <v>241</v>
      </c>
      <c r="M2281" t="s">
        <v>241</v>
      </c>
    </row>
    <row r="2282" spans="1:13" x14ac:dyDescent="0.35">
      <c r="A2282" t="s">
        <v>4591</v>
      </c>
      <c r="B2282" t="s">
        <v>1227</v>
      </c>
      <c r="C2282">
        <v>4.2</v>
      </c>
      <c r="D2282">
        <v>24349</v>
      </c>
      <c r="E2282" t="s">
        <v>25</v>
      </c>
      <c r="F2282" t="s">
        <v>284</v>
      </c>
      <c r="G2282" t="s">
        <v>4</v>
      </c>
      <c r="H2282">
        <v>0</v>
      </c>
      <c r="I2282" t="s">
        <v>5</v>
      </c>
      <c r="J2282" t="s">
        <v>1228</v>
      </c>
      <c r="K2282" s="1" t="s">
        <v>147</v>
      </c>
      <c r="L2282" t="s">
        <v>4592</v>
      </c>
      <c r="M2282" t="s">
        <v>43</v>
      </c>
    </row>
    <row r="2283" spans="1:13" x14ac:dyDescent="0.35">
      <c r="A2283" t="s">
        <v>4593</v>
      </c>
      <c r="B2283" t="s">
        <v>936</v>
      </c>
      <c r="C2283">
        <v>4.2</v>
      </c>
      <c r="D2283">
        <v>23859</v>
      </c>
      <c r="E2283" t="s">
        <v>4594</v>
      </c>
      <c r="F2283" t="s">
        <v>284</v>
      </c>
      <c r="G2283" t="s">
        <v>4</v>
      </c>
      <c r="H2283">
        <v>0</v>
      </c>
      <c r="I2283" t="s">
        <v>5</v>
      </c>
      <c r="J2283" t="s">
        <v>938</v>
      </c>
      <c r="K2283" s="1" t="s">
        <v>4595</v>
      </c>
      <c r="L2283">
        <v>1</v>
      </c>
      <c r="M2283" t="s">
        <v>16</v>
      </c>
    </row>
    <row r="2284" spans="1:13" x14ac:dyDescent="0.35">
      <c r="A2284" t="s">
        <v>4596</v>
      </c>
      <c r="B2284" t="s">
        <v>824</v>
      </c>
      <c r="C2284">
        <v>4.2</v>
      </c>
      <c r="D2284">
        <v>23666</v>
      </c>
      <c r="E2284" t="s">
        <v>1175</v>
      </c>
      <c r="F2284" t="s">
        <v>284</v>
      </c>
      <c r="G2284" t="s">
        <v>4</v>
      </c>
      <c r="H2284">
        <v>0</v>
      </c>
      <c r="I2284" t="s">
        <v>252</v>
      </c>
      <c r="J2284" t="s">
        <v>142</v>
      </c>
      <c r="K2284" s="1" t="s">
        <v>989</v>
      </c>
      <c r="L2284">
        <v>8.1</v>
      </c>
      <c r="M2284" t="s">
        <v>16</v>
      </c>
    </row>
    <row r="2285" spans="1:13" x14ac:dyDescent="0.35">
      <c r="A2285" t="s">
        <v>4597</v>
      </c>
      <c r="B2285" t="s">
        <v>1</v>
      </c>
      <c r="C2285">
        <v>4.2</v>
      </c>
      <c r="D2285">
        <v>23292</v>
      </c>
      <c r="E2285" t="s">
        <v>364</v>
      </c>
      <c r="F2285" t="s">
        <v>284</v>
      </c>
      <c r="G2285" t="s">
        <v>4</v>
      </c>
      <c r="H2285">
        <v>0</v>
      </c>
      <c r="I2285" t="s">
        <v>5</v>
      </c>
      <c r="J2285" t="s">
        <v>718</v>
      </c>
      <c r="K2285" s="1" t="s">
        <v>557</v>
      </c>
      <c r="L2285">
        <v>1.4</v>
      </c>
      <c r="M2285" t="s">
        <v>123</v>
      </c>
    </row>
    <row r="2286" spans="1:13" x14ac:dyDescent="0.35">
      <c r="A2286" t="s">
        <v>4598</v>
      </c>
      <c r="B2286" t="s">
        <v>173</v>
      </c>
      <c r="C2286">
        <v>4.2</v>
      </c>
      <c r="D2286">
        <v>23292</v>
      </c>
      <c r="E2286" t="s">
        <v>184</v>
      </c>
      <c r="F2286" t="s">
        <v>284</v>
      </c>
      <c r="G2286" t="s">
        <v>4</v>
      </c>
      <c r="H2286">
        <v>0</v>
      </c>
      <c r="I2286" t="s">
        <v>192</v>
      </c>
      <c r="J2286" t="s">
        <v>175</v>
      </c>
      <c r="K2286" s="1" t="s">
        <v>317</v>
      </c>
      <c r="L2286" t="s">
        <v>4599</v>
      </c>
      <c r="M2286" t="s">
        <v>43</v>
      </c>
    </row>
    <row r="2287" spans="1:13" x14ac:dyDescent="0.35">
      <c r="A2287" t="s">
        <v>4598</v>
      </c>
      <c r="B2287" t="s">
        <v>173</v>
      </c>
      <c r="C2287">
        <v>4.2</v>
      </c>
      <c r="D2287">
        <v>23291</v>
      </c>
      <c r="E2287" t="s">
        <v>184</v>
      </c>
      <c r="F2287" t="s">
        <v>284</v>
      </c>
      <c r="G2287" t="s">
        <v>4</v>
      </c>
      <c r="H2287">
        <v>0</v>
      </c>
      <c r="I2287" t="s">
        <v>192</v>
      </c>
      <c r="J2287" t="s">
        <v>175</v>
      </c>
      <c r="K2287" s="1" t="s">
        <v>317</v>
      </c>
      <c r="L2287" t="s">
        <v>4599</v>
      </c>
      <c r="M2287" t="s">
        <v>43</v>
      </c>
    </row>
    <row r="2288" spans="1:13" x14ac:dyDescent="0.35">
      <c r="A2288" t="s">
        <v>4600</v>
      </c>
      <c r="B2288" t="s">
        <v>578</v>
      </c>
      <c r="C2288">
        <v>4.2</v>
      </c>
      <c r="D2288">
        <v>23279</v>
      </c>
      <c r="E2288" t="s">
        <v>369</v>
      </c>
      <c r="F2288" t="s">
        <v>284</v>
      </c>
      <c r="G2288" t="s">
        <v>4</v>
      </c>
      <c r="H2288">
        <v>0</v>
      </c>
      <c r="I2288" t="s">
        <v>5</v>
      </c>
      <c r="J2288" t="s">
        <v>579</v>
      </c>
      <c r="K2288" s="1" t="s">
        <v>270</v>
      </c>
      <c r="L2288" t="s">
        <v>4601</v>
      </c>
      <c r="M2288" t="s">
        <v>43</v>
      </c>
    </row>
    <row r="2289" spans="1:13" x14ac:dyDescent="0.35">
      <c r="A2289" t="s">
        <v>4602</v>
      </c>
      <c r="B2289" t="s">
        <v>118</v>
      </c>
      <c r="C2289">
        <v>4.2</v>
      </c>
      <c r="D2289">
        <v>23164</v>
      </c>
      <c r="E2289" t="s">
        <v>753</v>
      </c>
      <c r="F2289" t="s">
        <v>284</v>
      </c>
      <c r="G2289" t="s">
        <v>4</v>
      </c>
      <c r="H2289">
        <v>0</v>
      </c>
      <c r="I2289" t="s">
        <v>27</v>
      </c>
      <c r="J2289" t="s">
        <v>120</v>
      </c>
      <c r="K2289" s="1" t="s">
        <v>757</v>
      </c>
      <c r="L2289">
        <v>2.6</v>
      </c>
      <c r="M2289" t="s">
        <v>9</v>
      </c>
    </row>
    <row r="2290" spans="1:13" x14ac:dyDescent="0.35">
      <c r="A2290" t="s">
        <v>4603</v>
      </c>
      <c r="B2290" t="s">
        <v>1</v>
      </c>
      <c r="C2290">
        <v>4.2</v>
      </c>
      <c r="D2290">
        <v>23060</v>
      </c>
      <c r="E2290" t="s">
        <v>2</v>
      </c>
      <c r="F2290" t="s">
        <v>284</v>
      </c>
      <c r="G2290" t="s">
        <v>4</v>
      </c>
      <c r="H2290">
        <v>0</v>
      </c>
      <c r="I2290" t="s">
        <v>5</v>
      </c>
      <c r="J2290" t="s">
        <v>1899</v>
      </c>
      <c r="K2290" s="1" t="s">
        <v>416</v>
      </c>
      <c r="L2290">
        <v>1.19</v>
      </c>
      <c r="M2290" t="s">
        <v>43</v>
      </c>
    </row>
    <row r="2291" spans="1:13" x14ac:dyDescent="0.35">
      <c r="A2291" t="s">
        <v>4604</v>
      </c>
      <c r="B2291" t="s">
        <v>427</v>
      </c>
      <c r="C2291">
        <v>4.2</v>
      </c>
      <c r="D2291">
        <v>22650</v>
      </c>
      <c r="E2291" t="s">
        <v>687</v>
      </c>
      <c r="F2291" t="s">
        <v>284</v>
      </c>
      <c r="G2291" t="s">
        <v>4</v>
      </c>
      <c r="H2291">
        <v>0</v>
      </c>
      <c r="I2291" t="s">
        <v>5</v>
      </c>
      <c r="J2291" t="s">
        <v>429</v>
      </c>
      <c r="K2291" s="1" t="s">
        <v>21</v>
      </c>
      <c r="L2291" t="s">
        <v>4605</v>
      </c>
      <c r="M2291" t="s">
        <v>16</v>
      </c>
    </row>
    <row r="2292" spans="1:13" x14ac:dyDescent="0.35">
      <c r="A2292" t="s">
        <v>4606</v>
      </c>
      <c r="B2292" t="s">
        <v>24</v>
      </c>
      <c r="C2292">
        <v>4.2</v>
      </c>
      <c r="D2292">
        <v>22545</v>
      </c>
      <c r="E2292" t="s">
        <v>712</v>
      </c>
      <c r="F2292" t="s">
        <v>284</v>
      </c>
      <c r="G2292" t="s">
        <v>4</v>
      </c>
      <c r="H2292">
        <v>0</v>
      </c>
      <c r="I2292" t="s">
        <v>27</v>
      </c>
      <c r="J2292" t="s">
        <v>28</v>
      </c>
      <c r="K2292" s="1" t="s">
        <v>7</v>
      </c>
      <c r="L2292" t="s">
        <v>4607</v>
      </c>
      <c r="M2292" t="s">
        <v>30</v>
      </c>
    </row>
    <row r="2293" spans="1:13" x14ac:dyDescent="0.35">
      <c r="A2293" t="s">
        <v>4606</v>
      </c>
      <c r="B2293" t="s">
        <v>24</v>
      </c>
      <c r="C2293">
        <v>4.2</v>
      </c>
      <c r="D2293">
        <v>22544</v>
      </c>
      <c r="E2293" t="s">
        <v>712</v>
      </c>
      <c r="F2293" t="s">
        <v>284</v>
      </c>
      <c r="G2293" t="s">
        <v>4</v>
      </c>
      <c r="H2293">
        <v>0</v>
      </c>
      <c r="I2293" t="s">
        <v>27</v>
      </c>
      <c r="J2293" t="s">
        <v>28</v>
      </c>
      <c r="K2293" s="1" t="s">
        <v>7</v>
      </c>
      <c r="L2293" t="s">
        <v>4607</v>
      </c>
      <c r="M2293" t="s">
        <v>30</v>
      </c>
    </row>
    <row r="2294" spans="1:13" x14ac:dyDescent="0.35">
      <c r="A2294" t="s">
        <v>4604</v>
      </c>
      <c r="B2294" t="s">
        <v>427</v>
      </c>
      <c r="C2294">
        <v>4.2</v>
      </c>
      <c r="D2294">
        <v>22492</v>
      </c>
      <c r="E2294" t="s">
        <v>687</v>
      </c>
      <c r="F2294" t="s">
        <v>284</v>
      </c>
      <c r="G2294" t="s">
        <v>4</v>
      </c>
      <c r="H2294">
        <v>0</v>
      </c>
      <c r="I2294" t="s">
        <v>5</v>
      </c>
      <c r="J2294" t="s">
        <v>429</v>
      </c>
      <c r="K2294" s="1" t="s">
        <v>21</v>
      </c>
      <c r="L2294" t="s">
        <v>4605</v>
      </c>
      <c r="M2294" t="s">
        <v>16</v>
      </c>
    </row>
    <row r="2295" spans="1:13" x14ac:dyDescent="0.35">
      <c r="A2295" t="s">
        <v>4608</v>
      </c>
      <c r="B2295" t="s">
        <v>578</v>
      </c>
      <c r="C2295">
        <v>4.2</v>
      </c>
      <c r="D2295">
        <v>22063</v>
      </c>
      <c r="E2295" t="s">
        <v>241</v>
      </c>
      <c r="F2295" t="s">
        <v>284</v>
      </c>
      <c r="G2295" t="s">
        <v>4</v>
      </c>
      <c r="H2295">
        <v>0</v>
      </c>
      <c r="I2295" t="s">
        <v>5</v>
      </c>
      <c r="J2295" t="s">
        <v>579</v>
      </c>
      <c r="K2295" s="1" t="s">
        <v>29</v>
      </c>
      <c r="L2295" t="s">
        <v>241</v>
      </c>
      <c r="M2295" t="s">
        <v>241</v>
      </c>
    </row>
    <row r="2296" spans="1:13" x14ac:dyDescent="0.35">
      <c r="A2296" t="s">
        <v>4609</v>
      </c>
      <c r="B2296" t="s">
        <v>11</v>
      </c>
      <c r="C2296">
        <v>4.2</v>
      </c>
      <c r="D2296">
        <v>21996</v>
      </c>
      <c r="E2296" t="s">
        <v>184</v>
      </c>
      <c r="F2296" t="s">
        <v>284</v>
      </c>
      <c r="G2296" t="s">
        <v>4</v>
      </c>
      <c r="H2296">
        <v>0</v>
      </c>
      <c r="I2296" t="s">
        <v>5</v>
      </c>
      <c r="J2296" t="s">
        <v>13</v>
      </c>
      <c r="K2296" s="1" t="s">
        <v>854</v>
      </c>
      <c r="L2296" t="s">
        <v>4610</v>
      </c>
      <c r="M2296" t="s">
        <v>30</v>
      </c>
    </row>
    <row r="2297" spans="1:13" x14ac:dyDescent="0.35">
      <c r="A2297" t="s">
        <v>4611</v>
      </c>
      <c r="B2297" t="s">
        <v>18</v>
      </c>
      <c r="C2297">
        <v>4.2</v>
      </c>
      <c r="D2297">
        <v>21661</v>
      </c>
      <c r="E2297" t="s">
        <v>32</v>
      </c>
      <c r="F2297" t="s">
        <v>284</v>
      </c>
      <c r="G2297" t="s">
        <v>4</v>
      </c>
      <c r="H2297">
        <v>0</v>
      </c>
      <c r="I2297" t="s">
        <v>5</v>
      </c>
      <c r="J2297" t="s">
        <v>102</v>
      </c>
      <c r="K2297" s="1" t="s">
        <v>317</v>
      </c>
      <c r="L2297" t="s">
        <v>4612</v>
      </c>
      <c r="M2297" t="s">
        <v>16</v>
      </c>
    </row>
    <row r="2298" spans="1:13" x14ac:dyDescent="0.35">
      <c r="A2298" t="s">
        <v>4613</v>
      </c>
      <c r="B2298" t="s">
        <v>62</v>
      </c>
      <c r="C2298">
        <v>4.2</v>
      </c>
      <c r="D2298">
        <v>21507</v>
      </c>
      <c r="E2298" t="s">
        <v>63</v>
      </c>
      <c r="F2298" t="s">
        <v>284</v>
      </c>
      <c r="G2298" t="s">
        <v>4</v>
      </c>
      <c r="H2298">
        <v>0</v>
      </c>
      <c r="I2298" t="s">
        <v>5</v>
      </c>
      <c r="J2298" t="s">
        <v>64</v>
      </c>
      <c r="K2298" s="1" t="s">
        <v>774</v>
      </c>
      <c r="L2298">
        <v>13.4</v>
      </c>
      <c r="M2298" t="s">
        <v>16</v>
      </c>
    </row>
    <row r="2299" spans="1:13" x14ac:dyDescent="0.35">
      <c r="A2299" t="s">
        <v>4614</v>
      </c>
      <c r="B2299" t="s">
        <v>77</v>
      </c>
      <c r="C2299">
        <v>4.2</v>
      </c>
      <c r="D2299">
        <v>20941</v>
      </c>
      <c r="E2299" t="s">
        <v>67</v>
      </c>
      <c r="F2299" t="s">
        <v>284</v>
      </c>
      <c r="G2299" t="s">
        <v>4</v>
      </c>
      <c r="H2299">
        <v>0</v>
      </c>
      <c r="I2299" t="s">
        <v>5</v>
      </c>
      <c r="J2299" t="s">
        <v>79</v>
      </c>
      <c r="K2299" s="1" t="s">
        <v>732</v>
      </c>
      <c r="L2299" t="s">
        <v>4615</v>
      </c>
      <c r="M2299" t="s">
        <v>16</v>
      </c>
    </row>
    <row r="2300" spans="1:13" x14ac:dyDescent="0.35">
      <c r="A2300" t="s">
        <v>4616</v>
      </c>
      <c r="B2300" t="s">
        <v>1</v>
      </c>
      <c r="C2300">
        <v>4.2</v>
      </c>
      <c r="D2300">
        <v>20807</v>
      </c>
      <c r="E2300" t="s">
        <v>1603</v>
      </c>
      <c r="F2300" t="s">
        <v>284</v>
      </c>
      <c r="G2300" t="s">
        <v>4</v>
      </c>
      <c r="H2300">
        <v>0</v>
      </c>
      <c r="I2300" t="s">
        <v>192</v>
      </c>
      <c r="J2300" t="s">
        <v>718</v>
      </c>
      <c r="K2300" s="1" t="s">
        <v>3594</v>
      </c>
      <c r="L2300">
        <v>1.3</v>
      </c>
      <c r="M2300" t="s">
        <v>43</v>
      </c>
    </row>
    <row r="2301" spans="1:13" x14ac:dyDescent="0.35">
      <c r="A2301" t="s">
        <v>4617</v>
      </c>
      <c r="B2301" t="s">
        <v>135</v>
      </c>
      <c r="C2301">
        <v>4.2</v>
      </c>
      <c r="D2301">
        <v>20476</v>
      </c>
      <c r="E2301" t="s">
        <v>73</v>
      </c>
      <c r="F2301" t="s">
        <v>284</v>
      </c>
      <c r="G2301" t="s">
        <v>4</v>
      </c>
      <c r="H2301">
        <v>0</v>
      </c>
      <c r="I2301" t="s">
        <v>5</v>
      </c>
      <c r="J2301" t="s">
        <v>137</v>
      </c>
      <c r="K2301" s="1" t="s">
        <v>266</v>
      </c>
      <c r="L2301" t="s">
        <v>4618</v>
      </c>
      <c r="M2301" t="s">
        <v>190</v>
      </c>
    </row>
    <row r="2302" spans="1:13" x14ac:dyDescent="0.35">
      <c r="A2302" t="s">
        <v>4619</v>
      </c>
      <c r="B2302" t="s">
        <v>1</v>
      </c>
      <c r="C2302">
        <v>4.2</v>
      </c>
      <c r="D2302">
        <v>19720</v>
      </c>
      <c r="E2302" t="s">
        <v>88</v>
      </c>
      <c r="F2302" t="s">
        <v>284</v>
      </c>
      <c r="G2302" t="s">
        <v>4</v>
      </c>
      <c r="H2302">
        <v>0</v>
      </c>
      <c r="I2302" t="s">
        <v>5</v>
      </c>
      <c r="J2302" t="s">
        <v>839</v>
      </c>
      <c r="K2302" s="1" t="s">
        <v>3261</v>
      </c>
      <c r="L2302" t="s">
        <v>4620</v>
      </c>
      <c r="M2302" t="s">
        <v>16</v>
      </c>
    </row>
    <row r="2303" spans="1:13" x14ac:dyDescent="0.35">
      <c r="A2303" t="s">
        <v>4621</v>
      </c>
      <c r="B2303" t="s">
        <v>1227</v>
      </c>
      <c r="C2303">
        <v>4.2</v>
      </c>
      <c r="D2303">
        <v>19666</v>
      </c>
      <c r="E2303" t="s">
        <v>241</v>
      </c>
      <c r="F2303" t="s">
        <v>284</v>
      </c>
      <c r="G2303" t="s">
        <v>4</v>
      </c>
      <c r="H2303">
        <v>0</v>
      </c>
      <c r="I2303" t="s">
        <v>5</v>
      </c>
      <c r="J2303" t="s">
        <v>1228</v>
      </c>
      <c r="K2303" s="1" t="s">
        <v>927</v>
      </c>
      <c r="L2303" t="s">
        <v>241</v>
      </c>
      <c r="M2303" t="s">
        <v>241</v>
      </c>
    </row>
    <row r="2304" spans="1:13" x14ac:dyDescent="0.35">
      <c r="A2304" t="s">
        <v>4622</v>
      </c>
      <c r="B2304" t="s">
        <v>45</v>
      </c>
      <c r="C2304">
        <v>4.2</v>
      </c>
      <c r="D2304">
        <v>19473</v>
      </c>
      <c r="E2304" t="s">
        <v>241</v>
      </c>
      <c r="F2304" t="s">
        <v>284</v>
      </c>
      <c r="G2304" t="s">
        <v>4</v>
      </c>
      <c r="H2304">
        <v>0</v>
      </c>
      <c r="I2304" t="s">
        <v>5</v>
      </c>
      <c r="J2304" t="s">
        <v>47</v>
      </c>
      <c r="K2304" s="1" t="s">
        <v>757</v>
      </c>
      <c r="L2304" t="s">
        <v>241</v>
      </c>
      <c r="M2304" t="s">
        <v>241</v>
      </c>
    </row>
    <row r="2305" spans="1:13" x14ac:dyDescent="0.35">
      <c r="A2305" t="s">
        <v>4623</v>
      </c>
      <c r="B2305" t="s">
        <v>77</v>
      </c>
      <c r="C2305">
        <v>4.2</v>
      </c>
      <c r="D2305">
        <v>19096</v>
      </c>
      <c r="E2305" t="s">
        <v>670</v>
      </c>
      <c r="F2305" t="s">
        <v>284</v>
      </c>
      <c r="G2305" t="s">
        <v>4</v>
      </c>
      <c r="H2305">
        <v>0</v>
      </c>
      <c r="I2305" t="s">
        <v>5</v>
      </c>
      <c r="J2305" t="s">
        <v>79</v>
      </c>
      <c r="K2305" s="1" t="s">
        <v>323</v>
      </c>
      <c r="L2305" t="s">
        <v>1386</v>
      </c>
      <c r="M2305" t="s">
        <v>43</v>
      </c>
    </row>
    <row r="2306" spans="1:13" x14ac:dyDescent="0.35">
      <c r="A2306" t="s">
        <v>4624</v>
      </c>
      <c r="B2306" t="s">
        <v>486</v>
      </c>
      <c r="C2306">
        <v>4.2</v>
      </c>
      <c r="D2306">
        <v>18926</v>
      </c>
      <c r="E2306" t="s">
        <v>170</v>
      </c>
      <c r="F2306" t="s">
        <v>284</v>
      </c>
      <c r="G2306" t="s">
        <v>4</v>
      </c>
      <c r="H2306">
        <v>0</v>
      </c>
      <c r="I2306" t="s">
        <v>5</v>
      </c>
      <c r="J2306" t="s">
        <v>488</v>
      </c>
      <c r="K2306" s="1" t="s">
        <v>3102</v>
      </c>
      <c r="L2306" t="s">
        <v>4625</v>
      </c>
      <c r="M2306" t="s">
        <v>81</v>
      </c>
    </row>
    <row r="2307" spans="1:13" x14ac:dyDescent="0.35">
      <c r="A2307" t="s">
        <v>4626</v>
      </c>
      <c r="B2307" t="s">
        <v>125</v>
      </c>
      <c r="C2307">
        <v>4.2</v>
      </c>
      <c r="D2307">
        <v>18679</v>
      </c>
      <c r="E2307" t="s">
        <v>241</v>
      </c>
      <c r="F2307" t="s">
        <v>284</v>
      </c>
      <c r="G2307" t="s">
        <v>4</v>
      </c>
      <c r="H2307">
        <v>0</v>
      </c>
      <c r="I2307" t="s">
        <v>5</v>
      </c>
      <c r="J2307" t="s">
        <v>128</v>
      </c>
      <c r="K2307" s="1" t="s">
        <v>434</v>
      </c>
      <c r="L2307" t="s">
        <v>241</v>
      </c>
      <c r="M2307" t="s">
        <v>241</v>
      </c>
    </row>
    <row r="2308" spans="1:13" x14ac:dyDescent="0.35">
      <c r="A2308" t="s">
        <v>4626</v>
      </c>
      <c r="B2308" t="s">
        <v>125</v>
      </c>
      <c r="C2308">
        <v>4.2</v>
      </c>
      <c r="D2308">
        <v>18678</v>
      </c>
      <c r="E2308" t="s">
        <v>241</v>
      </c>
      <c r="F2308" t="s">
        <v>284</v>
      </c>
      <c r="G2308" t="s">
        <v>4</v>
      </c>
      <c r="H2308">
        <v>0</v>
      </c>
      <c r="I2308" t="s">
        <v>5</v>
      </c>
      <c r="J2308" t="s">
        <v>128</v>
      </c>
      <c r="K2308" s="1" t="s">
        <v>434</v>
      </c>
      <c r="L2308" t="s">
        <v>241</v>
      </c>
      <c r="M2308" t="s">
        <v>241</v>
      </c>
    </row>
    <row r="2309" spans="1:13" x14ac:dyDescent="0.35">
      <c r="A2309" t="s">
        <v>4627</v>
      </c>
      <c r="B2309" t="s">
        <v>1227</v>
      </c>
      <c r="C2309">
        <v>4.2</v>
      </c>
      <c r="D2309">
        <v>18425</v>
      </c>
      <c r="E2309" t="s">
        <v>654</v>
      </c>
      <c r="F2309" t="s">
        <v>284</v>
      </c>
      <c r="G2309" t="s">
        <v>4</v>
      </c>
      <c r="H2309">
        <v>0</v>
      </c>
      <c r="I2309" t="s">
        <v>5</v>
      </c>
      <c r="J2309" t="s">
        <v>1228</v>
      </c>
      <c r="K2309" s="1" t="s">
        <v>3483</v>
      </c>
      <c r="L2309" t="s">
        <v>2271</v>
      </c>
      <c r="M2309" t="s">
        <v>43</v>
      </c>
    </row>
    <row r="2310" spans="1:13" x14ac:dyDescent="0.35">
      <c r="A2310" t="s">
        <v>4628</v>
      </c>
      <c r="B2310" t="s">
        <v>320</v>
      </c>
      <c r="C2310">
        <v>4.2</v>
      </c>
      <c r="D2310">
        <v>18294</v>
      </c>
      <c r="E2310" t="s">
        <v>73</v>
      </c>
      <c r="F2310" t="s">
        <v>284</v>
      </c>
      <c r="G2310" t="s">
        <v>4</v>
      </c>
      <c r="H2310">
        <v>0</v>
      </c>
      <c r="I2310" t="s">
        <v>5</v>
      </c>
      <c r="J2310" t="s">
        <v>322</v>
      </c>
      <c r="K2310" s="1" t="s">
        <v>939</v>
      </c>
      <c r="L2310" t="s">
        <v>4629</v>
      </c>
      <c r="M2310" t="s">
        <v>16</v>
      </c>
    </row>
    <row r="2311" spans="1:13" x14ac:dyDescent="0.35">
      <c r="A2311" t="s">
        <v>4630</v>
      </c>
      <c r="B2311" t="s">
        <v>486</v>
      </c>
      <c r="C2311">
        <v>4.2</v>
      </c>
      <c r="D2311">
        <v>18280</v>
      </c>
      <c r="E2311" t="s">
        <v>327</v>
      </c>
      <c r="F2311" t="s">
        <v>284</v>
      </c>
      <c r="G2311" t="s">
        <v>4</v>
      </c>
      <c r="H2311">
        <v>0</v>
      </c>
      <c r="I2311" t="s">
        <v>5</v>
      </c>
      <c r="J2311" t="s">
        <v>488</v>
      </c>
      <c r="K2311" s="1" t="s">
        <v>4631</v>
      </c>
      <c r="L2311">
        <v>1.28</v>
      </c>
      <c r="M2311" t="s">
        <v>595</v>
      </c>
    </row>
    <row r="2312" spans="1:13" x14ac:dyDescent="0.35">
      <c r="A2312" t="s">
        <v>4632</v>
      </c>
      <c r="B2312" t="s">
        <v>925</v>
      </c>
      <c r="C2312">
        <v>4.2</v>
      </c>
      <c r="D2312">
        <v>17934</v>
      </c>
      <c r="E2312" t="s">
        <v>241</v>
      </c>
      <c r="F2312" t="s">
        <v>284</v>
      </c>
      <c r="G2312" t="s">
        <v>4</v>
      </c>
      <c r="H2312">
        <v>0</v>
      </c>
      <c r="I2312" t="s">
        <v>5</v>
      </c>
      <c r="J2312" t="s">
        <v>926</v>
      </c>
      <c r="K2312" s="1" t="s">
        <v>4046</v>
      </c>
      <c r="L2312" t="s">
        <v>241</v>
      </c>
      <c r="M2312" t="s">
        <v>241</v>
      </c>
    </row>
    <row r="2313" spans="1:13" x14ac:dyDescent="0.35">
      <c r="A2313" t="s">
        <v>4633</v>
      </c>
      <c r="B2313" t="s">
        <v>1</v>
      </c>
      <c r="C2313">
        <v>4.2</v>
      </c>
      <c r="D2313">
        <v>17786</v>
      </c>
      <c r="E2313" t="s">
        <v>32</v>
      </c>
      <c r="F2313" t="s">
        <v>284</v>
      </c>
      <c r="G2313" t="s">
        <v>4</v>
      </c>
      <c r="H2313">
        <v>0</v>
      </c>
      <c r="I2313" t="s">
        <v>5</v>
      </c>
      <c r="J2313" t="s">
        <v>407</v>
      </c>
      <c r="K2313" s="1" t="s">
        <v>147</v>
      </c>
      <c r="L2313" t="s">
        <v>1376</v>
      </c>
      <c r="M2313" t="s">
        <v>16</v>
      </c>
    </row>
    <row r="2314" spans="1:13" x14ac:dyDescent="0.35">
      <c r="A2314" t="s">
        <v>4634</v>
      </c>
      <c r="B2314" t="s">
        <v>18</v>
      </c>
      <c r="C2314">
        <v>4.2</v>
      </c>
      <c r="D2314">
        <v>17453</v>
      </c>
      <c r="E2314" t="s">
        <v>3514</v>
      </c>
      <c r="F2314" t="s">
        <v>284</v>
      </c>
      <c r="G2314" t="s">
        <v>4</v>
      </c>
      <c r="H2314">
        <v>0</v>
      </c>
      <c r="I2314" t="s">
        <v>27</v>
      </c>
      <c r="J2314" t="s">
        <v>1331</v>
      </c>
      <c r="K2314" s="1" t="s">
        <v>1588</v>
      </c>
      <c r="L2314">
        <v>1.06</v>
      </c>
      <c r="M2314" t="s">
        <v>123</v>
      </c>
    </row>
    <row r="2315" spans="1:13" x14ac:dyDescent="0.35">
      <c r="A2315" t="s">
        <v>4635</v>
      </c>
      <c r="B2315" t="s">
        <v>62</v>
      </c>
      <c r="C2315">
        <v>4.2</v>
      </c>
      <c r="D2315">
        <v>17415</v>
      </c>
      <c r="E2315" t="s">
        <v>105</v>
      </c>
      <c r="F2315" t="s">
        <v>284</v>
      </c>
      <c r="G2315" t="s">
        <v>4</v>
      </c>
      <c r="H2315">
        <v>0</v>
      </c>
      <c r="I2315" t="s">
        <v>5</v>
      </c>
      <c r="J2315" t="s">
        <v>64</v>
      </c>
      <c r="K2315" s="1" t="s">
        <v>323</v>
      </c>
      <c r="L2315" t="s">
        <v>4157</v>
      </c>
      <c r="M2315" t="s">
        <v>16</v>
      </c>
    </row>
    <row r="2316" spans="1:13" x14ac:dyDescent="0.35">
      <c r="A2316" t="s">
        <v>4636</v>
      </c>
      <c r="B2316" t="s">
        <v>135</v>
      </c>
      <c r="C2316">
        <v>4.2</v>
      </c>
      <c r="D2316">
        <v>16966</v>
      </c>
      <c r="E2316" t="s">
        <v>304</v>
      </c>
      <c r="F2316" t="s">
        <v>284</v>
      </c>
      <c r="G2316" t="s">
        <v>4</v>
      </c>
      <c r="H2316">
        <v>0</v>
      </c>
      <c r="I2316" t="s">
        <v>5</v>
      </c>
      <c r="J2316" t="s">
        <v>137</v>
      </c>
      <c r="K2316" s="1" t="s">
        <v>382</v>
      </c>
      <c r="L2316" t="s">
        <v>4637</v>
      </c>
      <c r="M2316" t="s">
        <v>30</v>
      </c>
    </row>
    <row r="2317" spans="1:13" x14ac:dyDescent="0.35">
      <c r="A2317" t="s">
        <v>4638</v>
      </c>
      <c r="B2317" t="s">
        <v>18</v>
      </c>
      <c r="C2317">
        <v>4.2</v>
      </c>
      <c r="D2317">
        <v>16876</v>
      </c>
      <c r="E2317" t="s">
        <v>1417</v>
      </c>
      <c r="F2317" t="s">
        <v>284</v>
      </c>
      <c r="G2317" t="s">
        <v>4</v>
      </c>
      <c r="H2317">
        <v>0</v>
      </c>
      <c r="I2317" t="s">
        <v>252</v>
      </c>
      <c r="J2317" t="s">
        <v>102</v>
      </c>
      <c r="K2317" s="1" t="s">
        <v>590</v>
      </c>
      <c r="L2317" t="s">
        <v>1914</v>
      </c>
      <c r="M2317" t="s">
        <v>99</v>
      </c>
    </row>
    <row r="2318" spans="1:13" x14ac:dyDescent="0.35">
      <c r="A2318" t="s">
        <v>4639</v>
      </c>
      <c r="B2318" t="s">
        <v>51</v>
      </c>
      <c r="C2318">
        <v>4.2</v>
      </c>
      <c r="D2318">
        <v>16422</v>
      </c>
      <c r="E2318" t="s">
        <v>73</v>
      </c>
      <c r="F2318" t="s">
        <v>284</v>
      </c>
      <c r="G2318" t="s">
        <v>4</v>
      </c>
      <c r="H2318">
        <v>0</v>
      </c>
      <c r="I2318" t="s">
        <v>5</v>
      </c>
      <c r="J2318" t="s">
        <v>53</v>
      </c>
      <c r="K2318" s="1" t="s">
        <v>391</v>
      </c>
      <c r="L2318" t="s">
        <v>4640</v>
      </c>
      <c r="M2318" t="s">
        <v>43</v>
      </c>
    </row>
    <row r="2319" spans="1:13" x14ac:dyDescent="0.35">
      <c r="A2319" t="s">
        <v>4641</v>
      </c>
      <c r="B2319" t="s">
        <v>62</v>
      </c>
      <c r="C2319">
        <v>4.2</v>
      </c>
      <c r="D2319">
        <v>16349</v>
      </c>
      <c r="E2319" t="s">
        <v>519</v>
      </c>
      <c r="F2319" t="s">
        <v>284</v>
      </c>
      <c r="G2319" t="s">
        <v>4</v>
      </c>
      <c r="H2319">
        <v>0</v>
      </c>
      <c r="I2319" t="s">
        <v>5</v>
      </c>
      <c r="J2319" t="s">
        <v>64</v>
      </c>
      <c r="K2319" s="1" t="s">
        <v>4549</v>
      </c>
      <c r="L2319" t="s">
        <v>4642</v>
      </c>
      <c r="M2319" t="s">
        <v>43</v>
      </c>
    </row>
    <row r="2320" spans="1:13" x14ac:dyDescent="0.35">
      <c r="A2320" t="s">
        <v>4643</v>
      </c>
      <c r="B2320" t="s">
        <v>11</v>
      </c>
      <c r="C2320">
        <v>4.2</v>
      </c>
      <c r="D2320">
        <v>15993</v>
      </c>
      <c r="E2320" t="s">
        <v>717</v>
      </c>
      <c r="F2320" t="s">
        <v>284</v>
      </c>
      <c r="G2320" t="s">
        <v>4</v>
      </c>
      <c r="H2320">
        <v>0</v>
      </c>
      <c r="I2320" t="s">
        <v>5</v>
      </c>
      <c r="J2320" t="s">
        <v>13</v>
      </c>
      <c r="K2320" s="1" t="s">
        <v>216</v>
      </c>
      <c r="L2320" t="s">
        <v>3336</v>
      </c>
      <c r="M2320" t="s">
        <v>190</v>
      </c>
    </row>
    <row r="2321" spans="1:13" x14ac:dyDescent="0.35">
      <c r="A2321" t="s">
        <v>4644</v>
      </c>
      <c r="B2321" t="s">
        <v>38</v>
      </c>
      <c r="C2321">
        <v>4.2</v>
      </c>
      <c r="D2321">
        <v>15880</v>
      </c>
      <c r="E2321" t="s">
        <v>316</v>
      </c>
      <c r="F2321" t="s">
        <v>284</v>
      </c>
      <c r="G2321" t="s">
        <v>4</v>
      </c>
      <c r="H2321">
        <v>0</v>
      </c>
      <c r="I2321" t="s">
        <v>5</v>
      </c>
      <c r="J2321" t="s">
        <v>41</v>
      </c>
      <c r="K2321" s="1" t="s">
        <v>185</v>
      </c>
      <c r="L2321" t="s">
        <v>4645</v>
      </c>
      <c r="M2321" t="s">
        <v>16</v>
      </c>
    </row>
    <row r="2322" spans="1:13" x14ac:dyDescent="0.35">
      <c r="A2322" t="s">
        <v>4646</v>
      </c>
      <c r="B2322" t="s">
        <v>11</v>
      </c>
      <c r="C2322">
        <v>4.2</v>
      </c>
      <c r="D2322">
        <v>15703</v>
      </c>
      <c r="E2322" t="s">
        <v>241</v>
      </c>
      <c r="F2322" t="s">
        <v>284</v>
      </c>
      <c r="G2322" t="s">
        <v>4</v>
      </c>
      <c r="H2322">
        <v>0</v>
      </c>
      <c r="I2322" t="s">
        <v>5</v>
      </c>
      <c r="J2322" t="s">
        <v>13</v>
      </c>
      <c r="K2322" s="1" t="s">
        <v>494</v>
      </c>
      <c r="L2322" t="s">
        <v>241</v>
      </c>
      <c r="M2322" t="s">
        <v>241</v>
      </c>
    </row>
    <row r="2323" spans="1:13" x14ac:dyDescent="0.35">
      <c r="A2323" t="s">
        <v>4647</v>
      </c>
      <c r="B2323" t="s">
        <v>213</v>
      </c>
      <c r="C2323">
        <v>4.2</v>
      </c>
      <c r="D2323">
        <v>15426</v>
      </c>
      <c r="E2323" t="s">
        <v>1168</v>
      </c>
      <c r="F2323" t="s">
        <v>284</v>
      </c>
      <c r="G2323" t="s">
        <v>4</v>
      </c>
      <c r="H2323">
        <v>0</v>
      </c>
      <c r="I2323" t="s">
        <v>5</v>
      </c>
      <c r="J2323" t="s">
        <v>215</v>
      </c>
      <c r="K2323" s="1" t="s">
        <v>757</v>
      </c>
      <c r="L2323" t="s">
        <v>4648</v>
      </c>
      <c r="M2323" t="s">
        <v>2177</v>
      </c>
    </row>
    <row r="2324" spans="1:13" x14ac:dyDescent="0.35">
      <c r="A2324" t="s">
        <v>4649</v>
      </c>
      <c r="B2324" t="s">
        <v>38</v>
      </c>
      <c r="C2324">
        <v>4.2</v>
      </c>
      <c r="D2324">
        <v>15287</v>
      </c>
      <c r="E2324" t="s">
        <v>214</v>
      </c>
      <c r="F2324" t="s">
        <v>284</v>
      </c>
      <c r="G2324" t="s">
        <v>4</v>
      </c>
      <c r="H2324">
        <v>0</v>
      </c>
      <c r="I2324" t="s">
        <v>5</v>
      </c>
      <c r="J2324" t="s">
        <v>41</v>
      </c>
      <c r="K2324" s="1" t="s">
        <v>4650</v>
      </c>
      <c r="L2324" t="s">
        <v>4651</v>
      </c>
      <c r="M2324" t="s">
        <v>30</v>
      </c>
    </row>
    <row r="2325" spans="1:13" x14ac:dyDescent="0.35">
      <c r="A2325" t="s">
        <v>4652</v>
      </c>
      <c r="B2325" t="s">
        <v>771</v>
      </c>
      <c r="C2325">
        <v>4.2</v>
      </c>
      <c r="D2325">
        <v>15194</v>
      </c>
      <c r="E2325" t="s">
        <v>236</v>
      </c>
      <c r="F2325" t="s">
        <v>284</v>
      </c>
      <c r="G2325" t="s">
        <v>4</v>
      </c>
      <c r="H2325">
        <v>0</v>
      </c>
      <c r="I2325" t="s">
        <v>252</v>
      </c>
      <c r="J2325" t="s">
        <v>772</v>
      </c>
      <c r="K2325" s="1" t="s">
        <v>854</v>
      </c>
      <c r="L2325" t="s">
        <v>4653</v>
      </c>
      <c r="M2325" t="s">
        <v>90</v>
      </c>
    </row>
    <row r="2326" spans="1:13" x14ac:dyDescent="0.35">
      <c r="A2326" t="s">
        <v>4654</v>
      </c>
      <c r="B2326" t="s">
        <v>125</v>
      </c>
      <c r="C2326">
        <v>4.2</v>
      </c>
      <c r="D2326">
        <v>15068</v>
      </c>
      <c r="E2326" t="s">
        <v>522</v>
      </c>
      <c r="F2326" t="s">
        <v>284</v>
      </c>
      <c r="G2326" t="s">
        <v>4</v>
      </c>
      <c r="H2326">
        <v>0</v>
      </c>
      <c r="I2326" t="s">
        <v>5</v>
      </c>
      <c r="J2326" t="s">
        <v>128</v>
      </c>
      <c r="K2326" s="1" t="s">
        <v>1593</v>
      </c>
      <c r="L2326">
        <v>3.4</v>
      </c>
      <c r="M2326" t="s">
        <v>123</v>
      </c>
    </row>
    <row r="2327" spans="1:13" x14ac:dyDescent="0.35">
      <c r="A2327" t="s">
        <v>4655</v>
      </c>
      <c r="B2327" t="s">
        <v>824</v>
      </c>
      <c r="C2327">
        <v>4.2</v>
      </c>
      <c r="D2327">
        <v>14807</v>
      </c>
      <c r="E2327" t="s">
        <v>500</v>
      </c>
      <c r="F2327" t="s">
        <v>284</v>
      </c>
      <c r="G2327" t="s">
        <v>4</v>
      </c>
      <c r="H2327">
        <v>0</v>
      </c>
      <c r="I2327" t="s">
        <v>252</v>
      </c>
      <c r="J2327" t="s">
        <v>142</v>
      </c>
      <c r="K2327" s="1" t="s">
        <v>2606</v>
      </c>
      <c r="L2327" t="s">
        <v>2607</v>
      </c>
      <c r="M2327" t="s">
        <v>190</v>
      </c>
    </row>
    <row r="2328" spans="1:13" x14ac:dyDescent="0.35">
      <c r="A2328" t="s">
        <v>4656</v>
      </c>
      <c r="B2328" t="s">
        <v>62</v>
      </c>
      <c r="C2328">
        <v>4.2</v>
      </c>
      <c r="D2328">
        <v>14428</v>
      </c>
      <c r="E2328" t="s">
        <v>412</v>
      </c>
      <c r="F2328" t="s">
        <v>284</v>
      </c>
      <c r="G2328" t="s">
        <v>4</v>
      </c>
      <c r="H2328">
        <v>0</v>
      </c>
      <c r="I2328" t="s">
        <v>5</v>
      </c>
      <c r="J2328" t="s">
        <v>64</v>
      </c>
      <c r="K2328" s="1" t="s">
        <v>3212</v>
      </c>
      <c r="L2328" t="s">
        <v>305</v>
      </c>
      <c r="M2328" t="s">
        <v>81</v>
      </c>
    </row>
    <row r="2329" spans="1:13" x14ac:dyDescent="0.35">
      <c r="A2329" t="s">
        <v>4657</v>
      </c>
      <c r="B2329" t="s">
        <v>1</v>
      </c>
      <c r="C2329">
        <v>4.2</v>
      </c>
      <c r="D2329">
        <v>14356</v>
      </c>
      <c r="E2329" t="s">
        <v>241</v>
      </c>
      <c r="F2329" t="s">
        <v>284</v>
      </c>
      <c r="G2329" t="s">
        <v>4</v>
      </c>
      <c r="H2329">
        <v>0</v>
      </c>
      <c r="I2329" t="s">
        <v>5</v>
      </c>
      <c r="J2329" t="s">
        <v>2446</v>
      </c>
      <c r="K2329" s="1" t="s">
        <v>956</v>
      </c>
      <c r="L2329">
        <v>2.5</v>
      </c>
      <c r="M2329" t="s">
        <v>43</v>
      </c>
    </row>
    <row r="2330" spans="1:13" x14ac:dyDescent="0.35">
      <c r="A2330" t="s">
        <v>4658</v>
      </c>
      <c r="B2330" t="s">
        <v>1</v>
      </c>
      <c r="C2330">
        <v>4.2</v>
      </c>
      <c r="D2330">
        <v>13519</v>
      </c>
      <c r="E2330" t="s">
        <v>1166</v>
      </c>
      <c r="F2330" t="s">
        <v>284</v>
      </c>
      <c r="G2330" t="s">
        <v>4</v>
      </c>
      <c r="H2330">
        <v>0</v>
      </c>
      <c r="I2330" t="s">
        <v>5</v>
      </c>
      <c r="J2330" t="s">
        <v>2222</v>
      </c>
      <c r="K2330" s="1" t="s">
        <v>7</v>
      </c>
      <c r="L2330">
        <v>2.1800000000000002</v>
      </c>
      <c r="M2330" t="s">
        <v>9</v>
      </c>
    </row>
    <row r="2331" spans="1:13" x14ac:dyDescent="0.35">
      <c r="A2331" t="s">
        <v>4659</v>
      </c>
      <c r="B2331" t="s">
        <v>77</v>
      </c>
      <c r="C2331">
        <v>4.2</v>
      </c>
      <c r="D2331">
        <v>13005</v>
      </c>
      <c r="E2331" t="s">
        <v>1509</v>
      </c>
      <c r="F2331" t="s">
        <v>284</v>
      </c>
      <c r="G2331" t="s">
        <v>4</v>
      </c>
      <c r="H2331">
        <v>0</v>
      </c>
      <c r="I2331" t="s">
        <v>5</v>
      </c>
      <c r="J2331" t="s">
        <v>79</v>
      </c>
      <c r="K2331" s="1" t="s">
        <v>398</v>
      </c>
      <c r="L2331" t="s">
        <v>4660</v>
      </c>
      <c r="M2331" t="s">
        <v>90</v>
      </c>
    </row>
    <row r="2332" spans="1:13" x14ac:dyDescent="0.35">
      <c r="A2332" t="s">
        <v>4661</v>
      </c>
      <c r="B2332" t="s">
        <v>213</v>
      </c>
      <c r="C2332">
        <v>4.2</v>
      </c>
      <c r="D2332">
        <v>12726</v>
      </c>
      <c r="E2332" t="s">
        <v>236</v>
      </c>
      <c r="F2332" t="s">
        <v>284</v>
      </c>
      <c r="G2332" t="s">
        <v>4</v>
      </c>
      <c r="H2332">
        <v>0</v>
      </c>
      <c r="I2332" t="s">
        <v>5</v>
      </c>
      <c r="J2332" t="s">
        <v>215</v>
      </c>
      <c r="K2332" s="1" t="s">
        <v>2600</v>
      </c>
      <c r="L2332" t="s">
        <v>4662</v>
      </c>
      <c r="M2332" t="s">
        <v>43</v>
      </c>
    </row>
    <row r="2333" spans="1:13" x14ac:dyDescent="0.35">
      <c r="A2333" t="s">
        <v>4663</v>
      </c>
      <c r="B2333" t="s">
        <v>578</v>
      </c>
      <c r="C2333">
        <v>4.2</v>
      </c>
      <c r="D2333">
        <v>12572</v>
      </c>
      <c r="E2333" t="s">
        <v>78</v>
      </c>
      <c r="F2333" t="s">
        <v>284</v>
      </c>
      <c r="G2333" t="s">
        <v>4</v>
      </c>
      <c r="H2333">
        <v>0</v>
      </c>
      <c r="I2333" t="s">
        <v>5</v>
      </c>
      <c r="J2333" t="s">
        <v>579</v>
      </c>
      <c r="K2333" s="1" t="s">
        <v>1834</v>
      </c>
      <c r="L2333" t="s">
        <v>4664</v>
      </c>
      <c r="M2333" t="s">
        <v>16</v>
      </c>
    </row>
    <row r="2334" spans="1:13" x14ac:dyDescent="0.35">
      <c r="A2334" t="s">
        <v>4665</v>
      </c>
      <c r="B2334" t="s">
        <v>824</v>
      </c>
      <c r="C2334">
        <v>4.2</v>
      </c>
      <c r="D2334">
        <v>12398</v>
      </c>
      <c r="E2334" t="s">
        <v>241</v>
      </c>
      <c r="F2334" t="s">
        <v>284</v>
      </c>
      <c r="G2334" t="s">
        <v>4</v>
      </c>
      <c r="H2334">
        <v>0</v>
      </c>
      <c r="I2334" t="s">
        <v>252</v>
      </c>
      <c r="J2334" t="s">
        <v>142</v>
      </c>
      <c r="K2334" s="1" t="s">
        <v>48</v>
      </c>
      <c r="L2334" t="s">
        <v>241</v>
      </c>
      <c r="M2334" t="s">
        <v>241</v>
      </c>
    </row>
    <row r="2335" spans="1:13" x14ac:dyDescent="0.35">
      <c r="A2335" t="s">
        <v>4666</v>
      </c>
      <c r="B2335" t="s">
        <v>77</v>
      </c>
      <c r="C2335">
        <v>4.2</v>
      </c>
      <c r="D2335">
        <v>12147</v>
      </c>
      <c r="E2335" t="s">
        <v>3533</v>
      </c>
      <c r="F2335" t="s">
        <v>284</v>
      </c>
      <c r="G2335" t="s">
        <v>4</v>
      </c>
      <c r="H2335">
        <v>0</v>
      </c>
      <c r="I2335" t="s">
        <v>5</v>
      </c>
      <c r="J2335" t="s">
        <v>79</v>
      </c>
      <c r="K2335" s="1" t="s">
        <v>4667</v>
      </c>
      <c r="L2335">
        <v>1.18</v>
      </c>
      <c r="M2335" t="s">
        <v>30</v>
      </c>
    </row>
    <row r="2336" spans="1:13" x14ac:dyDescent="0.35">
      <c r="A2336" t="s">
        <v>4668</v>
      </c>
      <c r="B2336" t="s">
        <v>77</v>
      </c>
      <c r="C2336">
        <v>4.2</v>
      </c>
      <c r="D2336">
        <v>12121</v>
      </c>
      <c r="E2336" t="s">
        <v>3679</v>
      </c>
      <c r="F2336" t="s">
        <v>284</v>
      </c>
      <c r="G2336" t="s">
        <v>4</v>
      </c>
      <c r="H2336">
        <v>0</v>
      </c>
      <c r="I2336" t="s">
        <v>5</v>
      </c>
      <c r="J2336" t="s">
        <v>79</v>
      </c>
      <c r="K2336" s="1" t="s">
        <v>391</v>
      </c>
      <c r="L2336">
        <v>1.1200000000000001</v>
      </c>
      <c r="M2336" t="s">
        <v>36</v>
      </c>
    </row>
    <row r="2337" spans="1:13" x14ac:dyDescent="0.35">
      <c r="A2337" t="s">
        <v>4669</v>
      </c>
      <c r="B2337" t="s">
        <v>11</v>
      </c>
      <c r="C2337">
        <v>4.2</v>
      </c>
      <c r="D2337">
        <v>11919</v>
      </c>
      <c r="E2337" t="s">
        <v>178</v>
      </c>
      <c r="F2337" t="s">
        <v>284</v>
      </c>
      <c r="G2337" t="s">
        <v>4</v>
      </c>
      <c r="H2337">
        <v>0</v>
      </c>
      <c r="I2337" t="s">
        <v>5</v>
      </c>
      <c r="J2337" t="s">
        <v>13</v>
      </c>
      <c r="K2337" s="1" t="s">
        <v>7</v>
      </c>
      <c r="L2337" t="s">
        <v>4670</v>
      </c>
      <c r="M2337" t="s">
        <v>190</v>
      </c>
    </row>
    <row r="2338" spans="1:13" x14ac:dyDescent="0.35">
      <c r="A2338" t="s">
        <v>4671</v>
      </c>
      <c r="B2338" t="s">
        <v>578</v>
      </c>
      <c r="C2338">
        <v>4.2</v>
      </c>
      <c r="D2338">
        <v>11838</v>
      </c>
      <c r="E2338" t="s">
        <v>25</v>
      </c>
      <c r="F2338" t="s">
        <v>284</v>
      </c>
      <c r="G2338" t="s">
        <v>4</v>
      </c>
      <c r="H2338">
        <v>0</v>
      </c>
      <c r="I2338" t="s">
        <v>5</v>
      </c>
      <c r="J2338" t="s">
        <v>579</v>
      </c>
      <c r="K2338" s="1" t="s">
        <v>97</v>
      </c>
      <c r="L2338" t="s">
        <v>2110</v>
      </c>
      <c r="M2338" t="s">
        <v>30</v>
      </c>
    </row>
    <row r="2339" spans="1:13" x14ac:dyDescent="0.35">
      <c r="A2339" t="s">
        <v>4672</v>
      </c>
      <c r="B2339" t="s">
        <v>1227</v>
      </c>
      <c r="C2339">
        <v>4.2</v>
      </c>
      <c r="D2339">
        <v>11510</v>
      </c>
      <c r="E2339" t="s">
        <v>1986</v>
      </c>
      <c r="F2339" t="s">
        <v>284</v>
      </c>
      <c r="G2339" t="s">
        <v>4</v>
      </c>
      <c r="H2339">
        <v>0</v>
      </c>
      <c r="I2339" t="s">
        <v>5</v>
      </c>
      <c r="J2339" t="s">
        <v>1228</v>
      </c>
      <c r="K2339" s="1" t="s">
        <v>4673</v>
      </c>
      <c r="L2339">
        <v>1.4</v>
      </c>
      <c r="M2339" t="s">
        <v>81</v>
      </c>
    </row>
    <row r="2340" spans="1:13" x14ac:dyDescent="0.35">
      <c r="A2340" t="s">
        <v>4674</v>
      </c>
      <c r="B2340" t="s">
        <v>18</v>
      </c>
      <c r="C2340">
        <v>4.2</v>
      </c>
      <c r="D2340">
        <v>11408</v>
      </c>
      <c r="E2340" t="s">
        <v>1156</v>
      </c>
      <c r="F2340" t="s">
        <v>284</v>
      </c>
      <c r="G2340" t="s">
        <v>4</v>
      </c>
      <c r="H2340">
        <v>0</v>
      </c>
      <c r="I2340" t="s">
        <v>252</v>
      </c>
      <c r="J2340" t="s">
        <v>945</v>
      </c>
      <c r="K2340" s="1" t="s">
        <v>106</v>
      </c>
      <c r="L2340">
        <v>4.0999999999999996</v>
      </c>
      <c r="M2340" t="s">
        <v>16</v>
      </c>
    </row>
    <row r="2341" spans="1:13" x14ac:dyDescent="0.35">
      <c r="A2341" t="s">
        <v>4675</v>
      </c>
      <c r="B2341" t="s">
        <v>11</v>
      </c>
      <c r="C2341">
        <v>4.2</v>
      </c>
      <c r="D2341">
        <v>11264</v>
      </c>
      <c r="E2341" t="s">
        <v>78</v>
      </c>
      <c r="F2341" t="s">
        <v>284</v>
      </c>
      <c r="G2341" t="s">
        <v>4</v>
      </c>
      <c r="H2341">
        <v>0</v>
      </c>
      <c r="I2341" t="s">
        <v>5</v>
      </c>
      <c r="J2341" t="s">
        <v>13</v>
      </c>
      <c r="K2341" s="1" t="s">
        <v>1031</v>
      </c>
      <c r="L2341" t="s">
        <v>4676</v>
      </c>
      <c r="M2341" t="s">
        <v>90</v>
      </c>
    </row>
    <row r="2342" spans="1:13" x14ac:dyDescent="0.35">
      <c r="A2342" t="s">
        <v>4677</v>
      </c>
      <c r="B2342" t="s">
        <v>1</v>
      </c>
      <c r="C2342">
        <v>4.2</v>
      </c>
      <c r="D2342">
        <v>11263</v>
      </c>
      <c r="E2342" t="s">
        <v>210</v>
      </c>
      <c r="F2342" t="s">
        <v>284</v>
      </c>
      <c r="G2342" t="s">
        <v>4</v>
      </c>
      <c r="H2342">
        <v>0</v>
      </c>
      <c r="I2342" t="s">
        <v>5</v>
      </c>
      <c r="J2342" t="s">
        <v>2222</v>
      </c>
      <c r="K2342" s="1" t="s">
        <v>138</v>
      </c>
      <c r="L2342" t="s">
        <v>4181</v>
      </c>
      <c r="M2342" t="s">
        <v>30</v>
      </c>
    </row>
    <row r="2343" spans="1:13" x14ac:dyDescent="0.35">
      <c r="A2343" t="s">
        <v>4678</v>
      </c>
      <c r="B2343" t="s">
        <v>486</v>
      </c>
      <c r="C2343">
        <v>4.2</v>
      </c>
      <c r="D2343">
        <v>11244</v>
      </c>
      <c r="E2343" t="s">
        <v>533</v>
      </c>
      <c r="F2343" t="s">
        <v>284</v>
      </c>
      <c r="G2343" t="s">
        <v>4</v>
      </c>
      <c r="H2343">
        <v>0</v>
      </c>
      <c r="I2343" t="s">
        <v>5</v>
      </c>
      <c r="J2343" t="s">
        <v>488</v>
      </c>
      <c r="K2343" s="1" t="s">
        <v>220</v>
      </c>
      <c r="L2343" t="s">
        <v>1367</v>
      </c>
      <c r="M2343" t="s">
        <v>43</v>
      </c>
    </row>
    <row r="2344" spans="1:13" x14ac:dyDescent="0.35">
      <c r="A2344" t="s">
        <v>4679</v>
      </c>
      <c r="B2344" t="s">
        <v>1</v>
      </c>
      <c r="C2344">
        <v>4.2</v>
      </c>
      <c r="D2344">
        <v>11126</v>
      </c>
      <c r="E2344" t="s">
        <v>2896</v>
      </c>
      <c r="F2344" t="s">
        <v>284</v>
      </c>
      <c r="G2344" t="s">
        <v>4</v>
      </c>
      <c r="H2344">
        <v>0</v>
      </c>
      <c r="I2344" t="s">
        <v>5</v>
      </c>
      <c r="J2344" t="s">
        <v>2805</v>
      </c>
      <c r="K2344" s="1" t="s">
        <v>93</v>
      </c>
      <c r="L2344" t="s">
        <v>2085</v>
      </c>
      <c r="M2344" t="s">
        <v>43</v>
      </c>
    </row>
    <row r="2345" spans="1:13" x14ac:dyDescent="0.35">
      <c r="A2345" t="s">
        <v>4680</v>
      </c>
      <c r="B2345" t="s">
        <v>936</v>
      </c>
      <c r="C2345">
        <v>4.2</v>
      </c>
      <c r="D2345">
        <v>11087</v>
      </c>
      <c r="E2345" t="s">
        <v>304</v>
      </c>
      <c r="F2345" t="s">
        <v>284</v>
      </c>
      <c r="G2345" t="s">
        <v>4</v>
      </c>
      <c r="H2345">
        <v>0</v>
      </c>
      <c r="I2345" t="s">
        <v>5</v>
      </c>
      <c r="J2345" t="s">
        <v>938</v>
      </c>
      <c r="K2345" s="1" t="s">
        <v>4681</v>
      </c>
      <c r="L2345" t="s">
        <v>4036</v>
      </c>
      <c r="M2345" t="s">
        <v>9</v>
      </c>
    </row>
    <row r="2346" spans="1:13" x14ac:dyDescent="0.35">
      <c r="A2346" t="s">
        <v>4682</v>
      </c>
      <c r="B2346" t="s">
        <v>1</v>
      </c>
      <c r="C2346">
        <v>4.2</v>
      </c>
      <c r="D2346">
        <v>11002</v>
      </c>
      <c r="E2346" t="s">
        <v>2</v>
      </c>
      <c r="F2346" t="s">
        <v>284</v>
      </c>
      <c r="G2346" t="s">
        <v>4</v>
      </c>
      <c r="H2346">
        <v>0</v>
      </c>
      <c r="I2346" t="s">
        <v>5</v>
      </c>
      <c r="J2346" t="s">
        <v>4683</v>
      </c>
      <c r="K2346" s="1" t="s">
        <v>534</v>
      </c>
      <c r="L2346">
        <v>1</v>
      </c>
      <c r="M2346" t="s">
        <v>30</v>
      </c>
    </row>
    <row r="2347" spans="1:13" x14ac:dyDescent="0.35">
      <c r="A2347" t="s">
        <v>4684</v>
      </c>
      <c r="B2347" t="s">
        <v>118</v>
      </c>
      <c r="C2347">
        <v>4.2</v>
      </c>
      <c r="D2347">
        <v>10944</v>
      </c>
      <c r="E2347" t="s">
        <v>145</v>
      </c>
      <c r="F2347" t="s">
        <v>284</v>
      </c>
      <c r="G2347" t="s">
        <v>4</v>
      </c>
      <c r="H2347">
        <v>0</v>
      </c>
      <c r="I2347" t="s">
        <v>5</v>
      </c>
      <c r="J2347" t="s">
        <v>120</v>
      </c>
      <c r="K2347" s="1" t="s">
        <v>688</v>
      </c>
      <c r="L2347">
        <v>2</v>
      </c>
      <c r="M2347" t="s">
        <v>43</v>
      </c>
    </row>
    <row r="2348" spans="1:13" x14ac:dyDescent="0.35">
      <c r="A2348" t="s">
        <v>4685</v>
      </c>
      <c r="B2348" t="s">
        <v>151</v>
      </c>
      <c r="C2348">
        <v>4.2</v>
      </c>
      <c r="D2348">
        <v>10225</v>
      </c>
      <c r="E2348" t="s">
        <v>145</v>
      </c>
      <c r="F2348" t="s">
        <v>284</v>
      </c>
      <c r="G2348" t="s">
        <v>4</v>
      </c>
      <c r="H2348">
        <v>0</v>
      </c>
      <c r="I2348" t="s">
        <v>5</v>
      </c>
      <c r="J2348" t="s">
        <v>152</v>
      </c>
      <c r="K2348" s="1" t="s">
        <v>285</v>
      </c>
      <c r="L2348" t="s">
        <v>2840</v>
      </c>
      <c r="M2348" t="s">
        <v>9</v>
      </c>
    </row>
    <row r="2349" spans="1:13" x14ac:dyDescent="0.35">
      <c r="A2349" t="s">
        <v>4685</v>
      </c>
      <c r="B2349" t="s">
        <v>151</v>
      </c>
      <c r="C2349">
        <v>4.2</v>
      </c>
      <c r="D2349">
        <v>10159</v>
      </c>
      <c r="E2349" t="s">
        <v>145</v>
      </c>
      <c r="F2349" t="s">
        <v>284</v>
      </c>
      <c r="G2349" t="s">
        <v>4</v>
      </c>
      <c r="H2349">
        <v>0</v>
      </c>
      <c r="I2349" t="s">
        <v>5</v>
      </c>
      <c r="J2349" t="s">
        <v>152</v>
      </c>
      <c r="K2349" s="1" t="s">
        <v>266</v>
      </c>
      <c r="L2349" t="s">
        <v>4686</v>
      </c>
      <c r="M2349" t="s">
        <v>9</v>
      </c>
    </row>
    <row r="2350" spans="1:13" x14ac:dyDescent="0.35">
      <c r="A2350" t="s">
        <v>4687</v>
      </c>
      <c r="B2350" t="s">
        <v>125</v>
      </c>
      <c r="C2350">
        <v>4.2</v>
      </c>
      <c r="D2350">
        <v>9992</v>
      </c>
      <c r="E2350" t="s">
        <v>251</v>
      </c>
      <c r="F2350" t="s">
        <v>284</v>
      </c>
      <c r="G2350" t="s">
        <v>4</v>
      </c>
      <c r="H2350">
        <v>0</v>
      </c>
      <c r="I2350" t="s">
        <v>5</v>
      </c>
      <c r="J2350" t="s">
        <v>128</v>
      </c>
      <c r="K2350" s="1" t="s">
        <v>788</v>
      </c>
      <c r="L2350">
        <v>6.5</v>
      </c>
      <c r="M2350" t="s">
        <v>43</v>
      </c>
    </row>
    <row r="2351" spans="1:13" x14ac:dyDescent="0.35">
      <c r="A2351" t="s">
        <v>4688</v>
      </c>
      <c r="B2351" t="s">
        <v>135</v>
      </c>
      <c r="C2351">
        <v>4.2</v>
      </c>
      <c r="D2351">
        <v>9975</v>
      </c>
      <c r="E2351" t="s">
        <v>136</v>
      </c>
      <c r="F2351" t="s">
        <v>284</v>
      </c>
      <c r="G2351" t="s">
        <v>4</v>
      </c>
      <c r="H2351">
        <v>0</v>
      </c>
      <c r="I2351" t="s">
        <v>5</v>
      </c>
      <c r="J2351" t="s">
        <v>137</v>
      </c>
      <c r="K2351" s="1" t="s">
        <v>794</v>
      </c>
      <c r="L2351">
        <v>1.4</v>
      </c>
      <c r="M2351" t="s">
        <v>60</v>
      </c>
    </row>
    <row r="2352" spans="1:13" x14ac:dyDescent="0.35">
      <c r="A2352" t="s">
        <v>4689</v>
      </c>
      <c r="B2352" t="s">
        <v>1</v>
      </c>
      <c r="C2352">
        <v>4.2</v>
      </c>
      <c r="D2352">
        <v>9403</v>
      </c>
      <c r="E2352" t="s">
        <v>241</v>
      </c>
      <c r="F2352" t="s">
        <v>284</v>
      </c>
      <c r="G2352" t="s">
        <v>4</v>
      </c>
      <c r="H2352">
        <v>0</v>
      </c>
      <c r="I2352" t="s">
        <v>252</v>
      </c>
      <c r="J2352" t="s">
        <v>718</v>
      </c>
      <c r="K2352" s="1" t="s">
        <v>1025</v>
      </c>
      <c r="L2352" t="s">
        <v>241</v>
      </c>
      <c r="M2352" t="s">
        <v>43</v>
      </c>
    </row>
    <row r="2353" spans="1:13" x14ac:dyDescent="0.35">
      <c r="A2353" t="s">
        <v>4690</v>
      </c>
      <c r="B2353" t="s">
        <v>18</v>
      </c>
      <c r="C2353">
        <v>4.2</v>
      </c>
      <c r="D2353">
        <v>9183</v>
      </c>
      <c r="E2353" t="s">
        <v>390</v>
      </c>
      <c r="F2353" t="s">
        <v>284</v>
      </c>
      <c r="G2353" t="s">
        <v>4</v>
      </c>
      <c r="H2353">
        <v>0</v>
      </c>
      <c r="I2353" t="s">
        <v>27</v>
      </c>
      <c r="J2353" t="s">
        <v>945</v>
      </c>
      <c r="K2353" s="1" t="s">
        <v>769</v>
      </c>
      <c r="L2353">
        <v>1.1000000000000001</v>
      </c>
      <c r="M2353" t="s">
        <v>190</v>
      </c>
    </row>
    <row r="2354" spans="1:13" x14ac:dyDescent="0.35">
      <c r="A2354" t="s">
        <v>4691</v>
      </c>
      <c r="B2354" t="s">
        <v>824</v>
      </c>
      <c r="C2354">
        <v>4.2</v>
      </c>
      <c r="D2354">
        <v>8968</v>
      </c>
      <c r="E2354" t="s">
        <v>210</v>
      </c>
      <c r="F2354" t="s">
        <v>284</v>
      </c>
      <c r="G2354" t="s">
        <v>4</v>
      </c>
      <c r="H2354">
        <v>0</v>
      </c>
      <c r="I2354" t="s">
        <v>5</v>
      </c>
      <c r="J2354" t="s">
        <v>2222</v>
      </c>
      <c r="K2354" s="1" t="s">
        <v>345</v>
      </c>
      <c r="L2354" t="s">
        <v>4692</v>
      </c>
      <c r="M2354" t="s">
        <v>190</v>
      </c>
    </row>
    <row r="2355" spans="1:13" x14ac:dyDescent="0.35">
      <c r="A2355" t="s">
        <v>4693</v>
      </c>
      <c r="B2355" t="s">
        <v>1813</v>
      </c>
      <c r="C2355">
        <v>4.2</v>
      </c>
      <c r="D2355">
        <v>8599</v>
      </c>
      <c r="E2355" t="s">
        <v>214</v>
      </c>
      <c r="F2355" t="s">
        <v>284</v>
      </c>
      <c r="G2355" t="s">
        <v>4</v>
      </c>
      <c r="H2355">
        <v>0</v>
      </c>
      <c r="I2355" t="s">
        <v>5</v>
      </c>
      <c r="J2355" t="s">
        <v>6</v>
      </c>
      <c r="K2355" s="1" t="s">
        <v>161</v>
      </c>
      <c r="L2355" t="s">
        <v>3074</v>
      </c>
      <c r="M2355" t="s">
        <v>43</v>
      </c>
    </row>
    <row r="2356" spans="1:13" x14ac:dyDescent="0.35">
      <c r="A2356" t="s">
        <v>4694</v>
      </c>
      <c r="B2356" t="s">
        <v>151</v>
      </c>
      <c r="C2356">
        <v>4.2</v>
      </c>
      <c r="D2356">
        <v>8509</v>
      </c>
      <c r="E2356" t="s">
        <v>214</v>
      </c>
      <c r="F2356" t="s">
        <v>284</v>
      </c>
      <c r="G2356" t="s">
        <v>4</v>
      </c>
      <c r="H2356">
        <v>0</v>
      </c>
      <c r="I2356" t="s">
        <v>5</v>
      </c>
      <c r="J2356" t="s">
        <v>152</v>
      </c>
      <c r="K2356" s="1" t="s">
        <v>382</v>
      </c>
      <c r="L2356" t="s">
        <v>3510</v>
      </c>
      <c r="M2356" t="s">
        <v>30</v>
      </c>
    </row>
    <row r="2357" spans="1:13" x14ac:dyDescent="0.35">
      <c r="A2357" t="s">
        <v>4695</v>
      </c>
      <c r="B2357" t="s">
        <v>77</v>
      </c>
      <c r="C2357">
        <v>4.2</v>
      </c>
      <c r="D2357">
        <v>8484</v>
      </c>
      <c r="E2357" t="s">
        <v>140</v>
      </c>
      <c r="F2357" t="s">
        <v>284</v>
      </c>
      <c r="G2357" t="s">
        <v>4</v>
      </c>
      <c r="H2357">
        <v>0</v>
      </c>
      <c r="I2357" t="s">
        <v>5</v>
      </c>
      <c r="J2357" t="s">
        <v>79</v>
      </c>
      <c r="K2357" s="1" t="s">
        <v>2980</v>
      </c>
      <c r="L2357" t="s">
        <v>4696</v>
      </c>
      <c r="M2357" t="s">
        <v>99</v>
      </c>
    </row>
    <row r="2358" spans="1:13" x14ac:dyDescent="0.35">
      <c r="A2358" t="s">
        <v>4697</v>
      </c>
      <c r="B2358" t="s">
        <v>320</v>
      </c>
      <c r="C2358">
        <v>4.2</v>
      </c>
      <c r="D2358">
        <v>8258</v>
      </c>
      <c r="E2358" t="s">
        <v>678</v>
      </c>
      <c r="F2358" t="s">
        <v>284</v>
      </c>
      <c r="G2358" t="s">
        <v>4</v>
      </c>
      <c r="H2358">
        <v>0</v>
      </c>
      <c r="I2358" t="s">
        <v>5</v>
      </c>
      <c r="J2358" t="s">
        <v>322</v>
      </c>
      <c r="K2358" s="1" t="s">
        <v>1025</v>
      </c>
      <c r="L2358" t="s">
        <v>4698</v>
      </c>
      <c r="M2358" t="s">
        <v>190</v>
      </c>
    </row>
    <row r="2359" spans="1:13" x14ac:dyDescent="0.35">
      <c r="A2359" t="s">
        <v>4699</v>
      </c>
      <c r="B2359" t="s">
        <v>77</v>
      </c>
      <c r="C2359">
        <v>4.2</v>
      </c>
      <c r="D2359">
        <v>7935</v>
      </c>
      <c r="E2359" t="s">
        <v>2</v>
      </c>
      <c r="F2359" t="s">
        <v>284</v>
      </c>
      <c r="G2359" t="s">
        <v>4</v>
      </c>
      <c r="H2359">
        <v>0</v>
      </c>
      <c r="I2359" t="s">
        <v>5</v>
      </c>
      <c r="J2359" t="s">
        <v>79</v>
      </c>
      <c r="K2359" s="1" t="s">
        <v>4700</v>
      </c>
      <c r="L2359" t="s">
        <v>4701</v>
      </c>
      <c r="M2359" t="s">
        <v>149</v>
      </c>
    </row>
    <row r="2360" spans="1:13" x14ac:dyDescent="0.35">
      <c r="A2360" t="s">
        <v>4702</v>
      </c>
      <c r="B2360" t="s">
        <v>77</v>
      </c>
      <c r="C2360">
        <v>4.2</v>
      </c>
      <c r="D2360">
        <v>7851</v>
      </c>
      <c r="E2360" t="s">
        <v>4703</v>
      </c>
      <c r="F2360" t="s">
        <v>284</v>
      </c>
      <c r="G2360" t="s">
        <v>4</v>
      </c>
      <c r="H2360">
        <v>0</v>
      </c>
      <c r="I2360" t="s">
        <v>5</v>
      </c>
      <c r="J2360" t="s">
        <v>79</v>
      </c>
      <c r="K2360" s="1" t="s">
        <v>2382</v>
      </c>
      <c r="L2360" t="s">
        <v>2537</v>
      </c>
      <c r="M2360" t="s">
        <v>16</v>
      </c>
    </row>
    <row r="2361" spans="1:13" x14ac:dyDescent="0.35">
      <c r="A2361" t="s">
        <v>4704</v>
      </c>
      <c r="B2361" t="s">
        <v>644</v>
      </c>
      <c r="C2361">
        <v>4.2</v>
      </c>
      <c r="D2361">
        <v>7573</v>
      </c>
      <c r="E2361" t="s">
        <v>136</v>
      </c>
      <c r="F2361" t="s">
        <v>284</v>
      </c>
      <c r="G2361" t="s">
        <v>4</v>
      </c>
      <c r="H2361">
        <v>0</v>
      </c>
      <c r="I2361" t="s">
        <v>5</v>
      </c>
      <c r="J2361" t="s">
        <v>645</v>
      </c>
      <c r="K2361" s="1" t="s">
        <v>494</v>
      </c>
      <c r="L2361" t="s">
        <v>4705</v>
      </c>
      <c r="M2361" t="s">
        <v>90</v>
      </c>
    </row>
    <row r="2362" spans="1:13" x14ac:dyDescent="0.35">
      <c r="A2362" t="s">
        <v>4706</v>
      </c>
      <c r="B2362" t="s">
        <v>1227</v>
      </c>
      <c r="C2362">
        <v>4.2</v>
      </c>
      <c r="D2362">
        <v>7457</v>
      </c>
      <c r="E2362" t="s">
        <v>241</v>
      </c>
      <c r="F2362" t="s">
        <v>284</v>
      </c>
      <c r="G2362" t="s">
        <v>4</v>
      </c>
      <c r="H2362">
        <v>0</v>
      </c>
      <c r="I2362" t="s">
        <v>5</v>
      </c>
      <c r="J2362" t="s">
        <v>1228</v>
      </c>
      <c r="K2362" s="1" t="s">
        <v>939</v>
      </c>
      <c r="L2362" t="s">
        <v>241</v>
      </c>
      <c r="M2362" t="s">
        <v>241</v>
      </c>
    </row>
    <row r="2363" spans="1:13" x14ac:dyDescent="0.35">
      <c r="A2363" t="s">
        <v>4707</v>
      </c>
      <c r="B2363" t="s">
        <v>486</v>
      </c>
      <c r="C2363">
        <v>4.2</v>
      </c>
      <c r="D2363">
        <v>7435</v>
      </c>
      <c r="E2363" t="s">
        <v>1923</v>
      </c>
      <c r="F2363" t="s">
        <v>284</v>
      </c>
      <c r="G2363" t="s">
        <v>4</v>
      </c>
      <c r="H2363">
        <v>0</v>
      </c>
      <c r="I2363" t="s">
        <v>5</v>
      </c>
      <c r="J2363" t="s">
        <v>488</v>
      </c>
      <c r="K2363" s="1" t="s">
        <v>590</v>
      </c>
      <c r="L2363">
        <v>1</v>
      </c>
      <c r="M2363" t="s">
        <v>30</v>
      </c>
    </row>
    <row r="2364" spans="1:13" x14ac:dyDescent="0.35">
      <c r="A2364" t="s">
        <v>4708</v>
      </c>
      <c r="B2364" t="s">
        <v>77</v>
      </c>
      <c r="C2364">
        <v>4.2</v>
      </c>
      <c r="D2364">
        <v>7063</v>
      </c>
      <c r="E2364" t="s">
        <v>214</v>
      </c>
      <c r="F2364" t="s">
        <v>284</v>
      </c>
      <c r="G2364" t="s">
        <v>4</v>
      </c>
      <c r="H2364">
        <v>0</v>
      </c>
      <c r="I2364" t="s">
        <v>5</v>
      </c>
      <c r="J2364" t="s">
        <v>79</v>
      </c>
      <c r="K2364" s="1" t="s">
        <v>1364</v>
      </c>
      <c r="L2364" t="s">
        <v>1501</v>
      </c>
      <c r="M2364" t="s">
        <v>43</v>
      </c>
    </row>
    <row r="2365" spans="1:13" x14ac:dyDescent="0.35">
      <c r="A2365" t="s">
        <v>4709</v>
      </c>
      <c r="B2365" t="s">
        <v>1</v>
      </c>
      <c r="C2365">
        <v>4.2</v>
      </c>
      <c r="D2365">
        <v>7000</v>
      </c>
      <c r="E2365" t="s">
        <v>126</v>
      </c>
      <c r="F2365" t="s">
        <v>284</v>
      </c>
      <c r="G2365" t="s">
        <v>4</v>
      </c>
      <c r="H2365">
        <v>0</v>
      </c>
      <c r="I2365" t="s">
        <v>252</v>
      </c>
      <c r="J2365" t="s">
        <v>142</v>
      </c>
      <c r="K2365" s="1" t="s">
        <v>939</v>
      </c>
      <c r="L2365" t="s">
        <v>462</v>
      </c>
      <c r="M2365" t="s">
        <v>190</v>
      </c>
    </row>
    <row r="2366" spans="1:13" x14ac:dyDescent="0.35">
      <c r="A2366" t="s">
        <v>4710</v>
      </c>
      <c r="B2366" t="s">
        <v>1227</v>
      </c>
      <c r="C2366">
        <v>4.2</v>
      </c>
      <c r="D2366">
        <v>6849</v>
      </c>
      <c r="E2366" t="s">
        <v>412</v>
      </c>
      <c r="F2366" t="s">
        <v>284</v>
      </c>
      <c r="G2366" t="s">
        <v>4</v>
      </c>
      <c r="H2366">
        <v>0</v>
      </c>
      <c r="I2366" t="s">
        <v>5</v>
      </c>
      <c r="J2366" t="s">
        <v>1228</v>
      </c>
      <c r="K2366" s="1" t="s">
        <v>4711</v>
      </c>
      <c r="L2366" t="s">
        <v>4712</v>
      </c>
      <c r="M2366" t="s">
        <v>71</v>
      </c>
    </row>
    <row r="2367" spans="1:13" x14ac:dyDescent="0.35">
      <c r="A2367" t="s">
        <v>4713</v>
      </c>
      <c r="B2367" t="s">
        <v>320</v>
      </c>
      <c r="C2367">
        <v>4.2</v>
      </c>
      <c r="D2367">
        <v>6762</v>
      </c>
      <c r="E2367" t="s">
        <v>369</v>
      </c>
      <c r="F2367" t="s">
        <v>284</v>
      </c>
      <c r="G2367" t="s">
        <v>4</v>
      </c>
      <c r="H2367">
        <v>0</v>
      </c>
      <c r="I2367" t="s">
        <v>5</v>
      </c>
      <c r="J2367" t="s">
        <v>322</v>
      </c>
      <c r="K2367" s="1" t="s">
        <v>4714</v>
      </c>
      <c r="L2367">
        <v>8</v>
      </c>
      <c r="M2367" t="s">
        <v>16</v>
      </c>
    </row>
    <row r="2368" spans="1:13" x14ac:dyDescent="0.35">
      <c r="A2368" t="s">
        <v>4715</v>
      </c>
      <c r="B2368" t="s">
        <v>1813</v>
      </c>
      <c r="C2368">
        <v>4.2</v>
      </c>
      <c r="D2368">
        <v>6736</v>
      </c>
      <c r="E2368" t="s">
        <v>678</v>
      </c>
      <c r="F2368" t="s">
        <v>284</v>
      </c>
      <c r="G2368" t="s">
        <v>4</v>
      </c>
      <c r="H2368">
        <v>0</v>
      </c>
      <c r="I2368" t="s">
        <v>27</v>
      </c>
      <c r="J2368" t="s">
        <v>6</v>
      </c>
      <c r="K2368" s="1" t="s">
        <v>253</v>
      </c>
      <c r="L2368" t="s">
        <v>4716</v>
      </c>
      <c r="M2368" t="s">
        <v>30</v>
      </c>
    </row>
    <row r="2369" spans="1:13" x14ac:dyDescent="0.35">
      <c r="A2369" t="s">
        <v>4717</v>
      </c>
      <c r="B2369" t="s">
        <v>11</v>
      </c>
      <c r="C2369">
        <v>4.2</v>
      </c>
      <c r="D2369">
        <v>6148</v>
      </c>
      <c r="E2369" t="s">
        <v>670</v>
      </c>
      <c r="F2369" t="s">
        <v>284</v>
      </c>
      <c r="G2369" t="s">
        <v>4</v>
      </c>
      <c r="H2369">
        <v>0</v>
      </c>
      <c r="I2369" t="s">
        <v>5</v>
      </c>
      <c r="J2369" t="s">
        <v>13</v>
      </c>
      <c r="K2369" s="1" t="s">
        <v>1588</v>
      </c>
      <c r="L2369" t="s">
        <v>4718</v>
      </c>
      <c r="M2369" t="s">
        <v>43</v>
      </c>
    </row>
    <row r="2370" spans="1:13" x14ac:dyDescent="0.35">
      <c r="A2370" t="s">
        <v>4719</v>
      </c>
      <c r="B2370" t="s">
        <v>1813</v>
      </c>
      <c r="C2370">
        <v>4.2</v>
      </c>
      <c r="D2370">
        <v>5741</v>
      </c>
      <c r="E2370" t="s">
        <v>2613</v>
      </c>
      <c r="F2370" t="s">
        <v>284</v>
      </c>
      <c r="G2370" t="s">
        <v>4</v>
      </c>
      <c r="H2370">
        <v>0</v>
      </c>
      <c r="I2370" t="s">
        <v>5</v>
      </c>
      <c r="J2370" t="s">
        <v>2626</v>
      </c>
      <c r="K2370" s="1" t="s">
        <v>494</v>
      </c>
      <c r="L2370" t="s">
        <v>4720</v>
      </c>
      <c r="M2370" t="s">
        <v>190</v>
      </c>
    </row>
    <row r="2371" spans="1:13" x14ac:dyDescent="0.35">
      <c r="A2371" t="s">
        <v>4721</v>
      </c>
      <c r="B2371" t="s">
        <v>1813</v>
      </c>
      <c r="C2371">
        <v>4.2</v>
      </c>
      <c r="D2371">
        <v>5695</v>
      </c>
      <c r="E2371" t="s">
        <v>241</v>
      </c>
      <c r="F2371" t="s">
        <v>284</v>
      </c>
      <c r="G2371" t="s">
        <v>4</v>
      </c>
      <c r="H2371">
        <v>0</v>
      </c>
      <c r="I2371" t="s">
        <v>5</v>
      </c>
      <c r="J2371" t="s">
        <v>6</v>
      </c>
      <c r="K2371" s="1" t="s">
        <v>4722</v>
      </c>
      <c r="L2371" t="s">
        <v>241</v>
      </c>
      <c r="M2371" t="s">
        <v>241</v>
      </c>
    </row>
    <row r="2372" spans="1:13" x14ac:dyDescent="0.35">
      <c r="A2372" t="s">
        <v>4723</v>
      </c>
      <c r="B2372" t="s">
        <v>77</v>
      </c>
      <c r="C2372">
        <v>4.2</v>
      </c>
      <c r="D2372">
        <v>5463</v>
      </c>
      <c r="E2372" t="s">
        <v>327</v>
      </c>
      <c r="F2372" t="s">
        <v>284</v>
      </c>
      <c r="G2372" t="s">
        <v>4</v>
      </c>
      <c r="H2372">
        <v>0</v>
      </c>
      <c r="I2372" t="s">
        <v>5</v>
      </c>
      <c r="J2372" t="s">
        <v>79</v>
      </c>
      <c r="K2372" s="1" t="s">
        <v>4724</v>
      </c>
      <c r="L2372">
        <v>4</v>
      </c>
      <c r="M2372" t="s">
        <v>43</v>
      </c>
    </row>
    <row r="2373" spans="1:13" x14ac:dyDescent="0.35">
      <c r="A2373" t="s">
        <v>4725</v>
      </c>
      <c r="B2373" t="s">
        <v>1</v>
      </c>
      <c r="C2373">
        <v>4.2</v>
      </c>
      <c r="D2373">
        <v>5178</v>
      </c>
      <c r="E2373" t="s">
        <v>364</v>
      </c>
      <c r="F2373" t="s">
        <v>284</v>
      </c>
      <c r="G2373" t="s">
        <v>4</v>
      </c>
      <c r="H2373">
        <v>0</v>
      </c>
      <c r="I2373" t="s">
        <v>5</v>
      </c>
      <c r="J2373" t="s">
        <v>718</v>
      </c>
      <c r="K2373" s="1" t="s">
        <v>1562</v>
      </c>
      <c r="L2373">
        <v>1.7</v>
      </c>
      <c r="M2373" t="s">
        <v>123</v>
      </c>
    </row>
    <row r="2374" spans="1:13" x14ac:dyDescent="0.35">
      <c r="A2374" t="s">
        <v>4726</v>
      </c>
      <c r="B2374" t="s">
        <v>320</v>
      </c>
      <c r="C2374">
        <v>4.2</v>
      </c>
      <c r="D2374">
        <v>5112</v>
      </c>
      <c r="E2374" t="s">
        <v>1898</v>
      </c>
      <c r="F2374" t="s">
        <v>284</v>
      </c>
      <c r="G2374" t="s">
        <v>4</v>
      </c>
      <c r="H2374">
        <v>0</v>
      </c>
      <c r="I2374" t="s">
        <v>5</v>
      </c>
      <c r="J2374" t="s">
        <v>322</v>
      </c>
      <c r="K2374" s="1" t="s">
        <v>7</v>
      </c>
      <c r="L2374" t="s">
        <v>4727</v>
      </c>
      <c r="M2374" t="s">
        <v>190</v>
      </c>
    </row>
    <row r="2375" spans="1:13" x14ac:dyDescent="0.35">
      <c r="A2375" t="s">
        <v>4728</v>
      </c>
      <c r="B2375" t="s">
        <v>427</v>
      </c>
      <c r="C2375">
        <v>4.2</v>
      </c>
      <c r="D2375">
        <v>4751</v>
      </c>
      <c r="E2375" t="s">
        <v>241</v>
      </c>
      <c r="F2375" t="s">
        <v>284</v>
      </c>
      <c r="G2375" t="s">
        <v>4</v>
      </c>
      <c r="H2375">
        <v>0</v>
      </c>
      <c r="I2375" t="s">
        <v>252</v>
      </c>
      <c r="J2375" t="s">
        <v>429</v>
      </c>
      <c r="K2375" s="1" t="s">
        <v>660</v>
      </c>
      <c r="L2375">
        <v>13</v>
      </c>
      <c r="M2375" t="s">
        <v>43</v>
      </c>
    </row>
    <row r="2376" spans="1:13" x14ac:dyDescent="0.35">
      <c r="A2376" t="s">
        <v>4729</v>
      </c>
      <c r="B2376" t="s">
        <v>213</v>
      </c>
      <c r="C2376">
        <v>4.2</v>
      </c>
      <c r="D2376">
        <v>4410</v>
      </c>
      <c r="E2376" t="s">
        <v>1013</v>
      </c>
      <c r="F2376" t="s">
        <v>284</v>
      </c>
      <c r="G2376" t="s">
        <v>4</v>
      </c>
      <c r="H2376">
        <v>0</v>
      </c>
      <c r="I2376" t="s">
        <v>5</v>
      </c>
      <c r="J2376" t="s">
        <v>215</v>
      </c>
      <c r="K2376" s="1" t="s">
        <v>2321</v>
      </c>
      <c r="L2376">
        <v>4.0999999999999996</v>
      </c>
      <c r="M2376" t="s">
        <v>30</v>
      </c>
    </row>
    <row r="2377" spans="1:13" x14ac:dyDescent="0.35">
      <c r="A2377" t="s">
        <v>4730</v>
      </c>
      <c r="B2377" t="s">
        <v>18</v>
      </c>
      <c r="C2377">
        <v>4.2</v>
      </c>
      <c r="D2377">
        <v>4355</v>
      </c>
      <c r="E2377" t="s">
        <v>241</v>
      </c>
      <c r="F2377" t="s">
        <v>284</v>
      </c>
      <c r="G2377" t="s">
        <v>4</v>
      </c>
      <c r="H2377">
        <v>0</v>
      </c>
      <c r="I2377" t="s">
        <v>5</v>
      </c>
      <c r="J2377" t="s">
        <v>407</v>
      </c>
      <c r="K2377" s="1" t="s">
        <v>725</v>
      </c>
      <c r="L2377">
        <v>1.6</v>
      </c>
      <c r="M2377" t="s">
        <v>123</v>
      </c>
    </row>
    <row r="2378" spans="1:13" x14ac:dyDescent="0.35">
      <c r="A2378" t="s">
        <v>4731</v>
      </c>
      <c r="B2378" t="s">
        <v>427</v>
      </c>
      <c r="C2378">
        <v>4.2</v>
      </c>
      <c r="D2378">
        <v>3895</v>
      </c>
      <c r="E2378" t="s">
        <v>241</v>
      </c>
      <c r="F2378" t="s">
        <v>284</v>
      </c>
      <c r="G2378" t="s">
        <v>4</v>
      </c>
      <c r="H2378">
        <v>0</v>
      </c>
      <c r="I2378" t="s">
        <v>252</v>
      </c>
      <c r="J2378" t="s">
        <v>429</v>
      </c>
      <c r="K2378" s="1" t="s">
        <v>2321</v>
      </c>
      <c r="L2378" t="s">
        <v>4732</v>
      </c>
      <c r="M2378" t="s">
        <v>190</v>
      </c>
    </row>
    <row r="2379" spans="1:13" x14ac:dyDescent="0.35">
      <c r="A2379" t="s">
        <v>4733</v>
      </c>
      <c r="B2379" t="s">
        <v>118</v>
      </c>
      <c r="C2379">
        <v>4.2</v>
      </c>
      <c r="D2379">
        <v>3788</v>
      </c>
      <c r="E2379" t="s">
        <v>1641</v>
      </c>
      <c r="F2379" t="s">
        <v>284</v>
      </c>
      <c r="G2379" t="s">
        <v>4</v>
      </c>
      <c r="H2379">
        <v>0</v>
      </c>
      <c r="I2379" t="s">
        <v>5</v>
      </c>
      <c r="J2379" t="s">
        <v>120</v>
      </c>
      <c r="K2379" s="1" t="s">
        <v>757</v>
      </c>
      <c r="L2379" t="s">
        <v>4734</v>
      </c>
      <c r="M2379" t="s">
        <v>9</v>
      </c>
    </row>
    <row r="2380" spans="1:13" x14ac:dyDescent="0.35">
      <c r="A2380" t="s">
        <v>4735</v>
      </c>
      <c r="B2380" t="s">
        <v>1</v>
      </c>
      <c r="C2380">
        <v>4.2</v>
      </c>
      <c r="D2380">
        <v>3762</v>
      </c>
      <c r="E2380" t="s">
        <v>1641</v>
      </c>
      <c r="F2380" t="s">
        <v>284</v>
      </c>
      <c r="G2380" t="s">
        <v>4</v>
      </c>
      <c r="H2380">
        <v>0</v>
      </c>
      <c r="I2380" t="s">
        <v>5</v>
      </c>
      <c r="J2380" t="s">
        <v>4683</v>
      </c>
      <c r="K2380" s="1" t="s">
        <v>48</v>
      </c>
      <c r="L2380">
        <v>1.47</v>
      </c>
      <c r="M2380" t="s">
        <v>60</v>
      </c>
    </row>
    <row r="2381" spans="1:13" x14ac:dyDescent="0.35">
      <c r="A2381" t="s">
        <v>4736</v>
      </c>
      <c r="B2381" t="s">
        <v>578</v>
      </c>
      <c r="C2381">
        <v>4.2</v>
      </c>
      <c r="D2381">
        <v>3596</v>
      </c>
      <c r="E2381" t="s">
        <v>251</v>
      </c>
      <c r="F2381" t="s">
        <v>284</v>
      </c>
      <c r="G2381" t="s">
        <v>4</v>
      </c>
      <c r="H2381">
        <v>0</v>
      </c>
      <c r="I2381" t="s">
        <v>5</v>
      </c>
      <c r="J2381" t="s">
        <v>579</v>
      </c>
      <c r="K2381" s="1" t="s">
        <v>688</v>
      </c>
      <c r="L2381" t="s">
        <v>4737</v>
      </c>
      <c r="M2381" t="s">
        <v>16</v>
      </c>
    </row>
    <row r="2382" spans="1:13" x14ac:dyDescent="0.35">
      <c r="A2382" t="s">
        <v>4738</v>
      </c>
      <c r="B2382" t="s">
        <v>198</v>
      </c>
      <c r="C2382">
        <v>4.2</v>
      </c>
      <c r="D2382">
        <v>3546</v>
      </c>
      <c r="E2382" t="s">
        <v>433</v>
      </c>
      <c r="F2382" t="s">
        <v>284</v>
      </c>
      <c r="G2382" t="s">
        <v>4</v>
      </c>
      <c r="H2382">
        <v>0</v>
      </c>
      <c r="I2382" t="s">
        <v>5</v>
      </c>
      <c r="J2382" t="s">
        <v>200</v>
      </c>
      <c r="K2382" s="1" t="s">
        <v>1681</v>
      </c>
      <c r="L2382" t="s">
        <v>4739</v>
      </c>
      <c r="M2382" t="s">
        <v>43</v>
      </c>
    </row>
    <row r="2383" spans="1:13" x14ac:dyDescent="0.35">
      <c r="A2383" t="s">
        <v>4740</v>
      </c>
      <c r="B2383" t="s">
        <v>1</v>
      </c>
      <c r="C2383">
        <v>4.2</v>
      </c>
      <c r="D2383">
        <v>3345</v>
      </c>
      <c r="E2383" t="s">
        <v>96</v>
      </c>
      <c r="F2383" t="s">
        <v>284</v>
      </c>
      <c r="G2383" t="s">
        <v>4</v>
      </c>
      <c r="H2383">
        <v>0</v>
      </c>
      <c r="I2383" t="s">
        <v>5</v>
      </c>
      <c r="J2383" t="s">
        <v>718</v>
      </c>
      <c r="K2383" s="1" t="s">
        <v>237</v>
      </c>
      <c r="L2383">
        <v>1</v>
      </c>
      <c r="M2383" t="s">
        <v>43</v>
      </c>
    </row>
    <row r="2384" spans="1:13" x14ac:dyDescent="0.35">
      <c r="A2384" t="s">
        <v>4741</v>
      </c>
      <c r="B2384" t="s">
        <v>1</v>
      </c>
      <c r="C2384">
        <v>4.2</v>
      </c>
      <c r="D2384">
        <v>3263</v>
      </c>
      <c r="E2384" t="s">
        <v>612</v>
      </c>
      <c r="F2384" t="s">
        <v>284</v>
      </c>
      <c r="G2384" t="s">
        <v>4</v>
      </c>
      <c r="H2384">
        <v>0</v>
      </c>
      <c r="I2384" t="s">
        <v>192</v>
      </c>
      <c r="J2384" t="s">
        <v>1382</v>
      </c>
      <c r="K2384" s="1" t="s">
        <v>894</v>
      </c>
      <c r="L2384" t="s">
        <v>4742</v>
      </c>
      <c r="M2384" t="s">
        <v>43</v>
      </c>
    </row>
    <row r="2385" spans="1:13" x14ac:dyDescent="0.35">
      <c r="A2385" t="s">
        <v>4743</v>
      </c>
      <c r="B2385" t="s">
        <v>1</v>
      </c>
      <c r="C2385">
        <v>4.2</v>
      </c>
      <c r="D2385">
        <v>3235</v>
      </c>
      <c r="E2385" t="s">
        <v>316</v>
      </c>
      <c r="F2385" t="s">
        <v>284</v>
      </c>
      <c r="G2385" t="s">
        <v>4</v>
      </c>
      <c r="H2385">
        <v>0</v>
      </c>
      <c r="I2385" t="s">
        <v>5</v>
      </c>
      <c r="J2385" t="s">
        <v>4550</v>
      </c>
      <c r="K2385" s="1" t="s">
        <v>531</v>
      </c>
      <c r="L2385" t="s">
        <v>3121</v>
      </c>
      <c r="M2385" t="s">
        <v>30</v>
      </c>
    </row>
    <row r="2386" spans="1:13" x14ac:dyDescent="0.35">
      <c r="A2386" t="s">
        <v>4744</v>
      </c>
      <c r="B2386" t="s">
        <v>109</v>
      </c>
      <c r="C2386">
        <v>4.2</v>
      </c>
      <c r="D2386">
        <v>2509</v>
      </c>
      <c r="E2386" t="s">
        <v>450</v>
      </c>
      <c r="F2386" t="s">
        <v>284</v>
      </c>
      <c r="G2386" t="s">
        <v>4</v>
      </c>
      <c r="H2386">
        <v>0</v>
      </c>
      <c r="I2386" t="s">
        <v>27</v>
      </c>
      <c r="J2386" t="s">
        <v>111</v>
      </c>
      <c r="K2386" s="1" t="s">
        <v>863</v>
      </c>
      <c r="L2386">
        <v>1.8</v>
      </c>
      <c r="M2386" t="s">
        <v>43</v>
      </c>
    </row>
    <row r="2387" spans="1:13" x14ac:dyDescent="0.35">
      <c r="A2387" t="s">
        <v>4745</v>
      </c>
      <c r="B2387" t="s">
        <v>45</v>
      </c>
      <c r="C2387">
        <v>4.2</v>
      </c>
      <c r="D2387">
        <v>178</v>
      </c>
      <c r="E2387" t="s">
        <v>274</v>
      </c>
      <c r="F2387" t="s">
        <v>3</v>
      </c>
      <c r="G2387" t="s">
        <v>33</v>
      </c>
      <c r="H2387" t="s">
        <v>328</v>
      </c>
      <c r="I2387" t="s">
        <v>5</v>
      </c>
      <c r="J2387" t="s">
        <v>47</v>
      </c>
      <c r="K2387" s="1" t="s">
        <v>2980</v>
      </c>
      <c r="L2387" t="s">
        <v>4746</v>
      </c>
      <c r="M2387" t="s">
        <v>43</v>
      </c>
    </row>
    <row r="2388" spans="1:13" x14ac:dyDescent="0.35">
      <c r="A2388" t="s">
        <v>4747</v>
      </c>
      <c r="B2388" t="s">
        <v>118</v>
      </c>
      <c r="C2388">
        <v>4.2</v>
      </c>
      <c r="D2388">
        <v>134</v>
      </c>
      <c r="E2388" t="s">
        <v>203</v>
      </c>
      <c r="F2388" t="s">
        <v>3</v>
      </c>
      <c r="G2388" t="s">
        <v>33</v>
      </c>
      <c r="H2388" t="s">
        <v>4748</v>
      </c>
      <c r="I2388" t="s">
        <v>5</v>
      </c>
      <c r="J2388" t="s">
        <v>120</v>
      </c>
      <c r="K2388" s="1" t="s">
        <v>1616</v>
      </c>
      <c r="L2388">
        <v>1</v>
      </c>
      <c r="M2388" t="s">
        <v>30</v>
      </c>
    </row>
    <row r="2389" spans="1:13" x14ac:dyDescent="0.35">
      <c r="A2389" t="s">
        <v>4749</v>
      </c>
      <c r="B2389" t="s">
        <v>18</v>
      </c>
      <c r="C2389">
        <v>4.2</v>
      </c>
      <c r="D2389">
        <v>131</v>
      </c>
      <c r="E2389" t="s">
        <v>178</v>
      </c>
      <c r="F2389" t="s">
        <v>3</v>
      </c>
      <c r="G2389" t="s">
        <v>33</v>
      </c>
      <c r="H2389" t="s">
        <v>4750</v>
      </c>
      <c r="I2389" t="s">
        <v>5</v>
      </c>
      <c r="J2389" t="s">
        <v>1151</v>
      </c>
      <c r="K2389" s="1" t="s">
        <v>4751</v>
      </c>
      <c r="L2389" t="s">
        <v>196</v>
      </c>
      <c r="M2389" t="s">
        <v>36</v>
      </c>
    </row>
    <row r="2390" spans="1:13" x14ac:dyDescent="0.35">
      <c r="A2390" t="s">
        <v>4752</v>
      </c>
      <c r="B2390" t="s">
        <v>62</v>
      </c>
      <c r="C2390">
        <v>4.2</v>
      </c>
      <c r="D2390">
        <v>105</v>
      </c>
      <c r="E2390" t="s">
        <v>605</v>
      </c>
      <c r="F2390" t="s">
        <v>3</v>
      </c>
      <c r="G2390" t="s">
        <v>4</v>
      </c>
      <c r="H2390">
        <v>0</v>
      </c>
      <c r="I2390" t="s">
        <v>5</v>
      </c>
      <c r="J2390" t="s">
        <v>64</v>
      </c>
      <c r="K2390" s="1" t="s">
        <v>2063</v>
      </c>
      <c r="L2390" t="s">
        <v>841</v>
      </c>
      <c r="M2390" t="s">
        <v>190</v>
      </c>
    </row>
    <row r="2391" spans="1:13" x14ac:dyDescent="0.35">
      <c r="A2391" t="s">
        <v>4753</v>
      </c>
      <c r="B2391" t="s">
        <v>45</v>
      </c>
      <c r="C2391">
        <v>4.2</v>
      </c>
      <c r="D2391">
        <v>74</v>
      </c>
      <c r="E2391" t="s">
        <v>355</v>
      </c>
      <c r="F2391" t="s">
        <v>3</v>
      </c>
      <c r="G2391" t="s">
        <v>33</v>
      </c>
      <c r="H2391" t="s">
        <v>4754</v>
      </c>
      <c r="I2391" t="s">
        <v>5</v>
      </c>
      <c r="J2391" t="s">
        <v>47</v>
      </c>
      <c r="K2391" s="1" t="s">
        <v>4755</v>
      </c>
      <c r="L2391">
        <v>1</v>
      </c>
      <c r="M2391" t="s">
        <v>36</v>
      </c>
    </row>
    <row r="2392" spans="1:13" x14ac:dyDescent="0.35">
      <c r="A2392" t="s">
        <v>4756</v>
      </c>
      <c r="B2392" t="s">
        <v>45</v>
      </c>
      <c r="C2392">
        <v>4.2</v>
      </c>
      <c r="D2392">
        <v>64</v>
      </c>
      <c r="E2392" t="s">
        <v>88</v>
      </c>
      <c r="F2392" t="s">
        <v>3</v>
      </c>
      <c r="G2392" t="s">
        <v>33</v>
      </c>
      <c r="H2392" t="s">
        <v>1384</v>
      </c>
      <c r="I2392" t="s">
        <v>5</v>
      </c>
      <c r="J2392" t="s">
        <v>47</v>
      </c>
      <c r="K2392" s="1" t="s">
        <v>1660</v>
      </c>
      <c r="L2392">
        <v>2.1</v>
      </c>
      <c r="M2392" t="s">
        <v>81</v>
      </c>
    </row>
    <row r="2393" spans="1:13" x14ac:dyDescent="0.35">
      <c r="A2393" t="s">
        <v>4757</v>
      </c>
      <c r="B2393" t="s">
        <v>486</v>
      </c>
      <c r="C2393">
        <v>4.2</v>
      </c>
      <c r="D2393">
        <v>59</v>
      </c>
      <c r="E2393" t="s">
        <v>1143</v>
      </c>
      <c r="F2393" t="s">
        <v>3</v>
      </c>
      <c r="G2393" t="s">
        <v>33</v>
      </c>
      <c r="H2393" t="s">
        <v>4758</v>
      </c>
      <c r="I2393" t="s">
        <v>5</v>
      </c>
      <c r="J2393" t="s">
        <v>488</v>
      </c>
      <c r="K2393" s="1" t="s">
        <v>4759</v>
      </c>
      <c r="L2393">
        <v>1.05</v>
      </c>
      <c r="M2393" t="s">
        <v>81</v>
      </c>
    </row>
    <row r="2394" spans="1:13" x14ac:dyDescent="0.35">
      <c r="A2394" t="s">
        <v>4760</v>
      </c>
      <c r="B2394" t="s">
        <v>51</v>
      </c>
      <c r="C2394">
        <v>4.2</v>
      </c>
      <c r="D2394">
        <v>45</v>
      </c>
      <c r="E2394" t="s">
        <v>78</v>
      </c>
      <c r="F2394" t="s">
        <v>3</v>
      </c>
      <c r="G2394" t="s">
        <v>4</v>
      </c>
      <c r="H2394">
        <v>0</v>
      </c>
      <c r="I2394" t="s">
        <v>5</v>
      </c>
      <c r="J2394" t="s">
        <v>53</v>
      </c>
      <c r="K2394" s="1" t="s">
        <v>1302</v>
      </c>
      <c r="L2394" t="s">
        <v>4761</v>
      </c>
      <c r="M2394" t="s">
        <v>30</v>
      </c>
    </row>
    <row r="2395" spans="1:13" x14ac:dyDescent="0.35">
      <c r="A2395" t="s">
        <v>4762</v>
      </c>
      <c r="B2395" t="s">
        <v>1</v>
      </c>
      <c r="C2395">
        <v>4.2</v>
      </c>
      <c r="D2395">
        <v>45</v>
      </c>
      <c r="E2395" t="s">
        <v>178</v>
      </c>
      <c r="F2395" t="s">
        <v>3</v>
      </c>
      <c r="G2395" t="s">
        <v>4</v>
      </c>
      <c r="H2395">
        <v>0</v>
      </c>
      <c r="I2395" t="s">
        <v>252</v>
      </c>
      <c r="J2395" t="s">
        <v>407</v>
      </c>
      <c r="K2395" s="1" t="s">
        <v>1050</v>
      </c>
      <c r="L2395">
        <v>1.5</v>
      </c>
      <c r="M2395" t="s">
        <v>36</v>
      </c>
    </row>
    <row r="2396" spans="1:13" x14ac:dyDescent="0.35">
      <c r="A2396" t="s">
        <v>4763</v>
      </c>
      <c r="B2396" t="s">
        <v>45</v>
      </c>
      <c r="C2396">
        <v>4.2</v>
      </c>
      <c r="D2396">
        <v>45</v>
      </c>
      <c r="E2396" t="s">
        <v>184</v>
      </c>
      <c r="F2396" t="s">
        <v>3</v>
      </c>
      <c r="G2396" t="s">
        <v>33</v>
      </c>
      <c r="H2396" t="s">
        <v>167</v>
      </c>
      <c r="I2396" t="s">
        <v>5</v>
      </c>
      <c r="J2396" t="s">
        <v>47</v>
      </c>
      <c r="K2396" s="1" t="s">
        <v>205</v>
      </c>
      <c r="L2396">
        <v>6</v>
      </c>
      <c r="M2396" t="s">
        <v>16</v>
      </c>
    </row>
    <row r="2397" spans="1:13" x14ac:dyDescent="0.35">
      <c r="A2397" t="s">
        <v>4764</v>
      </c>
      <c r="B2397" t="s">
        <v>62</v>
      </c>
      <c r="C2397">
        <v>4.2</v>
      </c>
      <c r="D2397">
        <v>43</v>
      </c>
      <c r="E2397" t="s">
        <v>4765</v>
      </c>
      <c r="F2397" t="s">
        <v>3</v>
      </c>
      <c r="G2397" t="s">
        <v>4</v>
      </c>
      <c r="H2397">
        <v>0</v>
      </c>
      <c r="I2397" t="s">
        <v>5</v>
      </c>
      <c r="J2397" t="s">
        <v>64</v>
      </c>
      <c r="K2397" s="1" t="s">
        <v>4092</v>
      </c>
      <c r="L2397">
        <v>2.04</v>
      </c>
      <c r="M2397" t="s">
        <v>16</v>
      </c>
    </row>
    <row r="2398" spans="1:13" x14ac:dyDescent="0.35">
      <c r="A2398" t="s">
        <v>4766</v>
      </c>
      <c r="B2398" t="s">
        <v>62</v>
      </c>
      <c r="C2398">
        <v>4.2</v>
      </c>
      <c r="D2398">
        <v>41</v>
      </c>
      <c r="E2398" t="s">
        <v>236</v>
      </c>
      <c r="F2398" t="s">
        <v>3</v>
      </c>
      <c r="G2398" t="s">
        <v>4</v>
      </c>
      <c r="H2398">
        <v>0</v>
      </c>
      <c r="I2398" t="s">
        <v>5</v>
      </c>
      <c r="J2398" t="s">
        <v>64</v>
      </c>
      <c r="K2398" s="1" t="s">
        <v>391</v>
      </c>
      <c r="L2398" t="s">
        <v>4767</v>
      </c>
      <c r="M2398" t="s">
        <v>60</v>
      </c>
    </row>
    <row r="2399" spans="1:13" x14ac:dyDescent="0.35">
      <c r="A2399" t="s">
        <v>4768</v>
      </c>
      <c r="B2399" t="s">
        <v>77</v>
      </c>
      <c r="C2399">
        <v>4.2</v>
      </c>
      <c r="D2399">
        <v>40</v>
      </c>
      <c r="E2399" t="s">
        <v>919</v>
      </c>
      <c r="F2399" t="s">
        <v>3</v>
      </c>
      <c r="G2399" t="s">
        <v>4</v>
      </c>
      <c r="H2399">
        <v>0</v>
      </c>
      <c r="I2399" t="s">
        <v>5</v>
      </c>
      <c r="J2399" t="s">
        <v>79</v>
      </c>
      <c r="K2399" s="1" t="s">
        <v>1431</v>
      </c>
      <c r="L2399" t="s">
        <v>4769</v>
      </c>
      <c r="M2399" t="s">
        <v>281</v>
      </c>
    </row>
    <row r="2400" spans="1:13" x14ac:dyDescent="0.35">
      <c r="A2400" t="s">
        <v>4770</v>
      </c>
      <c r="B2400" t="s">
        <v>1</v>
      </c>
      <c r="C2400">
        <v>4.2</v>
      </c>
      <c r="D2400">
        <v>38</v>
      </c>
      <c r="E2400" t="s">
        <v>612</v>
      </c>
      <c r="F2400" t="s">
        <v>3</v>
      </c>
      <c r="G2400" t="s">
        <v>33</v>
      </c>
      <c r="H2400" t="s">
        <v>328</v>
      </c>
      <c r="I2400" t="s">
        <v>5</v>
      </c>
      <c r="J2400" t="s">
        <v>1103</v>
      </c>
      <c r="K2400" s="1" t="s">
        <v>754</v>
      </c>
      <c r="L2400">
        <v>1.2</v>
      </c>
      <c r="M2400" t="s">
        <v>36</v>
      </c>
    </row>
    <row r="2401" spans="1:13" x14ac:dyDescent="0.35">
      <c r="A2401" t="s">
        <v>4771</v>
      </c>
      <c r="B2401" t="s">
        <v>486</v>
      </c>
      <c r="C2401">
        <v>4.2</v>
      </c>
      <c r="D2401">
        <v>36</v>
      </c>
      <c r="E2401" t="s">
        <v>654</v>
      </c>
      <c r="F2401" t="s">
        <v>3</v>
      </c>
      <c r="G2401" t="s">
        <v>4</v>
      </c>
      <c r="H2401">
        <v>0</v>
      </c>
      <c r="I2401" t="s">
        <v>5</v>
      </c>
      <c r="J2401" t="s">
        <v>488</v>
      </c>
      <c r="K2401" s="1" t="s">
        <v>4772</v>
      </c>
      <c r="L2401">
        <v>2</v>
      </c>
      <c r="M2401" t="s">
        <v>36</v>
      </c>
    </row>
    <row r="2402" spans="1:13" x14ac:dyDescent="0.35">
      <c r="A2402" t="s">
        <v>4773</v>
      </c>
      <c r="B2402" t="s">
        <v>486</v>
      </c>
      <c r="C2402">
        <v>4.2</v>
      </c>
      <c r="D2402">
        <v>35</v>
      </c>
      <c r="E2402" t="s">
        <v>4774</v>
      </c>
      <c r="F2402" t="s">
        <v>3</v>
      </c>
      <c r="G2402" t="s">
        <v>33</v>
      </c>
      <c r="H2402" t="s">
        <v>424</v>
      </c>
      <c r="I2402" t="s">
        <v>5</v>
      </c>
      <c r="J2402" t="s">
        <v>488</v>
      </c>
      <c r="K2402" s="1" t="s">
        <v>4775</v>
      </c>
      <c r="L2402">
        <v>1</v>
      </c>
      <c r="M2402" t="s">
        <v>43</v>
      </c>
    </row>
    <row r="2403" spans="1:13" x14ac:dyDescent="0.35">
      <c r="A2403" t="s">
        <v>4776</v>
      </c>
      <c r="B2403" t="s">
        <v>1</v>
      </c>
      <c r="C2403">
        <v>4.2</v>
      </c>
      <c r="D2403">
        <v>34</v>
      </c>
      <c r="E2403" t="s">
        <v>406</v>
      </c>
      <c r="F2403" t="s">
        <v>3</v>
      </c>
      <c r="G2403" t="s">
        <v>4</v>
      </c>
      <c r="H2403">
        <v>0</v>
      </c>
      <c r="I2403" t="s">
        <v>5</v>
      </c>
      <c r="J2403" t="s">
        <v>142</v>
      </c>
      <c r="K2403" s="1" t="s">
        <v>1061</v>
      </c>
      <c r="L2403">
        <v>9</v>
      </c>
      <c r="M2403" t="s">
        <v>30</v>
      </c>
    </row>
    <row r="2404" spans="1:13" x14ac:dyDescent="0.35">
      <c r="A2404" t="s">
        <v>4777</v>
      </c>
      <c r="B2404" t="s">
        <v>45</v>
      </c>
      <c r="C2404">
        <v>4.2</v>
      </c>
      <c r="D2404">
        <v>34</v>
      </c>
      <c r="E2404" t="s">
        <v>910</v>
      </c>
      <c r="F2404" t="s">
        <v>3</v>
      </c>
      <c r="G2404" t="s">
        <v>4</v>
      </c>
      <c r="H2404">
        <v>0</v>
      </c>
      <c r="I2404" t="s">
        <v>5</v>
      </c>
      <c r="J2404" t="s">
        <v>47</v>
      </c>
      <c r="K2404" s="1" t="s">
        <v>3507</v>
      </c>
      <c r="L2404">
        <v>1.2016</v>
      </c>
      <c r="M2404" t="s">
        <v>149</v>
      </c>
    </row>
    <row r="2405" spans="1:13" x14ac:dyDescent="0.35">
      <c r="A2405" t="s">
        <v>4778</v>
      </c>
      <c r="B2405" t="s">
        <v>18</v>
      </c>
      <c r="C2405">
        <v>4.2</v>
      </c>
      <c r="D2405">
        <v>33</v>
      </c>
      <c r="E2405" t="s">
        <v>39</v>
      </c>
      <c r="F2405" t="s">
        <v>3</v>
      </c>
      <c r="G2405" t="s">
        <v>4</v>
      </c>
      <c r="H2405">
        <v>0</v>
      </c>
      <c r="I2405" t="s">
        <v>252</v>
      </c>
      <c r="J2405" t="s">
        <v>945</v>
      </c>
      <c r="K2405" s="1" t="s">
        <v>2070</v>
      </c>
      <c r="L2405" t="s">
        <v>2734</v>
      </c>
      <c r="M2405" t="s">
        <v>123</v>
      </c>
    </row>
    <row r="2406" spans="1:13" x14ac:dyDescent="0.35">
      <c r="A2406" t="s">
        <v>4779</v>
      </c>
      <c r="B2406" t="s">
        <v>45</v>
      </c>
      <c r="C2406">
        <v>4.2</v>
      </c>
      <c r="D2406">
        <v>33</v>
      </c>
      <c r="E2406" t="s">
        <v>798</v>
      </c>
      <c r="F2406" t="s">
        <v>3</v>
      </c>
      <c r="G2406" t="s">
        <v>33</v>
      </c>
      <c r="H2406" t="s">
        <v>424</v>
      </c>
      <c r="I2406" t="s">
        <v>5</v>
      </c>
      <c r="J2406" t="s">
        <v>47</v>
      </c>
      <c r="K2406" s="1" t="s">
        <v>520</v>
      </c>
      <c r="L2406">
        <v>2.29</v>
      </c>
      <c r="M2406" t="s">
        <v>90</v>
      </c>
    </row>
    <row r="2407" spans="1:13" x14ac:dyDescent="0.35">
      <c r="A2407" t="s">
        <v>4780</v>
      </c>
      <c r="B2407" t="s">
        <v>118</v>
      </c>
      <c r="C2407">
        <v>4.2</v>
      </c>
      <c r="D2407">
        <v>31</v>
      </c>
      <c r="E2407" t="s">
        <v>114</v>
      </c>
      <c r="F2407" t="s">
        <v>3</v>
      </c>
      <c r="G2407" t="s">
        <v>4</v>
      </c>
      <c r="H2407">
        <v>0</v>
      </c>
      <c r="I2407" t="s">
        <v>5</v>
      </c>
      <c r="J2407" t="s">
        <v>120</v>
      </c>
      <c r="K2407" s="1" t="s">
        <v>939</v>
      </c>
      <c r="L2407" t="s">
        <v>196</v>
      </c>
      <c r="M2407" t="s">
        <v>190</v>
      </c>
    </row>
    <row r="2408" spans="1:13" x14ac:dyDescent="0.35">
      <c r="A2408" t="s">
        <v>4781</v>
      </c>
      <c r="B2408" t="s">
        <v>125</v>
      </c>
      <c r="C2408">
        <v>4.2</v>
      </c>
      <c r="D2408">
        <v>28</v>
      </c>
      <c r="E2408" t="s">
        <v>1190</v>
      </c>
      <c r="F2408" t="s">
        <v>3</v>
      </c>
      <c r="G2408" t="s">
        <v>4</v>
      </c>
      <c r="H2408">
        <v>0</v>
      </c>
      <c r="I2408" t="s">
        <v>5</v>
      </c>
      <c r="J2408" t="s">
        <v>128</v>
      </c>
      <c r="K2408" s="1" t="s">
        <v>4782</v>
      </c>
      <c r="L2408">
        <v>1.52</v>
      </c>
      <c r="M2408" t="s">
        <v>30</v>
      </c>
    </row>
    <row r="2409" spans="1:13" x14ac:dyDescent="0.35">
      <c r="A2409" t="s">
        <v>4783</v>
      </c>
      <c r="B2409" t="s">
        <v>77</v>
      </c>
      <c r="C2409">
        <v>4.2</v>
      </c>
      <c r="D2409">
        <v>25</v>
      </c>
      <c r="E2409" t="s">
        <v>522</v>
      </c>
      <c r="F2409" t="s">
        <v>3</v>
      </c>
      <c r="G2409" t="s">
        <v>4</v>
      </c>
      <c r="H2409">
        <v>0</v>
      </c>
      <c r="I2409" t="s">
        <v>5</v>
      </c>
      <c r="J2409" t="s">
        <v>79</v>
      </c>
      <c r="K2409" s="1" t="s">
        <v>1711</v>
      </c>
      <c r="L2409">
        <v>3.11</v>
      </c>
      <c r="M2409" t="s">
        <v>60</v>
      </c>
    </row>
    <row r="2410" spans="1:13" x14ac:dyDescent="0.35">
      <c r="A2410" t="s">
        <v>4784</v>
      </c>
      <c r="B2410" t="s">
        <v>24</v>
      </c>
      <c r="C2410">
        <v>4.2</v>
      </c>
      <c r="D2410">
        <v>24</v>
      </c>
      <c r="E2410" t="s">
        <v>19</v>
      </c>
      <c r="F2410" t="s">
        <v>3</v>
      </c>
      <c r="G2410" t="s">
        <v>4</v>
      </c>
      <c r="H2410">
        <v>0</v>
      </c>
      <c r="I2410" t="s">
        <v>27</v>
      </c>
      <c r="J2410" t="s">
        <v>28</v>
      </c>
      <c r="K2410" s="1" t="s">
        <v>161</v>
      </c>
      <c r="L2410">
        <v>1</v>
      </c>
      <c r="M2410" t="s">
        <v>30</v>
      </c>
    </row>
    <row r="2411" spans="1:13" x14ac:dyDescent="0.35">
      <c r="A2411" t="s">
        <v>4785</v>
      </c>
      <c r="B2411" t="s">
        <v>77</v>
      </c>
      <c r="C2411">
        <v>4.2</v>
      </c>
      <c r="D2411">
        <v>24</v>
      </c>
      <c r="E2411" t="s">
        <v>450</v>
      </c>
      <c r="F2411" t="s">
        <v>3</v>
      </c>
      <c r="G2411" t="s">
        <v>4</v>
      </c>
      <c r="H2411">
        <v>0</v>
      </c>
      <c r="I2411" t="s">
        <v>5</v>
      </c>
      <c r="J2411" t="s">
        <v>79</v>
      </c>
      <c r="K2411" s="1" t="s">
        <v>1689</v>
      </c>
      <c r="L2411" t="s">
        <v>505</v>
      </c>
      <c r="M2411" t="s">
        <v>90</v>
      </c>
    </row>
    <row r="2412" spans="1:13" x14ac:dyDescent="0.35">
      <c r="A2412" t="s">
        <v>4786</v>
      </c>
      <c r="B2412" t="s">
        <v>1</v>
      </c>
      <c r="C2412">
        <v>4.2</v>
      </c>
      <c r="D2412">
        <v>23</v>
      </c>
      <c r="E2412" t="s">
        <v>46</v>
      </c>
      <c r="F2412" t="s">
        <v>3</v>
      </c>
      <c r="G2412" t="s">
        <v>4</v>
      </c>
      <c r="H2412">
        <v>0</v>
      </c>
      <c r="I2412" t="s">
        <v>252</v>
      </c>
      <c r="J2412" t="s">
        <v>407</v>
      </c>
      <c r="K2412" s="1" t="s">
        <v>293</v>
      </c>
      <c r="L2412">
        <v>1</v>
      </c>
      <c r="M2412" t="s">
        <v>43</v>
      </c>
    </row>
    <row r="2413" spans="1:13" x14ac:dyDescent="0.35">
      <c r="A2413" t="s">
        <v>4787</v>
      </c>
      <c r="B2413" t="s">
        <v>599</v>
      </c>
      <c r="C2413">
        <v>4.2</v>
      </c>
      <c r="D2413">
        <v>20</v>
      </c>
      <c r="E2413" t="s">
        <v>181</v>
      </c>
      <c r="F2413" t="s">
        <v>3</v>
      </c>
      <c r="G2413" t="s">
        <v>4</v>
      </c>
      <c r="H2413">
        <v>0</v>
      </c>
      <c r="I2413" t="s">
        <v>5</v>
      </c>
      <c r="J2413" t="s">
        <v>601</v>
      </c>
      <c r="K2413" s="1" t="s">
        <v>4788</v>
      </c>
      <c r="L2413" t="s">
        <v>4789</v>
      </c>
      <c r="M2413" t="s">
        <v>595</v>
      </c>
    </row>
    <row r="2414" spans="1:13" x14ac:dyDescent="0.35">
      <c r="A2414" t="s">
        <v>4790</v>
      </c>
      <c r="B2414" t="s">
        <v>45</v>
      </c>
      <c r="C2414">
        <v>4.2</v>
      </c>
      <c r="D2414">
        <v>19</v>
      </c>
      <c r="E2414" t="s">
        <v>364</v>
      </c>
      <c r="F2414" t="s">
        <v>3</v>
      </c>
      <c r="G2414" t="s">
        <v>4</v>
      </c>
      <c r="H2414">
        <v>0</v>
      </c>
      <c r="I2414" t="s">
        <v>192</v>
      </c>
      <c r="J2414" t="s">
        <v>47</v>
      </c>
      <c r="K2414" s="1" t="s">
        <v>1315</v>
      </c>
      <c r="L2414" t="s">
        <v>4509</v>
      </c>
      <c r="M2414" t="s">
        <v>43</v>
      </c>
    </row>
    <row r="2415" spans="1:13" x14ac:dyDescent="0.35">
      <c r="A2415" t="s">
        <v>4791</v>
      </c>
      <c r="B2415" t="s">
        <v>1</v>
      </c>
      <c r="C2415">
        <v>4.2</v>
      </c>
      <c r="D2415">
        <v>18</v>
      </c>
      <c r="E2415" t="s">
        <v>428</v>
      </c>
      <c r="F2415" t="s">
        <v>3</v>
      </c>
      <c r="G2415" t="s">
        <v>4</v>
      </c>
      <c r="H2415">
        <v>0</v>
      </c>
      <c r="I2415" t="s">
        <v>5</v>
      </c>
      <c r="J2415" t="s">
        <v>142</v>
      </c>
      <c r="K2415" s="1" t="s">
        <v>2974</v>
      </c>
      <c r="L2415" t="s">
        <v>4792</v>
      </c>
      <c r="M2415" t="s">
        <v>60</v>
      </c>
    </row>
    <row r="2416" spans="1:13" x14ac:dyDescent="0.35">
      <c r="A2416" t="s">
        <v>4793</v>
      </c>
      <c r="B2416" t="s">
        <v>486</v>
      </c>
      <c r="C2416">
        <v>4.2</v>
      </c>
      <c r="D2416">
        <v>17</v>
      </c>
      <c r="E2416" t="s">
        <v>4794</v>
      </c>
      <c r="F2416" t="s">
        <v>3</v>
      </c>
      <c r="G2416" t="s">
        <v>4</v>
      </c>
      <c r="H2416">
        <v>0</v>
      </c>
      <c r="I2416" t="s">
        <v>5</v>
      </c>
      <c r="J2416" t="s">
        <v>488</v>
      </c>
      <c r="K2416" s="1" t="s">
        <v>3756</v>
      </c>
      <c r="L2416" t="s">
        <v>15</v>
      </c>
      <c r="M2416" t="s">
        <v>71</v>
      </c>
    </row>
    <row r="2417" spans="1:13" x14ac:dyDescent="0.35">
      <c r="A2417" t="s">
        <v>4795</v>
      </c>
      <c r="B2417" t="s">
        <v>427</v>
      </c>
      <c r="C2417">
        <v>4.2</v>
      </c>
      <c r="D2417">
        <v>17</v>
      </c>
      <c r="E2417" t="s">
        <v>1150</v>
      </c>
      <c r="F2417" t="s">
        <v>3</v>
      </c>
      <c r="G2417" t="s">
        <v>4</v>
      </c>
      <c r="H2417">
        <v>0</v>
      </c>
      <c r="I2417" t="s">
        <v>252</v>
      </c>
      <c r="J2417" t="s">
        <v>429</v>
      </c>
      <c r="K2417" s="1" t="s">
        <v>4796</v>
      </c>
      <c r="L2417">
        <v>1.3</v>
      </c>
      <c r="M2417" t="s">
        <v>81</v>
      </c>
    </row>
    <row r="2418" spans="1:13" x14ac:dyDescent="0.35">
      <c r="A2418" t="s">
        <v>4797</v>
      </c>
      <c r="B2418" t="s">
        <v>38</v>
      </c>
      <c r="C2418">
        <v>4.2</v>
      </c>
      <c r="D2418">
        <v>16</v>
      </c>
      <c r="E2418" t="s">
        <v>386</v>
      </c>
      <c r="F2418" t="s">
        <v>3</v>
      </c>
      <c r="G2418" t="s">
        <v>4</v>
      </c>
      <c r="H2418">
        <v>0</v>
      </c>
      <c r="I2418" t="s">
        <v>5</v>
      </c>
      <c r="J2418" t="s">
        <v>41</v>
      </c>
      <c r="K2418" s="1" t="s">
        <v>986</v>
      </c>
      <c r="L2418" t="s">
        <v>942</v>
      </c>
      <c r="M2418" t="s">
        <v>43</v>
      </c>
    </row>
    <row r="2419" spans="1:13" x14ac:dyDescent="0.35">
      <c r="A2419" t="s">
        <v>4798</v>
      </c>
      <c r="B2419" t="s">
        <v>1</v>
      </c>
      <c r="C2419">
        <v>4.2</v>
      </c>
      <c r="D2419">
        <v>16</v>
      </c>
      <c r="E2419" t="s">
        <v>126</v>
      </c>
      <c r="F2419" t="s">
        <v>3</v>
      </c>
      <c r="G2419" t="s">
        <v>4</v>
      </c>
      <c r="H2419">
        <v>0</v>
      </c>
      <c r="I2419" t="s">
        <v>5</v>
      </c>
      <c r="J2419" t="s">
        <v>407</v>
      </c>
      <c r="K2419" s="1" t="s">
        <v>29</v>
      </c>
      <c r="L2419" t="s">
        <v>1386</v>
      </c>
      <c r="M2419" t="s">
        <v>190</v>
      </c>
    </row>
    <row r="2420" spans="1:13" x14ac:dyDescent="0.35">
      <c r="A2420" t="s">
        <v>4799</v>
      </c>
      <c r="B2420" t="s">
        <v>1</v>
      </c>
      <c r="C2420">
        <v>4.2</v>
      </c>
      <c r="D2420">
        <v>13</v>
      </c>
      <c r="E2420" t="s">
        <v>178</v>
      </c>
      <c r="F2420" t="s">
        <v>3</v>
      </c>
      <c r="G2420" t="s">
        <v>33</v>
      </c>
      <c r="H2420" t="s">
        <v>2145</v>
      </c>
      <c r="I2420" t="s">
        <v>5</v>
      </c>
      <c r="J2420" t="s">
        <v>2626</v>
      </c>
      <c r="K2420" s="1" t="s">
        <v>103</v>
      </c>
      <c r="L2420">
        <v>2.6</v>
      </c>
      <c r="M2420" t="s">
        <v>30</v>
      </c>
    </row>
    <row r="2421" spans="1:13" x14ac:dyDescent="0.35">
      <c r="A2421" t="s">
        <v>4800</v>
      </c>
      <c r="B2421" t="s">
        <v>486</v>
      </c>
      <c r="C2421">
        <v>4.2</v>
      </c>
      <c r="D2421">
        <v>13</v>
      </c>
      <c r="E2421" t="s">
        <v>236</v>
      </c>
      <c r="F2421" t="s">
        <v>3</v>
      </c>
      <c r="G2421" t="s">
        <v>4</v>
      </c>
      <c r="H2421">
        <v>0</v>
      </c>
      <c r="I2421" t="s">
        <v>252</v>
      </c>
      <c r="J2421" t="s">
        <v>488</v>
      </c>
      <c r="K2421" s="1" t="s">
        <v>4801</v>
      </c>
      <c r="L2421">
        <v>1</v>
      </c>
      <c r="M2421" t="s">
        <v>36</v>
      </c>
    </row>
    <row r="2422" spans="1:13" x14ac:dyDescent="0.35">
      <c r="A2422" t="s">
        <v>4802</v>
      </c>
      <c r="B2422" t="s">
        <v>1</v>
      </c>
      <c r="C2422">
        <v>4.2</v>
      </c>
      <c r="D2422">
        <v>12</v>
      </c>
      <c r="E2422" t="s">
        <v>39</v>
      </c>
      <c r="F2422" t="s">
        <v>3</v>
      </c>
      <c r="G2422" t="s">
        <v>4</v>
      </c>
      <c r="H2422">
        <v>0</v>
      </c>
      <c r="I2422" t="s">
        <v>5</v>
      </c>
      <c r="J2422" t="s">
        <v>142</v>
      </c>
      <c r="K2422" s="1" t="s">
        <v>3471</v>
      </c>
      <c r="L2422">
        <v>1</v>
      </c>
      <c r="M2422" t="s">
        <v>30</v>
      </c>
    </row>
    <row r="2423" spans="1:13" x14ac:dyDescent="0.35">
      <c r="A2423" t="s">
        <v>4803</v>
      </c>
      <c r="B2423" t="s">
        <v>1</v>
      </c>
      <c r="C2423">
        <v>4.2</v>
      </c>
      <c r="D2423">
        <v>9</v>
      </c>
      <c r="E2423" t="s">
        <v>476</v>
      </c>
      <c r="F2423" t="s">
        <v>3</v>
      </c>
      <c r="G2423" t="s">
        <v>4</v>
      </c>
      <c r="H2423">
        <v>0</v>
      </c>
      <c r="I2423" t="s">
        <v>5</v>
      </c>
      <c r="J2423" t="s">
        <v>407</v>
      </c>
      <c r="K2423" s="1" t="s">
        <v>182</v>
      </c>
      <c r="L2423" t="s">
        <v>942</v>
      </c>
      <c r="M2423" t="s">
        <v>43</v>
      </c>
    </row>
    <row r="2424" spans="1:13" x14ac:dyDescent="0.35">
      <c r="A2424" t="s">
        <v>4804</v>
      </c>
      <c r="B2424" t="s">
        <v>45</v>
      </c>
      <c r="C2424">
        <v>4.2</v>
      </c>
      <c r="D2424">
        <v>9</v>
      </c>
      <c r="E2424" t="s">
        <v>2651</v>
      </c>
      <c r="F2424" t="s">
        <v>3</v>
      </c>
      <c r="G2424" t="s">
        <v>33</v>
      </c>
      <c r="H2424" t="s">
        <v>4805</v>
      </c>
      <c r="I2424" t="s">
        <v>5</v>
      </c>
      <c r="J2424" t="s">
        <v>47</v>
      </c>
      <c r="K2424" s="1" t="s">
        <v>786</v>
      </c>
      <c r="L2424" t="s">
        <v>516</v>
      </c>
      <c r="M2424" t="s">
        <v>43</v>
      </c>
    </row>
    <row r="2425" spans="1:13" x14ac:dyDescent="0.35">
      <c r="A2425" t="s">
        <v>4806</v>
      </c>
      <c r="B2425" t="s">
        <v>1</v>
      </c>
      <c r="C2425">
        <v>4.2</v>
      </c>
      <c r="D2425">
        <v>8</v>
      </c>
      <c r="E2425" t="s">
        <v>1641</v>
      </c>
      <c r="F2425" t="s">
        <v>3</v>
      </c>
      <c r="G2425" t="s">
        <v>33</v>
      </c>
      <c r="H2425" t="s">
        <v>424</v>
      </c>
      <c r="I2425" t="s">
        <v>5</v>
      </c>
      <c r="J2425" t="s">
        <v>2626</v>
      </c>
      <c r="K2425" s="1" t="s">
        <v>313</v>
      </c>
      <c r="L2425">
        <v>1.1000000000000001</v>
      </c>
      <c r="M2425" t="s">
        <v>190</v>
      </c>
    </row>
    <row r="2426" spans="1:13" x14ac:dyDescent="0.35">
      <c r="A2426" t="s">
        <v>4807</v>
      </c>
      <c r="B2426" t="s">
        <v>45</v>
      </c>
      <c r="C2426">
        <v>4.2</v>
      </c>
      <c r="D2426">
        <v>6</v>
      </c>
      <c r="E2426" t="s">
        <v>255</v>
      </c>
      <c r="F2426" t="s">
        <v>3</v>
      </c>
      <c r="G2426" t="s">
        <v>4</v>
      </c>
      <c r="H2426">
        <v>0</v>
      </c>
      <c r="I2426" t="s">
        <v>5</v>
      </c>
      <c r="J2426" t="s">
        <v>47</v>
      </c>
      <c r="K2426" s="1" t="s">
        <v>531</v>
      </c>
      <c r="L2426">
        <v>1</v>
      </c>
      <c r="M2426" t="s">
        <v>123</v>
      </c>
    </row>
    <row r="2427" spans="1:13" x14ac:dyDescent="0.35">
      <c r="A2427" t="s">
        <v>4808</v>
      </c>
      <c r="B2427" t="s">
        <v>18</v>
      </c>
      <c r="C2427">
        <v>4.2</v>
      </c>
      <c r="D2427">
        <v>1343866</v>
      </c>
      <c r="E2427" t="s">
        <v>1657</v>
      </c>
      <c r="F2427" t="s">
        <v>891</v>
      </c>
      <c r="G2427" t="s">
        <v>4</v>
      </c>
      <c r="H2427">
        <v>0</v>
      </c>
      <c r="I2427" t="s">
        <v>252</v>
      </c>
      <c r="J2427" t="s">
        <v>945</v>
      </c>
      <c r="K2427" s="1" t="s">
        <v>391</v>
      </c>
      <c r="L2427" t="s">
        <v>4809</v>
      </c>
      <c r="M2427" t="s">
        <v>16</v>
      </c>
    </row>
    <row r="2428" spans="1:13" x14ac:dyDescent="0.35">
      <c r="A2428" t="s">
        <v>4808</v>
      </c>
      <c r="B2428" t="s">
        <v>18</v>
      </c>
      <c r="C2428">
        <v>4.2</v>
      </c>
      <c r="D2428">
        <v>1343106</v>
      </c>
      <c r="E2428" t="s">
        <v>1657</v>
      </c>
      <c r="F2428" t="s">
        <v>891</v>
      </c>
      <c r="G2428" t="s">
        <v>4</v>
      </c>
      <c r="H2428">
        <v>0</v>
      </c>
      <c r="I2428" t="s">
        <v>252</v>
      </c>
      <c r="J2428" t="s">
        <v>945</v>
      </c>
      <c r="K2428" s="1" t="s">
        <v>391</v>
      </c>
      <c r="L2428" t="s">
        <v>4809</v>
      </c>
      <c r="M2428" t="s">
        <v>16</v>
      </c>
    </row>
    <row r="2429" spans="1:13" x14ac:dyDescent="0.35">
      <c r="A2429" t="s">
        <v>4810</v>
      </c>
      <c r="B2429" t="s">
        <v>11</v>
      </c>
      <c r="C2429">
        <v>4.2</v>
      </c>
      <c r="D2429">
        <v>957973</v>
      </c>
      <c r="E2429" t="s">
        <v>1525</v>
      </c>
      <c r="F2429" t="s">
        <v>891</v>
      </c>
      <c r="G2429" t="s">
        <v>4</v>
      </c>
      <c r="H2429">
        <v>0</v>
      </c>
      <c r="I2429" t="s">
        <v>5</v>
      </c>
      <c r="J2429" t="s">
        <v>13</v>
      </c>
      <c r="K2429" s="1" t="s">
        <v>679</v>
      </c>
      <c r="L2429" t="s">
        <v>4811</v>
      </c>
      <c r="M2429" t="s">
        <v>90</v>
      </c>
    </row>
    <row r="2430" spans="1:13" x14ac:dyDescent="0.35">
      <c r="A2430" t="s">
        <v>4812</v>
      </c>
      <c r="B2430" t="s">
        <v>18</v>
      </c>
      <c r="C2430">
        <v>4.2</v>
      </c>
      <c r="D2430">
        <v>794058</v>
      </c>
      <c r="E2430" t="s">
        <v>1657</v>
      </c>
      <c r="F2430" t="s">
        <v>891</v>
      </c>
      <c r="G2430" t="s">
        <v>4</v>
      </c>
      <c r="H2430">
        <v>0</v>
      </c>
      <c r="I2430" t="s">
        <v>5</v>
      </c>
      <c r="J2430" t="s">
        <v>920</v>
      </c>
      <c r="K2430" s="1" t="s">
        <v>220</v>
      </c>
      <c r="L2430" t="s">
        <v>2874</v>
      </c>
      <c r="M2430" t="s">
        <v>190</v>
      </c>
    </row>
    <row r="2431" spans="1:13" x14ac:dyDescent="0.35">
      <c r="A2431" t="s">
        <v>4813</v>
      </c>
      <c r="B2431" t="s">
        <v>1</v>
      </c>
      <c r="C2431">
        <v>4.2</v>
      </c>
      <c r="D2431">
        <v>720685</v>
      </c>
      <c r="E2431" t="s">
        <v>1166</v>
      </c>
      <c r="F2431" t="s">
        <v>891</v>
      </c>
      <c r="G2431" t="s">
        <v>4</v>
      </c>
      <c r="H2431">
        <v>0</v>
      </c>
      <c r="I2431" t="s">
        <v>252</v>
      </c>
      <c r="J2431" t="s">
        <v>1382</v>
      </c>
      <c r="K2431" s="1" t="s">
        <v>473</v>
      </c>
      <c r="L2431" t="s">
        <v>4814</v>
      </c>
      <c r="M2431" t="s">
        <v>30</v>
      </c>
    </row>
    <row r="2432" spans="1:13" x14ac:dyDescent="0.35">
      <c r="A2432" t="s">
        <v>4815</v>
      </c>
      <c r="B2432" t="s">
        <v>1</v>
      </c>
      <c r="C2432">
        <v>4.2</v>
      </c>
      <c r="D2432">
        <v>690148</v>
      </c>
      <c r="E2432" t="s">
        <v>114</v>
      </c>
      <c r="F2432" t="s">
        <v>891</v>
      </c>
      <c r="G2432" t="s">
        <v>4</v>
      </c>
      <c r="H2432">
        <v>0</v>
      </c>
      <c r="I2432" t="s">
        <v>252</v>
      </c>
      <c r="J2432" t="s">
        <v>721</v>
      </c>
      <c r="K2432" s="1" t="s">
        <v>2452</v>
      </c>
      <c r="L2432" t="s">
        <v>241</v>
      </c>
      <c r="M2432" t="s">
        <v>241</v>
      </c>
    </row>
    <row r="2433" spans="1:13" x14ac:dyDescent="0.35">
      <c r="A2433" t="s">
        <v>4816</v>
      </c>
      <c r="B2433" t="s">
        <v>1</v>
      </c>
      <c r="C2433">
        <v>4.2</v>
      </c>
      <c r="D2433">
        <v>636228</v>
      </c>
      <c r="E2433" t="s">
        <v>241</v>
      </c>
      <c r="F2433" t="s">
        <v>891</v>
      </c>
      <c r="G2433" t="s">
        <v>4</v>
      </c>
      <c r="H2433">
        <v>0</v>
      </c>
      <c r="I2433" t="s">
        <v>5</v>
      </c>
      <c r="J2433" t="s">
        <v>407</v>
      </c>
      <c r="K2433" s="1" t="s">
        <v>854</v>
      </c>
      <c r="L2433" t="s">
        <v>241</v>
      </c>
      <c r="M2433" t="s">
        <v>241</v>
      </c>
    </row>
    <row r="2434" spans="1:13" x14ac:dyDescent="0.35">
      <c r="A2434" t="s">
        <v>4817</v>
      </c>
      <c r="B2434" t="s">
        <v>135</v>
      </c>
      <c r="C2434">
        <v>4.2</v>
      </c>
      <c r="D2434">
        <v>609186</v>
      </c>
      <c r="E2434" t="s">
        <v>476</v>
      </c>
      <c r="F2434" t="s">
        <v>891</v>
      </c>
      <c r="G2434" t="s">
        <v>4</v>
      </c>
      <c r="H2434">
        <v>0</v>
      </c>
      <c r="I2434" t="s">
        <v>5</v>
      </c>
      <c r="J2434" t="s">
        <v>137</v>
      </c>
      <c r="K2434" s="1" t="s">
        <v>455</v>
      </c>
      <c r="L2434" t="s">
        <v>4818</v>
      </c>
      <c r="M2434" t="s">
        <v>43</v>
      </c>
    </row>
    <row r="2435" spans="1:13" x14ac:dyDescent="0.35">
      <c r="A2435" t="s">
        <v>4819</v>
      </c>
      <c r="B2435" t="s">
        <v>135</v>
      </c>
      <c r="C2435">
        <v>4.2</v>
      </c>
      <c r="D2435">
        <v>608753</v>
      </c>
      <c r="E2435" t="s">
        <v>476</v>
      </c>
      <c r="F2435" t="s">
        <v>891</v>
      </c>
      <c r="G2435" t="s">
        <v>4</v>
      </c>
      <c r="H2435">
        <v>0</v>
      </c>
      <c r="I2435" t="s">
        <v>5</v>
      </c>
      <c r="J2435" t="s">
        <v>137</v>
      </c>
      <c r="K2435" s="1" t="s">
        <v>455</v>
      </c>
      <c r="L2435" t="s">
        <v>4818</v>
      </c>
      <c r="M2435" t="s">
        <v>43</v>
      </c>
    </row>
    <row r="2436" spans="1:13" x14ac:dyDescent="0.35">
      <c r="A2436" t="s">
        <v>4820</v>
      </c>
      <c r="B2436" t="s">
        <v>18</v>
      </c>
      <c r="C2436">
        <v>4.2</v>
      </c>
      <c r="D2436">
        <v>522466</v>
      </c>
      <c r="E2436" t="s">
        <v>428</v>
      </c>
      <c r="F2436" t="s">
        <v>891</v>
      </c>
      <c r="G2436" t="s">
        <v>4</v>
      </c>
      <c r="H2436">
        <v>0</v>
      </c>
      <c r="I2436" t="s">
        <v>27</v>
      </c>
      <c r="J2436" t="s">
        <v>1382</v>
      </c>
      <c r="K2436" s="1" t="s">
        <v>1593</v>
      </c>
      <c r="L2436" t="s">
        <v>4821</v>
      </c>
      <c r="M2436" t="s">
        <v>30</v>
      </c>
    </row>
    <row r="2437" spans="1:13" x14ac:dyDescent="0.35">
      <c r="A2437" t="s">
        <v>4822</v>
      </c>
      <c r="B2437" t="s">
        <v>173</v>
      </c>
      <c r="C2437">
        <v>4.2</v>
      </c>
      <c r="D2437">
        <v>522205</v>
      </c>
      <c r="E2437" t="s">
        <v>241</v>
      </c>
      <c r="F2437" t="s">
        <v>891</v>
      </c>
      <c r="G2437" t="s">
        <v>4</v>
      </c>
      <c r="H2437">
        <v>0</v>
      </c>
      <c r="I2437" t="s">
        <v>5</v>
      </c>
      <c r="J2437" t="s">
        <v>175</v>
      </c>
      <c r="K2437" s="1" t="s">
        <v>1569</v>
      </c>
      <c r="L2437" t="s">
        <v>241</v>
      </c>
      <c r="M2437" t="s">
        <v>241</v>
      </c>
    </row>
    <row r="2438" spans="1:13" x14ac:dyDescent="0.35">
      <c r="A2438" t="s">
        <v>4823</v>
      </c>
      <c r="B2438" t="s">
        <v>427</v>
      </c>
      <c r="C2438">
        <v>4.2</v>
      </c>
      <c r="D2438">
        <v>522018</v>
      </c>
      <c r="E2438" t="s">
        <v>241</v>
      </c>
      <c r="F2438" t="s">
        <v>891</v>
      </c>
      <c r="G2438" t="s">
        <v>4</v>
      </c>
      <c r="H2438">
        <v>0</v>
      </c>
      <c r="I2438" t="s">
        <v>27</v>
      </c>
      <c r="J2438" t="s">
        <v>429</v>
      </c>
      <c r="K2438" s="1" t="s">
        <v>939</v>
      </c>
      <c r="L2438" t="s">
        <v>241</v>
      </c>
      <c r="M2438" t="s">
        <v>241</v>
      </c>
    </row>
    <row r="2439" spans="1:13" x14ac:dyDescent="0.35">
      <c r="A2439" t="s">
        <v>4824</v>
      </c>
      <c r="B2439" t="s">
        <v>125</v>
      </c>
      <c r="C2439">
        <v>4.2</v>
      </c>
      <c r="D2439">
        <v>521140</v>
      </c>
      <c r="E2439" t="s">
        <v>241</v>
      </c>
      <c r="F2439" t="s">
        <v>891</v>
      </c>
      <c r="G2439" t="s">
        <v>4</v>
      </c>
      <c r="H2439">
        <v>0</v>
      </c>
      <c r="I2439" t="s">
        <v>192</v>
      </c>
      <c r="J2439" t="s">
        <v>128</v>
      </c>
      <c r="K2439" s="1" t="s">
        <v>854</v>
      </c>
      <c r="L2439" t="s">
        <v>241</v>
      </c>
      <c r="M2439" t="s">
        <v>9</v>
      </c>
    </row>
    <row r="2440" spans="1:13" x14ac:dyDescent="0.35">
      <c r="A2440" t="s">
        <v>4824</v>
      </c>
      <c r="B2440" t="s">
        <v>125</v>
      </c>
      <c r="C2440">
        <v>4.2</v>
      </c>
      <c r="D2440">
        <v>521138</v>
      </c>
      <c r="E2440" t="s">
        <v>241</v>
      </c>
      <c r="F2440" t="s">
        <v>891</v>
      </c>
      <c r="G2440" t="s">
        <v>4</v>
      </c>
      <c r="H2440">
        <v>0</v>
      </c>
      <c r="I2440" t="s">
        <v>192</v>
      </c>
      <c r="J2440" t="s">
        <v>128</v>
      </c>
      <c r="K2440" s="1" t="s">
        <v>854</v>
      </c>
      <c r="L2440" t="s">
        <v>241</v>
      </c>
      <c r="M2440" t="s">
        <v>9</v>
      </c>
    </row>
    <row r="2441" spans="1:13" x14ac:dyDescent="0.35">
      <c r="A2441" t="s">
        <v>4824</v>
      </c>
      <c r="B2441" t="s">
        <v>125</v>
      </c>
      <c r="C2441">
        <v>4.2</v>
      </c>
      <c r="D2441">
        <v>521081</v>
      </c>
      <c r="E2441" t="s">
        <v>241</v>
      </c>
      <c r="F2441" t="s">
        <v>891</v>
      </c>
      <c r="G2441" t="s">
        <v>4</v>
      </c>
      <c r="H2441">
        <v>0</v>
      </c>
      <c r="I2441" t="s">
        <v>192</v>
      </c>
      <c r="J2441" t="s">
        <v>128</v>
      </c>
      <c r="K2441" s="1" t="s">
        <v>854</v>
      </c>
      <c r="L2441" t="s">
        <v>241</v>
      </c>
      <c r="M2441" t="s">
        <v>9</v>
      </c>
    </row>
    <row r="2442" spans="1:13" x14ac:dyDescent="0.35">
      <c r="A2442" t="s">
        <v>4825</v>
      </c>
      <c r="B2442" t="s">
        <v>213</v>
      </c>
      <c r="C2442">
        <v>4.2</v>
      </c>
      <c r="D2442">
        <v>477831</v>
      </c>
      <c r="E2442" t="s">
        <v>1166</v>
      </c>
      <c r="F2442" t="s">
        <v>891</v>
      </c>
      <c r="G2442" t="s">
        <v>4</v>
      </c>
      <c r="H2442">
        <v>0</v>
      </c>
      <c r="I2442" t="s">
        <v>5</v>
      </c>
      <c r="J2442" t="s">
        <v>215</v>
      </c>
      <c r="K2442" s="1" t="s">
        <v>410</v>
      </c>
      <c r="L2442" t="s">
        <v>4826</v>
      </c>
      <c r="M2442" t="s">
        <v>16</v>
      </c>
    </row>
    <row r="2443" spans="1:13" x14ac:dyDescent="0.35">
      <c r="A2443" t="s">
        <v>4827</v>
      </c>
      <c r="B2443" t="s">
        <v>77</v>
      </c>
      <c r="C2443">
        <v>4.2</v>
      </c>
      <c r="D2443">
        <v>428581</v>
      </c>
      <c r="E2443" t="s">
        <v>1048</v>
      </c>
      <c r="F2443" t="s">
        <v>891</v>
      </c>
      <c r="G2443" t="s">
        <v>4</v>
      </c>
      <c r="H2443">
        <v>0</v>
      </c>
      <c r="I2443" t="s">
        <v>5</v>
      </c>
      <c r="J2443" t="s">
        <v>79</v>
      </c>
      <c r="K2443" s="1" t="s">
        <v>266</v>
      </c>
      <c r="L2443">
        <v>1.33</v>
      </c>
      <c r="M2443" t="s">
        <v>16</v>
      </c>
    </row>
    <row r="2444" spans="1:13" x14ac:dyDescent="0.35">
      <c r="A2444" t="s">
        <v>4828</v>
      </c>
      <c r="B2444" t="s">
        <v>427</v>
      </c>
      <c r="C2444">
        <v>4.2</v>
      </c>
      <c r="D2444">
        <v>423138</v>
      </c>
      <c r="E2444" t="s">
        <v>241</v>
      </c>
      <c r="F2444" t="s">
        <v>891</v>
      </c>
      <c r="G2444" t="s">
        <v>4</v>
      </c>
      <c r="H2444">
        <v>0</v>
      </c>
      <c r="I2444" t="s">
        <v>27</v>
      </c>
      <c r="J2444" t="s">
        <v>429</v>
      </c>
      <c r="K2444" s="1" t="s">
        <v>313</v>
      </c>
      <c r="L2444" t="s">
        <v>241</v>
      </c>
      <c r="M2444" t="s">
        <v>241</v>
      </c>
    </row>
    <row r="2445" spans="1:13" x14ac:dyDescent="0.35">
      <c r="A2445" t="s">
        <v>4828</v>
      </c>
      <c r="B2445" t="s">
        <v>427</v>
      </c>
      <c r="C2445">
        <v>4.2</v>
      </c>
      <c r="D2445">
        <v>423105</v>
      </c>
      <c r="E2445" t="s">
        <v>241</v>
      </c>
      <c r="F2445" t="s">
        <v>891</v>
      </c>
      <c r="G2445" t="s">
        <v>4</v>
      </c>
      <c r="H2445">
        <v>0</v>
      </c>
      <c r="I2445" t="s">
        <v>27</v>
      </c>
      <c r="J2445" t="s">
        <v>429</v>
      </c>
      <c r="K2445" s="1" t="s">
        <v>313</v>
      </c>
      <c r="L2445" t="s">
        <v>241</v>
      </c>
      <c r="M2445" t="s">
        <v>241</v>
      </c>
    </row>
    <row r="2446" spans="1:13" x14ac:dyDescent="0.35">
      <c r="A2446" t="s">
        <v>4829</v>
      </c>
      <c r="B2446" t="s">
        <v>1</v>
      </c>
      <c r="C2446">
        <v>4.2</v>
      </c>
      <c r="D2446">
        <v>419375</v>
      </c>
      <c r="E2446" t="s">
        <v>251</v>
      </c>
      <c r="F2446" t="s">
        <v>891</v>
      </c>
      <c r="G2446" t="s">
        <v>4</v>
      </c>
      <c r="H2446">
        <v>0</v>
      </c>
      <c r="I2446" t="s">
        <v>192</v>
      </c>
      <c r="J2446" t="s">
        <v>407</v>
      </c>
      <c r="K2446" s="1" t="s">
        <v>3274</v>
      </c>
      <c r="L2446" t="s">
        <v>186</v>
      </c>
      <c r="M2446" t="s">
        <v>123</v>
      </c>
    </row>
    <row r="2447" spans="1:13" x14ac:dyDescent="0.35">
      <c r="A2447" t="s">
        <v>4830</v>
      </c>
      <c r="B2447" t="s">
        <v>18</v>
      </c>
      <c r="C2447">
        <v>4.2</v>
      </c>
      <c r="D2447">
        <v>401643</v>
      </c>
      <c r="E2447" t="s">
        <v>241</v>
      </c>
      <c r="F2447" t="s">
        <v>891</v>
      </c>
      <c r="G2447" t="s">
        <v>4</v>
      </c>
      <c r="H2447">
        <v>0</v>
      </c>
      <c r="I2447" t="s">
        <v>252</v>
      </c>
      <c r="J2447" t="s">
        <v>945</v>
      </c>
      <c r="K2447" s="1" t="s">
        <v>348</v>
      </c>
      <c r="L2447" t="s">
        <v>241</v>
      </c>
      <c r="M2447" t="s">
        <v>241</v>
      </c>
    </row>
    <row r="2448" spans="1:13" x14ac:dyDescent="0.35">
      <c r="A2448" t="s">
        <v>4831</v>
      </c>
      <c r="B2448" t="s">
        <v>125</v>
      </c>
      <c r="C2448">
        <v>4.2</v>
      </c>
      <c r="D2448">
        <v>342912</v>
      </c>
      <c r="E2448" t="s">
        <v>327</v>
      </c>
      <c r="F2448" t="s">
        <v>891</v>
      </c>
      <c r="G2448" t="s">
        <v>4</v>
      </c>
      <c r="H2448">
        <v>0</v>
      </c>
      <c r="I2448" t="s">
        <v>5</v>
      </c>
      <c r="J2448" t="s">
        <v>128</v>
      </c>
      <c r="K2448" s="1" t="s">
        <v>185</v>
      </c>
      <c r="L2448" t="s">
        <v>4832</v>
      </c>
      <c r="M2448" t="s">
        <v>190</v>
      </c>
    </row>
    <row r="2449" spans="1:13" x14ac:dyDescent="0.35">
      <c r="A2449" t="s">
        <v>4831</v>
      </c>
      <c r="B2449" t="s">
        <v>125</v>
      </c>
      <c r="C2449">
        <v>4.2</v>
      </c>
      <c r="D2449">
        <v>342909</v>
      </c>
      <c r="E2449" t="s">
        <v>327</v>
      </c>
      <c r="F2449" t="s">
        <v>891</v>
      </c>
      <c r="G2449" t="s">
        <v>4</v>
      </c>
      <c r="H2449">
        <v>0</v>
      </c>
      <c r="I2449" t="s">
        <v>5</v>
      </c>
      <c r="J2449" t="s">
        <v>128</v>
      </c>
      <c r="K2449" s="1" t="s">
        <v>185</v>
      </c>
      <c r="L2449" t="s">
        <v>4832</v>
      </c>
      <c r="M2449" t="s">
        <v>190</v>
      </c>
    </row>
    <row r="2450" spans="1:13" x14ac:dyDescent="0.35">
      <c r="A2450" t="s">
        <v>4833</v>
      </c>
      <c r="B2450" t="s">
        <v>18</v>
      </c>
      <c r="C2450">
        <v>4.2</v>
      </c>
      <c r="D2450">
        <v>336386</v>
      </c>
      <c r="E2450" t="s">
        <v>375</v>
      </c>
      <c r="F2450" t="s">
        <v>891</v>
      </c>
      <c r="G2450" t="s">
        <v>4</v>
      </c>
      <c r="H2450">
        <v>0</v>
      </c>
      <c r="I2450" t="s">
        <v>192</v>
      </c>
      <c r="J2450" t="s">
        <v>945</v>
      </c>
      <c r="K2450" s="1" t="s">
        <v>757</v>
      </c>
      <c r="L2450" t="s">
        <v>49</v>
      </c>
      <c r="M2450" t="s">
        <v>30</v>
      </c>
    </row>
    <row r="2451" spans="1:13" x14ac:dyDescent="0.35">
      <c r="A2451" t="s">
        <v>4834</v>
      </c>
      <c r="B2451" t="s">
        <v>151</v>
      </c>
      <c r="C2451">
        <v>4.2</v>
      </c>
      <c r="D2451">
        <v>333208</v>
      </c>
      <c r="E2451" t="s">
        <v>304</v>
      </c>
      <c r="F2451" t="s">
        <v>891</v>
      </c>
      <c r="G2451" t="s">
        <v>4</v>
      </c>
      <c r="H2451">
        <v>0</v>
      </c>
      <c r="I2451" t="s">
        <v>5</v>
      </c>
      <c r="J2451" t="s">
        <v>152</v>
      </c>
      <c r="K2451" s="1" t="s">
        <v>391</v>
      </c>
      <c r="L2451" t="s">
        <v>4835</v>
      </c>
      <c r="M2451" t="s">
        <v>9</v>
      </c>
    </row>
    <row r="2452" spans="1:13" x14ac:dyDescent="0.35">
      <c r="A2452" t="s">
        <v>4836</v>
      </c>
      <c r="B2452" t="s">
        <v>213</v>
      </c>
      <c r="C2452">
        <v>4.2</v>
      </c>
      <c r="D2452">
        <v>329160</v>
      </c>
      <c r="E2452" t="s">
        <v>96</v>
      </c>
      <c r="F2452" t="s">
        <v>891</v>
      </c>
      <c r="G2452" t="s">
        <v>4</v>
      </c>
      <c r="H2452">
        <v>0</v>
      </c>
      <c r="I2452" t="s">
        <v>5</v>
      </c>
      <c r="J2452" t="s">
        <v>215</v>
      </c>
      <c r="K2452" s="1" t="s">
        <v>894</v>
      </c>
      <c r="L2452" t="s">
        <v>4837</v>
      </c>
      <c r="M2452" t="s">
        <v>123</v>
      </c>
    </row>
    <row r="2453" spans="1:13" x14ac:dyDescent="0.35">
      <c r="A2453" t="s">
        <v>4838</v>
      </c>
      <c r="B2453" t="s">
        <v>18</v>
      </c>
      <c r="C2453">
        <v>4.2</v>
      </c>
      <c r="D2453">
        <v>326689</v>
      </c>
      <c r="E2453" t="s">
        <v>364</v>
      </c>
      <c r="F2453" t="s">
        <v>891</v>
      </c>
      <c r="G2453" t="s">
        <v>4</v>
      </c>
      <c r="H2453">
        <v>0</v>
      </c>
      <c r="I2453" t="s">
        <v>252</v>
      </c>
      <c r="J2453" t="s">
        <v>945</v>
      </c>
      <c r="K2453" s="1" t="s">
        <v>844</v>
      </c>
      <c r="L2453">
        <v>1.31</v>
      </c>
      <c r="M2453" t="s">
        <v>90</v>
      </c>
    </row>
    <row r="2454" spans="1:13" x14ac:dyDescent="0.35">
      <c r="A2454" t="s">
        <v>4839</v>
      </c>
      <c r="B2454" t="s">
        <v>18</v>
      </c>
      <c r="C2454">
        <v>4.2</v>
      </c>
      <c r="D2454">
        <v>326042</v>
      </c>
      <c r="E2454" t="s">
        <v>670</v>
      </c>
      <c r="F2454" t="s">
        <v>891</v>
      </c>
      <c r="G2454" t="s">
        <v>4</v>
      </c>
      <c r="H2454">
        <v>0</v>
      </c>
      <c r="I2454" t="s">
        <v>252</v>
      </c>
      <c r="J2454" t="s">
        <v>945</v>
      </c>
      <c r="K2454" s="1" t="s">
        <v>4840</v>
      </c>
      <c r="L2454" t="s">
        <v>2271</v>
      </c>
      <c r="M2454" t="s">
        <v>149</v>
      </c>
    </row>
    <row r="2455" spans="1:13" x14ac:dyDescent="0.35">
      <c r="A2455" t="s">
        <v>4841</v>
      </c>
      <c r="B2455" t="s">
        <v>24</v>
      </c>
      <c r="C2455">
        <v>4.2</v>
      </c>
      <c r="D2455">
        <v>313769</v>
      </c>
      <c r="E2455" t="s">
        <v>241</v>
      </c>
      <c r="F2455" t="s">
        <v>891</v>
      </c>
      <c r="G2455" t="s">
        <v>4</v>
      </c>
      <c r="H2455">
        <v>0</v>
      </c>
      <c r="I2455" t="s">
        <v>27</v>
      </c>
      <c r="J2455" t="s">
        <v>28</v>
      </c>
      <c r="K2455" s="1" t="s">
        <v>539</v>
      </c>
      <c r="L2455" t="s">
        <v>4842</v>
      </c>
      <c r="M2455" t="s">
        <v>43</v>
      </c>
    </row>
    <row r="2456" spans="1:13" x14ac:dyDescent="0.35">
      <c r="A2456" t="s">
        <v>4841</v>
      </c>
      <c r="B2456" t="s">
        <v>24</v>
      </c>
      <c r="C2456">
        <v>4.2</v>
      </c>
      <c r="D2456">
        <v>313724</v>
      </c>
      <c r="E2456" t="s">
        <v>241</v>
      </c>
      <c r="F2456" t="s">
        <v>891</v>
      </c>
      <c r="G2456" t="s">
        <v>4</v>
      </c>
      <c r="H2456">
        <v>0</v>
      </c>
      <c r="I2456" t="s">
        <v>27</v>
      </c>
      <c r="J2456" t="s">
        <v>28</v>
      </c>
      <c r="K2456" s="1" t="s">
        <v>539</v>
      </c>
      <c r="L2456" t="s">
        <v>4843</v>
      </c>
      <c r="M2456" t="s">
        <v>43</v>
      </c>
    </row>
    <row r="2457" spans="1:13" x14ac:dyDescent="0.35">
      <c r="A2457" t="s">
        <v>4844</v>
      </c>
      <c r="B2457" t="s">
        <v>18</v>
      </c>
      <c r="C2457">
        <v>4.2</v>
      </c>
      <c r="D2457">
        <v>307398</v>
      </c>
      <c r="E2457" t="s">
        <v>684</v>
      </c>
      <c r="F2457" t="s">
        <v>891</v>
      </c>
      <c r="G2457" t="s">
        <v>4</v>
      </c>
      <c r="H2457">
        <v>0</v>
      </c>
      <c r="I2457" t="s">
        <v>5</v>
      </c>
      <c r="J2457" t="s">
        <v>994</v>
      </c>
      <c r="K2457" s="1" t="s">
        <v>4845</v>
      </c>
      <c r="L2457" t="s">
        <v>4846</v>
      </c>
      <c r="M2457" t="s">
        <v>71</v>
      </c>
    </row>
    <row r="2458" spans="1:13" x14ac:dyDescent="0.35">
      <c r="A2458" t="s">
        <v>4847</v>
      </c>
      <c r="B2458" t="s">
        <v>1</v>
      </c>
      <c r="C2458">
        <v>4.2</v>
      </c>
      <c r="D2458">
        <v>306652</v>
      </c>
      <c r="E2458" t="s">
        <v>1422</v>
      </c>
      <c r="F2458" t="s">
        <v>891</v>
      </c>
      <c r="G2458" t="s">
        <v>4</v>
      </c>
      <c r="H2458">
        <v>0</v>
      </c>
      <c r="I2458" t="s">
        <v>192</v>
      </c>
      <c r="J2458" t="s">
        <v>721</v>
      </c>
      <c r="K2458" s="1" t="s">
        <v>29</v>
      </c>
      <c r="L2458" t="s">
        <v>4848</v>
      </c>
      <c r="M2458" t="s">
        <v>30</v>
      </c>
    </row>
    <row r="2459" spans="1:13" x14ac:dyDescent="0.35">
      <c r="A2459" t="s">
        <v>4849</v>
      </c>
      <c r="B2459" t="s">
        <v>427</v>
      </c>
      <c r="C2459">
        <v>4.2</v>
      </c>
      <c r="D2459">
        <v>305367</v>
      </c>
      <c r="E2459" t="s">
        <v>859</v>
      </c>
      <c r="F2459" t="s">
        <v>891</v>
      </c>
      <c r="G2459" t="s">
        <v>4</v>
      </c>
      <c r="H2459">
        <v>0</v>
      </c>
      <c r="I2459" t="s">
        <v>5</v>
      </c>
      <c r="J2459" t="s">
        <v>429</v>
      </c>
      <c r="K2459" s="1" t="s">
        <v>391</v>
      </c>
      <c r="L2459" t="s">
        <v>4850</v>
      </c>
      <c r="M2459" t="s">
        <v>190</v>
      </c>
    </row>
    <row r="2460" spans="1:13" x14ac:dyDescent="0.35">
      <c r="A2460" t="s">
        <v>4851</v>
      </c>
      <c r="B2460" t="s">
        <v>18</v>
      </c>
      <c r="C2460">
        <v>4.2</v>
      </c>
      <c r="D2460">
        <v>304106</v>
      </c>
      <c r="E2460" t="s">
        <v>241</v>
      </c>
      <c r="F2460" t="s">
        <v>891</v>
      </c>
      <c r="G2460" t="s">
        <v>4</v>
      </c>
      <c r="H2460">
        <v>0</v>
      </c>
      <c r="I2460" t="s">
        <v>252</v>
      </c>
      <c r="J2460" t="s">
        <v>1361</v>
      </c>
      <c r="K2460" s="1" t="s">
        <v>285</v>
      </c>
      <c r="L2460" t="s">
        <v>2417</v>
      </c>
      <c r="M2460" t="s">
        <v>30</v>
      </c>
    </row>
    <row r="2461" spans="1:13" x14ac:dyDescent="0.35">
      <c r="A2461" t="s">
        <v>4852</v>
      </c>
      <c r="B2461" t="s">
        <v>11</v>
      </c>
      <c r="C2461">
        <v>4.2</v>
      </c>
      <c r="D2461">
        <v>278082</v>
      </c>
      <c r="E2461" t="s">
        <v>341</v>
      </c>
      <c r="F2461" t="s">
        <v>891</v>
      </c>
      <c r="G2461" t="s">
        <v>4</v>
      </c>
      <c r="H2461">
        <v>0</v>
      </c>
      <c r="I2461" t="s">
        <v>5</v>
      </c>
      <c r="J2461" t="s">
        <v>13</v>
      </c>
      <c r="K2461" s="1" t="s">
        <v>679</v>
      </c>
      <c r="L2461">
        <v>10.78</v>
      </c>
      <c r="M2461" t="s">
        <v>30</v>
      </c>
    </row>
    <row r="2462" spans="1:13" x14ac:dyDescent="0.35">
      <c r="A2462" t="s">
        <v>4853</v>
      </c>
      <c r="B2462" t="s">
        <v>62</v>
      </c>
      <c r="C2462">
        <v>4.2</v>
      </c>
      <c r="D2462">
        <v>277794</v>
      </c>
      <c r="E2462" t="s">
        <v>241</v>
      </c>
      <c r="F2462" t="s">
        <v>891</v>
      </c>
      <c r="G2462" t="s">
        <v>4</v>
      </c>
      <c r="H2462">
        <v>0</v>
      </c>
      <c r="I2462" t="s">
        <v>5</v>
      </c>
      <c r="J2462" t="s">
        <v>64</v>
      </c>
      <c r="K2462" s="1" t="s">
        <v>1201</v>
      </c>
      <c r="L2462" t="s">
        <v>241</v>
      </c>
      <c r="M2462" t="s">
        <v>241</v>
      </c>
    </row>
    <row r="2463" spans="1:13" x14ac:dyDescent="0.35">
      <c r="A2463" t="s">
        <v>4854</v>
      </c>
      <c r="B2463" t="s">
        <v>273</v>
      </c>
      <c r="C2463">
        <v>4.2</v>
      </c>
      <c r="D2463">
        <v>271920</v>
      </c>
      <c r="E2463" t="s">
        <v>32</v>
      </c>
      <c r="F2463" t="s">
        <v>891</v>
      </c>
      <c r="G2463" t="s">
        <v>4</v>
      </c>
      <c r="H2463">
        <v>0</v>
      </c>
      <c r="I2463" t="s">
        <v>252</v>
      </c>
      <c r="J2463" t="s">
        <v>275</v>
      </c>
      <c r="K2463" s="1" t="s">
        <v>161</v>
      </c>
      <c r="L2463" t="s">
        <v>241</v>
      </c>
      <c r="M2463" t="s">
        <v>9</v>
      </c>
    </row>
    <row r="2464" spans="1:13" x14ac:dyDescent="0.35">
      <c r="A2464" t="s">
        <v>4855</v>
      </c>
      <c r="B2464" t="s">
        <v>77</v>
      </c>
      <c r="C2464">
        <v>4.2</v>
      </c>
      <c r="D2464">
        <v>271908</v>
      </c>
      <c r="E2464" t="s">
        <v>1143</v>
      </c>
      <c r="F2464" t="s">
        <v>891</v>
      </c>
      <c r="G2464" t="s">
        <v>4</v>
      </c>
      <c r="H2464">
        <v>0</v>
      </c>
      <c r="I2464" t="s">
        <v>5</v>
      </c>
      <c r="J2464" t="s">
        <v>79</v>
      </c>
      <c r="K2464" s="1" t="s">
        <v>939</v>
      </c>
      <c r="L2464" t="s">
        <v>2644</v>
      </c>
      <c r="M2464" t="s">
        <v>16</v>
      </c>
    </row>
    <row r="2465" spans="1:13" x14ac:dyDescent="0.35">
      <c r="A2465" t="s">
        <v>4856</v>
      </c>
      <c r="B2465" t="s">
        <v>1</v>
      </c>
      <c r="C2465">
        <v>4.2</v>
      </c>
      <c r="D2465">
        <v>256916</v>
      </c>
      <c r="E2465" t="s">
        <v>114</v>
      </c>
      <c r="F2465" t="s">
        <v>891</v>
      </c>
      <c r="G2465" t="s">
        <v>4</v>
      </c>
      <c r="H2465">
        <v>0</v>
      </c>
      <c r="I2465" t="s">
        <v>5</v>
      </c>
      <c r="J2465" t="s">
        <v>1433</v>
      </c>
      <c r="K2465" s="1" t="s">
        <v>4857</v>
      </c>
      <c r="L2465" t="s">
        <v>942</v>
      </c>
      <c r="M2465" t="s">
        <v>16</v>
      </c>
    </row>
    <row r="2466" spans="1:13" x14ac:dyDescent="0.35">
      <c r="A2466" t="s">
        <v>4858</v>
      </c>
      <c r="B2466" t="s">
        <v>18</v>
      </c>
      <c r="C2466">
        <v>4.2</v>
      </c>
      <c r="D2466">
        <v>249308</v>
      </c>
      <c r="E2466" t="s">
        <v>937</v>
      </c>
      <c r="F2466" t="s">
        <v>891</v>
      </c>
      <c r="G2466" t="s">
        <v>4</v>
      </c>
      <c r="H2466">
        <v>0</v>
      </c>
      <c r="I2466" t="s">
        <v>5</v>
      </c>
      <c r="J2466" t="s">
        <v>994</v>
      </c>
      <c r="K2466" s="1" t="s">
        <v>262</v>
      </c>
      <c r="L2466">
        <v>5.26</v>
      </c>
      <c r="M2466" t="s">
        <v>123</v>
      </c>
    </row>
    <row r="2467" spans="1:13" x14ac:dyDescent="0.35">
      <c r="A2467" t="s">
        <v>4859</v>
      </c>
      <c r="B2467" t="s">
        <v>38</v>
      </c>
      <c r="C2467">
        <v>4.2</v>
      </c>
      <c r="D2467">
        <v>244863</v>
      </c>
      <c r="E2467" t="s">
        <v>241</v>
      </c>
      <c r="F2467" t="s">
        <v>891</v>
      </c>
      <c r="G2467" t="s">
        <v>4</v>
      </c>
      <c r="H2467">
        <v>0</v>
      </c>
      <c r="I2467" t="s">
        <v>5</v>
      </c>
      <c r="J2467" t="s">
        <v>41</v>
      </c>
      <c r="K2467" s="1" t="s">
        <v>894</v>
      </c>
      <c r="L2467" t="s">
        <v>241</v>
      </c>
      <c r="M2467" t="s">
        <v>241</v>
      </c>
    </row>
    <row r="2468" spans="1:13" x14ac:dyDescent="0.35">
      <c r="A2468" t="s">
        <v>4860</v>
      </c>
      <c r="B2468" t="s">
        <v>135</v>
      </c>
      <c r="C2468">
        <v>4.2</v>
      </c>
      <c r="D2468">
        <v>244141</v>
      </c>
      <c r="E2468" t="s">
        <v>1190</v>
      </c>
      <c r="F2468" t="s">
        <v>891</v>
      </c>
      <c r="G2468" t="s">
        <v>4</v>
      </c>
      <c r="H2468">
        <v>0</v>
      </c>
      <c r="I2468" t="s">
        <v>5</v>
      </c>
      <c r="J2468" t="s">
        <v>137</v>
      </c>
      <c r="K2468" s="1" t="s">
        <v>285</v>
      </c>
      <c r="L2468" t="s">
        <v>4861</v>
      </c>
      <c r="M2468" t="s">
        <v>60</v>
      </c>
    </row>
    <row r="2469" spans="1:13" x14ac:dyDescent="0.35">
      <c r="A2469" t="s">
        <v>4862</v>
      </c>
      <c r="B2469" t="s">
        <v>24</v>
      </c>
      <c r="C2469">
        <v>4.2</v>
      </c>
      <c r="D2469">
        <v>243950</v>
      </c>
      <c r="E2469" t="s">
        <v>2</v>
      </c>
      <c r="F2469" t="s">
        <v>891</v>
      </c>
      <c r="G2469" t="s">
        <v>4</v>
      </c>
      <c r="H2469">
        <v>0</v>
      </c>
      <c r="I2469" t="s">
        <v>27</v>
      </c>
      <c r="J2469" t="s">
        <v>28</v>
      </c>
      <c r="K2469" s="1" t="s">
        <v>648</v>
      </c>
      <c r="L2469" t="s">
        <v>2119</v>
      </c>
      <c r="M2469" t="s">
        <v>43</v>
      </c>
    </row>
    <row r="2470" spans="1:13" x14ac:dyDescent="0.35">
      <c r="A2470" t="s">
        <v>4863</v>
      </c>
      <c r="B2470" t="s">
        <v>213</v>
      </c>
      <c r="C2470">
        <v>4.2</v>
      </c>
      <c r="D2470">
        <v>240475</v>
      </c>
      <c r="E2470" t="s">
        <v>1087</v>
      </c>
      <c r="F2470" t="s">
        <v>891</v>
      </c>
      <c r="G2470" t="s">
        <v>4</v>
      </c>
      <c r="H2470">
        <v>0</v>
      </c>
      <c r="I2470" t="s">
        <v>5</v>
      </c>
      <c r="J2470" t="s">
        <v>215</v>
      </c>
      <c r="K2470" s="1" t="s">
        <v>748</v>
      </c>
      <c r="L2470">
        <v>3.8</v>
      </c>
      <c r="M2470" t="s">
        <v>16</v>
      </c>
    </row>
    <row r="2471" spans="1:13" x14ac:dyDescent="0.35">
      <c r="A2471" t="s">
        <v>4864</v>
      </c>
      <c r="B2471" t="s">
        <v>173</v>
      </c>
      <c r="C2471">
        <v>4.2</v>
      </c>
      <c r="D2471">
        <v>233305</v>
      </c>
      <c r="E2471" t="s">
        <v>101</v>
      </c>
      <c r="F2471" t="s">
        <v>891</v>
      </c>
      <c r="G2471" t="s">
        <v>4</v>
      </c>
      <c r="H2471">
        <v>0</v>
      </c>
      <c r="I2471" t="s">
        <v>5</v>
      </c>
      <c r="J2471" t="s">
        <v>175</v>
      </c>
      <c r="K2471" s="1" t="s">
        <v>185</v>
      </c>
      <c r="L2471" t="s">
        <v>4865</v>
      </c>
      <c r="M2471" t="s">
        <v>81</v>
      </c>
    </row>
    <row r="2472" spans="1:13" x14ac:dyDescent="0.35">
      <c r="A2472" t="s">
        <v>4866</v>
      </c>
      <c r="B2472" t="s">
        <v>62</v>
      </c>
      <c r="C2472">
        <v>4.2</v>
      </c>
      <c r="D2472">
        <v>226456</v>
      </c>
      <c r="E2472" t="s">
        <v>241</v>
      </c>
      <c r="F2472" t="s">
        <v>891</v>
      </c>
      <c r="G2472" t="s">
        <v>4</v>
      </c>
      <c r="H2472">
        <v>0</v>
      </c>
      <c r="I2472" t="s">
        <v>5</v>
      </c>
      <c r="J2472" t="s">
        <v>64</v>
      </c>
      <c r="K2472" s="1" t="s">
        <v>158</v>
      </c>
      <c r="L2472" t="s">
        <v>241</v>
      </c>
      <c r="M2472" t="s">
        <v>241</v>
      </c>
    </row>
    <row r="2473" spans="1:13" x14ac:dyDescent="0.35">
      <c r="A2473" t="s">
        <v>4866</v>
      </c>
      <c r="B2473" t="s">
        <v>62</v>
      </c>
      <c r="C2473">
        <v>4.2</v>
      </c>
      <c r="D2473">
        <v>226453</v>
      </c>
      <c r="E2473" t="s">
        <v>241</v>
      </c>
      <c r="F2473" t="s">
        <v>891</v>
      </c>
      <c r="G2473" t="s">
        <v>4</v>
      </c>
      <c r="H2473">
        <v>0</v>
      </c>
      <c r="I2473" t="s">
        <v>5</v>
      </c>
      <c r="J2473" t="s">
        <v>64</v>
      </c>
      <c r="K2473" s="1" t="s">
        <v>158</v>
      </c>
      <c r="L2473" t="s">
        <v>241</v>
      </c>
      <c r="M2473" t="s">
        <v>241</v>
      </c>
    </row>
    <row r="2474" spans="1:13" x14ac:dyDescent="0.35">
      <c r="A2474" t="s">
        <v>4867</v>
      </c>
      <c r="B2474" t="s">
        <v>1</v>
      </c>
      <c r="C2474">
        <v>4.2</v>
      </c>
      <c r="D2474">
        <v>222664</v>
      </c>
      <c r="E2474" t="s">
        <v>1163</v>
      </c>
      <c r="F2474" t="s">
        <v>891</v>
      </c>
      <c r="G2474" t="s">
        <v>4</v>
      </c>
      <c r="H2474">
        <v>0</v>
      </c>
      <c r="I2474" t="s">
        <v>5</v>
      </c>
      <c r="J2474" t="s">
        <v>701</v>
      </c>
      <c r="K2474" s="1" t="s">
        <v>391</v>
      </c>
      <c r="L2474" t="s">
        <v>4868</v>
      </c>
      <c r="M2474" t="s">
        <v>30</v>
      </c>
    </row>
    <row r="2475" spans="1:13" x14ac:dyDescent="0.35">
      <c r="A2475" t="s">
        <v>4869</v>
      </c>
      <c r="B2475" t="s">
        <v>213</v>
      </c>
      <c r="C2475">
        <v>4.2</v>
      </c>
      <c r="D2475">
        <v>215343</v>
      </c>
      <c r="E2475" t="s">
        <v>1641</v>
      </c>
      <c r="F2475" t="s">
        <v>891</v>
      </c>
      <c r="G2475" t="s">
        <v>4</v>
      </c>
      <c r="H2475">
        <v>0</v>
      </c>
      <c r="I2475" t="s">
        <v>5</v>
      </c>
      <c r="J2475" t="s">
        <v>215</v>
      </c>
      <c r="K2475" s="1" t="s">
        <v>4344</v>
      </c>
      <c r="L2475" t="s">
        <v>4870</v>
      </c>
      <c r="M2475" t="s">
        <v>30</v>
      </c>
    </row>
    <row r="2476" spans="1:13" x14ac:dyDescent="0.35">
      <c r="A2476" t="s">
        <v>4871</v>
      </c>
      <c r="B2476" t="s">
        <v>1813</v>
      </c>
      <c r="C2476">
        <v>4.2</v>
      </c>
      <c r="D2476">
        <v>215301</v>
      </c>
      <c r="E2476" t="s">
        <v>241</v>
      </c>
      <c r="F2476" t="s">
        <v>891</v>
      </c>
      <c r="G2476" t="s">
        <v>4</v>
      </c>
      <c r="H2476">
        <v>0</v>
      </c>
      <c r="I2476" t="s">
        <v>5</v>
      </c>
      <c r="J2476" t="s">
        <v>6</v>
      </c>
      <c r="K2476" s="1" t="s">
        <v>391</v>
      </c>
      <c r="L2476" t="s">
        <v>241</v>
      </c>
      <c r="M2476" t="s">
        <v>241</v>
      </c>
    </row>
    <row r="2477" spans="1:13" x14ac:dyDescent="0.35">
      <c r="A2477" t="s">
        <v>4872</v>
      </c>
      <c r="B2477" t="s">
        <v>18</v>
      </c>
      <c r="C2477">
        <v>4.2</v>
      </c>
      <c r="D2477">
        <v>212067</v>
      </c>
      <c r="E2477" t="s">
        <v>1330</v>
      </c>
      <c r="F2477" t="s">
        <v>891</v>
      </c>
      <c r="G2477" t="s">
        <v>4</v>
      </c>
      <c r="H2477">
        <v>0</v>
      </c>
      <c r="I2477" t="s">
        <v>5</v>
      </c>
      <c r="J2477" t="s">
        <v>1331</v>
      </c>
      <c r="K2477" s="1" t="s">
        <v>4873</v>
      </c>
      <c r="L2477" t="s">
        <v>3511</v>
      </c>
      <c r="M2477" t="s">
        <v>36</v>
      </c>
    </row>
    <row r="2478" spans="1:13" x14ac:dyDescent="0.35">
      <c r="A2478" t="s">
        <v>4874</v>
      </c>
      <c r="B2478" t="s">
        <v>599</v>
      </c>
      <c r="C2478">
        <v>4.2</v>
      </c>
      <c r="D2478">
        <v>210534</v>
      </c>
      <c r="E2478" t="s">
        <v>678</v>
      </c>
      <c r="F2478" t="s">
        <v>891</v>
      </c>
      <c r="G2478" t="s">
        <v>4</v>
      </c>
      <c r="H2478">
        <v>0</v>
      </c>
      <c r="I2478" t="s">
        <v>5</v>
      </c>
      <c r="J2478" t="s">
        <v>601</v>
      </c>
      <c r="K2478" s="1" t="s">
        <v>387</v>
      </c>
      <c r="L2478" t="s">
        <v>4875</v>
      </c>
      <c r="M2478" t="s">
        <v>16</v>
      </c>
    </row>
    <row r="2479" spans="1:13" x14ac:dyDescent="0.35">
      <c r="A2479" t="s">
        <v>4876</v>
      </c>
      <c r="B2479" t="s">
        <v>18</v>
      </c>
      <c r="C2479">
        <v>4.2</v>
      </c>
      <c r="D2479">
        <v>210317</v>
      </c>
      <c r="E2479" t="s">
        <v>859</v>
      </c>
      <c r="F2479" t="s">
        <v>891</v>
      </c>
      <c r="G2479" t="s">
        <v>4</v>
      </c>
      <c r="H2479">
        <v>0</v>
      </c>
      <c r="I2479" t="s">
        <v>192</v>
      </c>
      <c r="J2479" t="s">
        <v>1361</v>
      </c>
      <c r="K2479" s="1" t="s">
        <v>3298</v>
      </c>
      <c r="L2479" t="s">
        <v>4877</v>
      </c>
      <c r="M2479" t="s">
        <v>36</v>
      </c>
    </row>
    <row r="2480" spans="1:13" x14ac:dyDescent="0.35">
      <c r="A2480" t="s">
        <v>4878</v>
      </c>
      <c r="B2480" t="s">
        <v>11</v>
      </c>
      <c r="C2480">
        <v>4.2</v>
      </c>
      <c r="D2480">
        <v>208463</v>
      </c>
      <c r="E2480" t="s">
        <v>241</v>
      </c>
      <c r="F2480" t="s">
        <v>891</v>
      </c>
      <c r="G2480" t="s">
        <v>4</v>
      </c>
      <c r="H2480">
        <v>0</v>
      </c>
      <c r="I2480" t="s">
        <v>5</v>
      </c>
      <c r="J2480" t="s">
        <v>13</v>
      </c>
      <c r="K2480" s="1" t="s">
        <v>416</v>
      </c>
      <c r="L2480" t="s">
        <v>241</v>
      </c>
      <c r="M2480" t="s">
        <v>241</v>
      </c>
    </row>
    <row r="2481" spans="1:13" x14ac:dyDescent="0.35">
      <c r="A2481" t="s">
        <v>4879</v>
      </c>
      <c r="B2481" t="s">
        <v>578</v>
      </c>
      <c r="C2481">
        <v>4.2</v>
      </c>
      <c r="D2481">
        <v>207440</v>
      </c>
      <c r="E2481" t="s">
        <v>2832</v>
      </c>
      <c r="F2481" t="s">
        <v>891</v>
      </c>
      <c r="G2481" t="s">
        <v>4</v>
      </c>
      <c r="H2481">
        <v>0</v>
      </c>
      <c r="I2481" t="s">
        <v>5</v>
      </c>
      <c r="J2481" t="s">
        <v>579</v>
      </c>
      <c r="K2481" s="1" t="s">
        <v>455</v>
      </c>
      <c r="L2481" t="s">
        <v>4880</v>
      </c>
      <c r="M2481" t="s">
        <v>16</v>
      </c>
    </row>
    <row r="2482" spans="1:13" x14ac:dyDescent="0.35">
      <c r="A2482" t="s">
        <v>4881</v>
      </c>
      <c r="B2482" t="s">
        <v>173</v>
      </c>
      <c r="C2482">
        <v>4.2</v>
      </c>
      <c r="D2482">
        <v>201737</v>
      </c>
      <c r="E2482" t="s">
        <v>241</v>
      </c>
      <c r="F2482" t="s">
        <v>891</v>
      </c>
      <c r="G2482" t="s">
        <v>4</v>
      </c>
      <c r="H2482">
        <v>0</v>
      </c>
      <c r="I2482" t="s">
        <v>192</v>
      </c>
      <c r="J2482" t="s">
        <v>175</v>
      </c>
      <c r="K2482" s="1" t="s">
        <v>1025</v>
      </c>
      <c r="L2482" t="s">
        <v>241</v>
      </c>
      <c r="M2482" t="s">
        <v>241</v>
      </c>
    </row>
    <row r="2483" spans="1:13" x14ac:dyDescent="0.35">
      <c r="A2483" t="s">
        <v>4882</v>
      </c>
      <c r="B2483" t="s">
        <v>1</v>
      </c>
      <c r="C2483">
        <v>4.2</v>
      </c>
      <c r="D2483">
        <v>200450</v>
      </c>
      <c r="E2483" t="s">
        <v>114</v>
      </c>
      <c r="F2483" t="s">
        <v>891</v>
      </c>
      <c r="G2483" t="s">
        <v>4</v>
      </c>
      <c r="H2483">
        <v>0</v>
      </c>
      <c r="I2483" t="s">
        <v>5</v>
      </c>
      <c r="J2483" t="s">
        <v>1103</v>
      </c>
      <c r="K2483" s="1" t="s">
        <v>416</v>
      </c>
      <c r="L2483">
        <v>1.39</v>
      </c>
      <c r="M2483" t="s">
        <v>43</v>
      </c>
    </row>
    <row r="2484" spans="1:13" x14ac:dyDescent="0.35">
      <c r="A2484" t="s">
        <v>4883</v>
      </c>
      <c r="B2484" t="s">
        <v>213</v>
      </c>
      <c r="C2484">
        <v>4.2</v>
      </c>
      <c r="D2484">
        <v>197295</v>
      </c>
      <c r="E2484" t="s">
        <v>78</v>
      </c>
      <c r="F2484" t="s">
        <v>891</v>
      </c>
      <c r="G2484" t="s">
        <v>4</v>
      </c>
      <c r="H2484">
        <v>0</v>
      </c>
      <c r="I2484" t="s">
        <v>5</v>
      </c>
      <c r="J2484" t="s">
        <v>215</v>
      </c>
      <c r="K2484" s="1" t="s">
        <v>4884</v>
      </c>
      <c r="L2484" t="s">
        <v>4885</v>
      </c>
      <c r="M2484" t="s">
        <v>16</v>
      </c>
    </row>
    <row r="2485" spans="1:13" x14ac:dyDescent="0.35">
      <c r="A2485" t="s">
        <v>4886</v>
      </c>
      <c r="B2485" t="s">
        <v>18</v>
      </c>
      <c r="C2485">
        <v>4.2</v>
      </c>
      <c r="D2485">
        <v>195558</v>
      </c>
      <c r="E2485" t="s">
        <v>2684</v>
      </c>
      <c r="F2485" t="s">
        <v>891</v>
      </c>
      <c r="G2485" t="s">
        <v>4</v>
      </c>
      <c r="H2485">
        <v>0</v>
      </c>
      <c r="I2485" t="s">
        <v>5</v>
      </c>
      <c r="J2485" t="s">
        <v>994</v>
      </c>
      <c r="K2485" s="1" t="s">
        <v>416</v>
      </c>
      <c r="L2485">
        <v>1.2</v>
      </c>
      <c r="M2485" t="s">
        <v>9</v>
      </c>
    </row>
    <row r="2486" spans="1:13" x14ac:dyDescent="0.35">
      <c r="A2486" t="s">
        <v>4887</v>
      </c>
      <c r="B2486" t="s">
        <v>38</v>
      </c>
      <c r="C2486">
        <v>4.2</v>
      </c>
      <c r="D2486">
        <v>190613</v>
      </c>
      <c r="E2486" t="s">
        <v>358</v>
      </c>
      <c r="F2486" t="s">
        <v>891</v>
      </c>
      <c r="G2486" t="s">
        <v>4</v>
      </c>
      <c r="H2486">
        <v>0</v>
      </c>
      <c r="I2486" t="s">
        <v>5</v>
      </c>
      <c r="J2486" t="s">
        <v>41</v>
      </c>
      <c r="K2486" s="1" t="s">
        <v>29</v>
      </c>
      <c r="L2486" t="s">
        <v>4888</v>
      </c>
      <c r="M2486" t="s">
        <v>30</v>
      </c>
    </row>
    <row r="2487" spans="1:13" x14ac:dyDescent="0.35">
      <c r="A2487" t="s">
        <v>4889</v>
      </c>
      <c r="B2487" t="s">
        <v>1227</v>
      </c>
      <c r="C2487">
        <v>4.2</v>
      </c>
      <c r="D2487">
        <v>189313</v>
      </c>
      <c r="E2487" t="s">
        <v>1137</v>
      </c>
      <c r="F2487" t="s">
        <v>891</v>
      </c>
      <c r="G2487" t="s">
        <v>4</v>
      </c>
      <c r="H2487">
        <v>0</v>
      </c>
      <c r="I2487" t="s">
        <v>5</v>
      </c>
      <c r="J2487" t="s">
        <v>1228</v>
      </c>
      <c r="K2487" s="1" t="s">
        <v>285</v>
      </c>
      <c r="L2487" t="s">
        <v>241</v>
      </c>
      <c r="M2487" t="s">
        <v>241</v>
      </c>
    </row>
    <row r="2488" spans="1:13" x14ac:dyDescent="0.35">
      <c r="A2488" t="s">
        <v>4889</v>
      </c>
      <c r="B2488" t="s">
        <v>1227</v>
      </c>
      <c r="C2488">
        <v>4.2</v>
      </c>
      <c r="D2488">
        <v>189310</v>
      </c>
      <c r="E2488" t="s">
        <v>1137</v>
      </c>
      <c r="F2488" t="s">
        <v>891</v>
      </c>
      <c r="G2488" t="s">
        <v>4</v>
      </c>
      <c r="H2488">
        <v>0</v>
      </c>
      <c r="I2488" t="s">
        <v>5</v>
      </c>
      <c r="J2488" t="s">
        <v>1228</v>
      </c>
      <c r="K2488" s="1" t="s">
        <v>285</v>
      </c>
      <c r="L2488" t="s">
        <v>241</v>
      </c>
      <c r="M2488" t="s">
        <v>241</v>
      </c>
    </row>
    <row r="2489" spans="1:13" x14ac:dyDescent="0.35">
      <c r="A2489" t="s">
        <v>4890</v>
      </c>
      <c r="B2489" t="s">
        <v>18</v>
      </c>
      <c r="C2489">
        <v>4.2</v>
      </c>
      <c r="D2489">
        <v>177542</v>
      </c>
      <c r="E2489" t="s">
        <v>1525</v>
      </c>
      <c r="F2489" t="s">
        <v>891</v>
      </c>
      <c r="G2489" t="s">
        <v>4</v>
      </c>
      <c r="H2489">
        <v>0</v>
      </c>
      <c r="I2489" t="s">
        <v>5</v>
      </c>
      <c r="J2489" t="s">
        <v>994</v>
      </c>
      <c r="K2489" s="1" t="s">
        <v>4891</v>
      </c>
      <c r="L2489" t="s">
        <v>1306</v>
      </c>
      <c r="M2489" t="s">
        <v>123</v>
      </c>
    </row>
    <row r="2490" spans="1:13" x14ac:dyDescent="0.35">
      <c r="A2490" t="s">
        <v>4892</v>
      </c>
      <c r="B2490" t="s">
        <v>38</v>
      </c>
      <c r="C2490">
        <v>4.2</v>
      </c>
      <c r="D2490">
        <v>177263</v>
      </c>
      <c r="E2490" t="s">
        <v>39</v>
      </c>
      <c r="F2490" t="s">
        <v>891</v>
      </c>
      <c r="G2490" t="s">
        <v>4</v>
      </c>
      <c r="H2490">
        <v>0</v>
      </c>
      <c r="I2490" t="s">
        <v>27</v>
      </c>
      <c r="J2490" t="s">
        <v>41</v>
      </c>
      <c r="K2490" s="1" t="s">
        <v>1076</v>
      </c>
      <c r="L2490" t="s">
        <v>4893</v>
      </c>
      <c r="M2490" t="s">
        <v>9</v>
      </c>
    </row>
    <row r="2491" spans="1:13" x14ac:dyDescent="0.35">
      <c r="A2491" t="s">
        <v>4894</v>
      </c>
      <c r="B2491" t="s">
        <v>135</v>
      </c>
      <c r="C2491">
        <v>4.2</v>
      </c>
      <c r="D2491">
        <v>171584</v>
      </c>
      <c r="E2491" t="s">
        <v>226</v>
      </c>
      <c r="F2491" t="s">
        <v>891</v>
      </c>
      <c r="G2491" t="s">
        <v>4</v>
      </c>
      <c r="H2491">
        <v>0</v>
      </c>
      <c r="I2491" t="s">
        <v>5</v>
      </c>
      <c r="J2491" t="s">
        <v>137</v>
      </c>
      <c r="K2491" s="1" t="s">
        <v>416</v>
      </c>
      <c r="L2491" t="s">
        <v>4895</v>
      </c>
      <c r="M2491" t="s">
        <v>90</v>
      </c>
    </row>
    <row r="2492" spans="1:13" x14ac:dyDescent="0.35">
      <c r="A2492" t="s">
        <v>4896</v>
      </c>
      <c r="B2492" t="s">
        <v>38</v>
      </c>
      <c r="C2492">
        <v>4.2</v>
      </c>
      <c r="D2492">
        <v>171052</v>
      </c>
      <c r="E2492" t="s">
        <v>241</v>
      </c>
      <c r="F2492" t="s">
        <v>891</v>
      </c>
      <c r="G2492" t="s">
        <v>4</v>
      </c>
      <c r="H2492">
        <v>0</v>
      </c>
      <c r="I2492" t="s">
        <v>5</v>
      </c>
      <c r="J2492" t="s">
        <v>41</v>
      </c>
      <c r="K2492" s="1" t="s">
        <v>185</v>
      </c>
      <c r="L2492" t="s">
        <v>241</v>
      </c>
      <c r="M2492" t="s">
        <v>241</v>
      </c>
    </row>
    <row r="2493" spans="1:13" x14ac:dyDescent="0.35">
      <c r="A2493" t="s">
        <v>4896</v>
      </c>
      <c r="B2493" t="s">
        <v>38</v>
      </c>
      <c r="C2493">
        <v>4.2</v>
      </c>
      <c r="D2493">
        <v>171031</v>
      </c>
      <c r="E2493" t="s">
        <v>241</v>
      </c>
      <c r="F2493" t="s">
        <v>891</v>
      </c>
      <c r="G2493" t="s">
        <v>4</v>
      </c>
      <c r="H2493">
        <v>0</v>
      </c>
      <c r="I2493" t="s">
        <v>5</v>
      </c>
      <c r="J2493" t="s">
        <v>41</v>
      </c>
      <c r="K2493" s="1" t="s">
        <v>185</v>
      </c>
      <c r="L2493" t="s">
        <v>241</v>
      </c>
      <c r="M2493" t="s">
        <v>241</v>
      </c>
    </row>
    <row r="2494" spans="1:13" x14ac:dyDescent="0.35">
      <c r="A2494" t="s">
        <v>4897</v>
      </c>
      <c r="B2494" t="s">
        <v>213</v>
      </c>
      <c r="C2494">
        <v>4.2</v>
      </c>
      <c r="D2494">
        <v>165224</v>
      </c>
      <c r="E2494" t="s">
        <v>236</v>
      </c>
      <c r="F2494" t="s">
        <v>891</v>
      </c>
      <c r="G2494" t="s">
        <v>4</v>
      </c>
      <c r="H2494">
        <v>0</v>
      </c>
      <c r="I2494" t="s">
        <v>5</v>
      </c>
      <c r="J2494" t="s">
        <v>215</v>
      </c>
      <c r="K2494" s="1" t="s">
        <v>2524</v>
      </c>
      <c r="L2494" t="s">
        <v>1441</v>
      </c>
      <c r="M2494" t="s">
        <v>30</v>
      </c>
    </row>
    <row r="2495" spans="1:13" x14ac:dyDescent="0.35">
      <c r="A2495" t="s">
        <v>4898</v>
      </c>
      <c r="B2495" t="s">
        <v>213</v>
      </c>
      <c r="C2495">
        <v>4.2</v>
      </c>
      <c r="D2495">
        <v>162564</v>
      </c>
      <c r="E2495" t="s">
        <v>358</v>
      </c>
      <c r="F2495" t="s">
        <v>891</v>
      </c>
      <c r="G2495" t="s">
        <v>4</v>
      </c>
      <c r="H2495">
        <v>0</v>
      </c>
      <c r="I2495" t="s">
        <v>5</v>
      </c>
      <c r="J2495" t="s">
        <v>215</v>
      </c>
      <c r="K2495" s="1" t="s">
        <v>367</v>
      </c>
      <c r="L2495">
        <v>5.2</v>
      </c>
      <c r="M2495" t="s">
        <v>16</v>
      </c>
    </row>
    <row r="2496" spans="1:13" x14ac:dyDescent="0.35">
      <c r="A2496" t="s">
        <v>4899</v>
      </c>
      <c r="B2496" t="s">
        <v>51</v>
      </c>
      <c r="C2496">
        <v>4.2</v>
      </c>
      <c r="D2496">
        <v>159872</v>
      </c>
      <c r="E2496" t="s">
        <v>241</v>
      </c>
      <c r="F2496" t="s">
        <v>891</v>
      </c>
      <c r="G2496" t="s">
        <v>4</v>
      </c>
      <c r="H2496">
        <v>0</v>
      </c>
      <c r="I2496" t="s">
        <v>5</v>
      </c>
      <c r="J2496" t="s">
        <v>53</v>
      </c>
      <c r="K2496" s="1" t="s">
        <v>29</v>
      </c>
      <c r="L2496" t="s">
        <v>241</v>
      </c>
      <c r="M2496" t="s">
        <v>241</v>
      </c>
    </row>
    <row r="2497" spans="1:13" x14ac:dyDescent="0.35">
      <c r="A2497" t="s">
        <v>4900</v>
      </c>
      <c r="B2497" t="s">
        <v>77</v>
      </c>
      <c r="C2497">
        <v>4.2</v>
      </c>
      <c r="D2497">
        <v>154578</v>
      </c>
      <c r="E2497" t="s">
        <v>184</v>
      </c>
      <c r="F2497" t="s">
        <v>891</v>
      </c>
      <c r="G2497" t="s">
        <v>4</v>
      </c>
      <c r="H2497">
        <v>0</v>
      </c>
      <c r="I2497" t="s">
        <v>5</v>
      </c>
      <c r="J2497" t="s">
        <v>79</v>
      </c>
      <c r="K2497" s="1" t="s">
        <v>1126</v>
      </c>
      <c r="L2497" t="s">
        <v>682</v>
      </c>
      <c r="M2497" t="s">
        <v>43</v>
      </c>
    </row>
    <row r="2498" spans="1:13" x14ac:dyDescent="0.35">
      <c r="A2498" t="s">
        <v>4901</v>
      </c>
      <c r="B2498" t="s">
        <v>18</v>
      </c>
      <c r="C2498">
        <v>4.2</v>
      </c>
      <c r="D2498">
        <v>145353</v>
      </c>
      <c r="E2498" t="s">
        <v>1753</v>
      </c>
      <c r="F2498" t="s">
        <v>891</v>
      </c>
      <c r="G2498" t="s">
        <v>4</v>
      </c>
      <c r="H2498">
        <v>0</v>
      </c>
      <c r="I2498" t="s">
        <v>252</v>
      </c>
      <c r="J2498" t="s">
        <v>994</v>
      </c>
      <c r="K2498" s="1" t="s">
        <v>757</v>
      </c>
      <c r="L2498" t="s">
        <v>963</v>
      </c>
      <c r="M2498" t="s">
        <v>43</v>
      </c>
    </row>
    <row r="2499" spans="1:13" x14ac:dyDescent="0.35">
      <c r="A2499" t="s">
        <v>4902</v>
      </c>
      <c r="B2499" t="s">
        <v>62</v>
      </c>
      <c r="C2499">
        <v>4.2</v>
      </c>
      <c r="D2499">
        <v>145088</v>
      </c>
      <c r="E2499" t="s">
        <v>78</v>
      </c>
      <c r="F2499" t="s">
        <v>891</v>
      </c>
      <c r="G2499" t="s">
        <v>4</v>
      </c>
      <c r="H2499">
        <v>0</v>
      </c>
      <c r="I2499" t="s">
        <v>5</v>
      </c>
      <c r="J2499" t="s">
        <v>64</v>
      </c>
      <c r="K2499" s="1" t="s">
        <v>455</v>
      </c>
      <c r="L2499" t="s">
        <v>4903</v>
      </c>
      <c r="M2499" t="s">
        <v>190</v>
      </c>
    </row>
    <row r="2500" spans="1:13" x14ac:dyDescent="0.35">
      <c r="A2500" t="s">
        <v>4904</v>
      </c>
      <c r="B2500" t="s">
        <v>135</v>
      </c>
      <c r="C2500">
        <v>4.2</v>
      </c>
      <c r="D2500">
        <v>142512</v>
      </c>
      <c r="E2500" t="s">
        <v>236</v>
      </c>
      <c r="F2500" t="s">
        <v>891</v>
      </c>
      <c r="G2500" t="s">
        <v>4</v>
      </c>
      <c r="H2500">
        <v>0</v>
      </c>
      <c r="I2500" t="s">
        <v>5</v>
      </c>
      <c r="J2500" t="s">
        <v>137</v>
      </c>
      <c r="K2500" s="1" t="s">
        <v>494</v>
      </c>
      <c r="L2500" t="s">
        <v>377</v>
      </c>
      <c r="M2500" t="s">
        <v>43</v>
      </c>
    </row>
    <row r="2501" spans="1:13" x14ac:dyDescent="0.35">
      <c r="A2501" t="s">
        <v>4905</v>
      </c>
      <c r="B2501" t="s">
        <v>1</v>
      </c>
      <c r="C2501">
        <v>4.2</v>
      </c>
      <c r="D2501">
        <v>141363</v>
      </c>
      <c r="E2501" t="s">
        <v>283</v>
      </c>
      <c r="F2501" t="s">
        <v>891</v>
      </c>
      <c r="G2501" t="s">
        <v>4</v>
      </c>
      <c r="H2501">
        <v>0</v>
      </c>
      <c r="I2501" t="s">
        <v>5</v>
      </c>
      <c r="J2501" t="s">
        <v>623</v>
      </c>
      <c r="K2501" s="1" t="s">
        <v>398</v>
      </c>
      <c r="L2501" t="s">
        <v>4906</v>
      </c>
      <c r="M2501" t="s">
        <v>123</v>
      </c>
    </row>
    <row r="2502" spans="1:13" x14ac:dyDescent="0.35">
      <c r="A2502" t="s">
        <v>4907</v>
      </c>
      <c r="B2502" t="s">
        <v>213</v>
      </c>
      <c r="C2502">
        <v>4.2</v>
      </c>
      <c r="D2502">
        <v>140917</v>
      </c>
      <c r="E2502" t="s">
        <v>379</v>
      </c>
      <c r="F2502" t="s">
        <v>891</v>
      </c>
      <c r="G2502" t="s">
        <v>4</v>
      </c>
      <c r="H2502">
        <v>0</v>
      </c>
      <c r="I2502" t="s">
        <v>5</v>
      </c>
      <c r="J2502" t="s">
        <v>215</v>
      </c>
      <c r="K2502" s="1" t="s">
        <v>1344</v>
      </c>
      <c r="L2502" t="s">
        <v>4908</v>
      </c>
      <c r="M2502" t="s">
        <v>16</v>
      </c>
    </row>
    <row r="2503" spans="1:13" x14ac:dyDescent="0.35">
      <c r="A2503" t="s">
        <v>4909</v>
      </c>
      <c r="B2503" t="s">
        <v>18</v>
      </c>
      <c r="C2503">
        <v>4.2</v>
      </c>
      <c r="D2503">
        <v>139432</v>
      </c>
      <c r="E2503" t="s">
        <v>1048</v>
      </c>
      <c r="F2503" t="s">
        <v>891</v>
      </c>
      <c r="G2503" t="s">
        <v>4</v>
      </c>
      <c r="H2503">
        <v>0</v>
      </c>
      <c r="I2503" t="s">
        <v>5</v>
      </c>
      <c r="J2503" t="s">
        <v>1361</v>
      </c>
      <c r="K2503" s="1" t="s">
        <v>3547</v>
      </c>
      <c r="L2503">
        <v>1.5</v>
      </c>
      <c r="M2503" t="s">
        <v>71</v>
      </c>
    </row>
    <row r="2504" spans="1:13" x14ac:dyDescent="0.35">
      <c r="A2504" t="s">
        <v>4910</v>
      </c>
      <c r="B2504" t="s">
        <v>77</v>
      </c>
      <c r="C2504">
        <v>4.2</v>
      </c>
      <c r="D2504">
        <v>134203</v>
      </c>
      <c r="E2504" t="s">
        <v>105</v>
      </c>
      <c r="F2504" t="s">
        <v>891</v>
      </c>
      <c r="G2504" t="s">
        <v>4</v>
      </c>
      <c r="H2504">
        <v>0</v>
      </c>
      <c r="I2504" t="s">
        <v>5</v>
      </c>
      <c r="J2504" t="s">
        <v>79</v>
      </c>
      <c r="K2504" s="1" t="s">
        <v>285</v>
      </c>
      <c r="L2504" t="s">
        <v>4911</v>
      </c>
      <c r="M2504" t="s">
        <v>190</v>
      </c>
    </row>
    <row r="2505" spans="1:13" x14ac:dyDescent="0.35">
      <c r="A2505" t="s">
        <v>4910</v>
      </c>
      <c r="B2505" t="s">
        <v>77</v>
      </c>
      <c r="C2505">
        <v>4.2</v>
      </c>
      <c r="D2505">
        <v>134203</v>
      </c>
      <c r="E2505" t="s">
        <v>105</v>
      </c>
      <c r="F2505" t="s">
        <v>891</v>
      </c>
      <c r="G2505" t="s">
        <v>4</v>
      </c>
      <c r="H2505">
        <v>0</v>
      </c>
      <c r="I2505" t="s">
        <v>5</v>
      </c>
      <c r="J2505" t="s">
        <v>79</v>
      </c>
      <c r="K2505" s="1" t="s">
        <v>1569</v>
      </c>
      <c r="L2505" t="s">
        <v>4911</v>
      </c>
      <c r="M2505" t="s">
        <v>190</v>
      </c>
    </row>
    <row r="2506" spans="1:13" x14ac:dyDescent="0.35">
      <c r="A2506" t="s">
        <v>4912</v>
      </c>
      <c r="B2506" t="s">
        <v>936</v>
      </c>
      <c r="C2506">
        <v>4.2</v>
      </c>
      <c r="D2506">
        <v>130287</v>
      </c>
      <c r="E2506" t="s">
        <v>1168</v>
      </c>
      <c r="F2506" t="s">
        <v>891</v>
      </c>
      <c r="G2506" t="s">
        <v>4</v>
      </c>
      <c r="H2506">
        <v>0</v>
      </c>
      <c r="I2506" t="s">
        <v>5</v>
      </c>
      <c r="J2506" t="s">
        <v>938</v>
      </c>
      <c r="K2506" s="1" t="s">
        <v>4553</v>
      </c>
      <c r="L2506">
        <v>1.8</v>
      </c>
      <c r="M2506" t="s">
        <v>43</v>
      </c>
    </row>
    <row r="2507" spans="1:13" x14ac:dyDescent="0.35">
      <c r="A2507" t="s">
        <v>4912</v>
      </c>
      <c r="B2507" t="s">
        <v>936</v>
      </c>
      <c r="C2507">
        <v>4.2</v>
      </c>
      <c r="D2507">
        <v>130272</v>
      </c>
      <c r="E2507" t="s">
        <v>1168</v>
      </c>
      <c r="F2507" t="s">
        <v>891</v>
      </c>
      <c r="G2507" t="s">
        <v>4</v>
      </c>
      <c r="H2507">
        <v>0</v>
      </c>
      <c r="I2507" t="s">
        <v>5</v>
      </c>
      <c r="J2507" t="s">
        <v>938</v>
      </c>
      <c r="K2507" s="1" t="s">
        <v>4553</v>
      </c>
      <c r="L2507">
        <v>1.8</v>
      </c>
      <c r="M2507" t="s">
        <v>43</v>
      </c>
    </row>
    <row r="2508" spans="1:13" x14ac:dyDescent="0.35">
      <c r="A2508" t="s">
        <v>4913</v>
      </c>
      <c r="B2508" t="s">
        <v>77</v>
      </c>
      <c r="C2508">
        <v>4.2</v>
      </c>
      <c r="D2508">
        <v>127223</v>
      </c>
      <c r="E2508" t="s">
        <v>651</v>
      </c>
      <c r="F2508" t="s">
        <v>891</v>
      </c>
      <c r="G2508" t="s">
        <v>4</v>
      </c>
      <c r="H2508">
        <v>0</v>
      </c>
      <c r="I2508" t="s">
        <v>5</v>
      </c>
      <c r="J2508" t="s">
        <v>79</v>
      </c>
      <c r="K2508" s="1" t="s">
        <v>185</v>
      </c>
      <c r="L2508" t="s">
        <v>4914</v>
      </c>
      <c r="M2508" t="s">
        <v>9</v>
      </c>
    </row>
    <row r="2509" spans="1:13" x14ac:dyDescent="0.35">
      <c r="A2509" t="s">
        <v>4915</v>
      </c>
      <c r="B2509" t="s">
        <v>38</v>
      </c>
      <c r="C2509">
        <v>4.2</v>
      </c>
      <c r="D2509">
        <v>125232</v>
      </c>
      <c r="E2509" t="s">
        <v>199</v>
      </c>
      <c r="F2509" t="s">
        <v>891</v>
      </c>
      <c r="G2509" t="s">
        <v>4</v>
      </c>
      <c r="H2509">
        <v>0</v>
      </c>
      <c r="I2509" t="s">
        <v>5</v>
      </c>
      <c r="J2509" t="s">
        <v>41</v>
      </c>
      <c r="K2509" s="1" t="s">
        <v>4916</v>
      </c>
      <c r="L2509">
        <v>196</v>
      </c>
      <c r="M2509" t="s">
        <v>71</v>
      </c>
    </row>
    <row r="2510" spans="1:13" x14ac:dyDescent="0.35">
      <c r="A2510" t="s">
        <v>4917</v>
      </c>
      <c r="B2510" t="s">
        <v>38</v>
      </c>
      <c r="C2510">
        <v>4.2</v>
      </c>
      <c r="D2510">
        <v>124346</v>
      </c>
      <c r="E2510" t="s">
        <v>4918</v>
      </c>
      <c r="F2510" t="s">
        <v>891</v>
      </c>
      <c r="G2510" t="s">
        <v>4</v>
      </c>
      <c r="H2510">
        <v>0</v>
      </c>
      <c r="I2510" t="s">
        <v>5</v>
      </c>
      <c r="J2510" t="s">
        <v>41</v>
      </c>
      <c r="K2510" s="1" t="s">
        <v>4919</v>
      </c>
      <c r="L2510">
        <v>2.8</v>
      </c>
      <c r="M2510" t="s">
        <v>2485</v>
      </c>
    </row>
    <row r="2511" spans="1:13" x14ac:dyDescent="0.35">
      <c r="A2511" t="s">
        <v>4920</v>
      </c>
      <c r="B2511" t="s">
        <v>1</v>
      </c>
      <c r="C2511">
        <v>4.2</v>
      </c>
      <c r="D2511">
        <v>123322</v>
      </c>
      <c r="E2511" t="s">
        <v>114</v>
      </c>
      <c r="F2511" t="s">
        <v>891</v>
      </c>
      <c r="G2511" t="s">
        <v>4</v>
      </c>
      <c r="H2511">
        <v>0</v>
      </c>
      <c r="I2511" t="s">
        <v>192</v>
      </c>
      <c r="J2511" t="s">
        <v>2222</v>
      </c>
      <c r="K2511" s="1" t="s">
        <v>4650</v>
      </c>
      <c r="L2511" t="s">
        <v>3537</v>
      </c>
      <c r="M2511" t="s">
        <v>190</v>
      </c>
    </row>
    <row r="2512" spans="1:13" x14ac:dyDescent="0.35">
      <c r="A2512" t="s">
        <v>4920</v>
      </c>
      <c r="B2512" t="s">
        <v>1</v>
      </c>
      <c r="C2512">
        <v>4.2</v>
      </c>
      <c r="D2512">
        <v>123309</v>
      </c>
      <c r="E2512" t="s">
        <v>114</v>
      </c>
      <c r="F2512" t="s">
        <v>891</v>
      </c>
      <c r="G2512" t="s">
        <v>4</v>
      </c>
      <c r="H2512">
        <v>0</v>
      </c>
      <c r="I2512" t="s">
        <v>192</v>
      </c>
      <c r="J2512" t="s">
        <v>2222</v>
      </c>
      <c r="K2512" s="1" t="s">
        <v>4650</v>
      </c>
      <c r="L2512" t="s">
        <v>3537</v>
      </c>
      <c r="M2512" t="s">
        <v>190</v>
      </c>
    </row>
    <row r="2513" spans="1:13" x14ac:dyDescent="0.35">
      <c r="A2513" t="s">
        <v>4920</v>
      </c>
      <c r="B2513" t="s">
        <v>824</v>
      </c>
      <c r="C2513">
        <v>4.2</v>
      </c>
      <c r="D2513">
        <v>123279</v>
      </c>
      <c r="E2513" t="s">
        <v>114</v>
      </c>
      <c r="F2513" t="s">
        <v>891</v>
      </c>
      <c r="G2513" t="s">
        <v>4</v>
      </c>
      <c r="H2513">
        <v>0</v>
      </c>
      <c r="I2513" t="s">
        <v>192</v>
      </c>
      <c r="J2513" t="s">
        <v>2222</v>
      </c>
      <c r="K2513" s="1" t="s">
        <v>4650</v>
      </c>
      <c r="L2513" t="s">
        <v>3537</v>
      </c>
      <c r="M2513" t="s">
        <v>190</v>
      </c>
    </row>
    <row r="2514" spans="1:13" x14ac:dyDescent="0.35">
      <c r="A2514" t="s">
        <v>4921</v>
      </c>
      <c r="B2514" t="s">
        <v>77</v>
      </c>
      <c r="C2514">
        <v>4.2</v>
      </c>
      <c r="D2514">
        <v>118439</v>
      </c>
      <c r="E2514" t="s">
        <v>32</v>
      </c>
      <c r="F2514" t="s">
        <v>891</v>
      </c>
      <c r="G2514" t="s">
        <v>4</v>
      </c>
      <c r="H2514">
        <v>0</v>
      </c>
      <c r="I2514" t="s">
        <v>5</v>
      </c>
      <c r="J2514" t="s">
        <v>79</v>
      </c>
      <c r="K2514" s="1" t="s">
        <v>1593</v>
      </c>
      <c r="L2514">
        <v>10.4</v>
      </c>
      <c r="M2514" t="s">
        <v>190</v>
      </c>
    </row>
    <row r="2515" spans="1:13" x14ac:dyDescent="0.35">
      <c r="A2515" t="s">
        <v>4922</v>
      </c>
      <c r="B2515" t="s">
        <v>486</v>
      </c>
      <c r="C2515">
        <v>4.2</v>
      </c>
      <c r="D2515">
        <v>115773</v>
      </c>
      <c r="E2515" t="s">
        <v>241</v>
      </c>
      <c r="F2515" t="s">
        <v>891</v>
      </c>
      <c r="G2515" t="s">
        <v>4</v>
      </c>
      <c r="H2515">
        <v>0</v>
      </c>
      <c r="I2515" t="s">
        <v>5</v>
      </c>
      <c r="J2515" t="s">
        <v>488</v>
      </c>
      <c r="K2515" s="1" t="s">
        <v>260</v>
      </c>
      <c r="L2515" t="s">
        <v>241</v>
      </c>
      <c r="M2515" t="s">
        <v>43</v>
      </c>
    </row>
    <row r="2516" spans="1:13" x14ac:dyDescent="0.35">
      <c r="A2516" t="s">
        <v>4923</v>
      </c>
      <c r="B2516" t="s">
        <v>18</v>
      </c>
      <c r="C2516">
        <v>4.2</v>
      </c>
      <c r="D2516">
        <v>115176</v>
      </c>
      <c r="E2516" t="s">
        <v>78</v>
      </c>
      <c r="F2516" t="s">
        <v>891</v>
      </c>
      <c r="G2516" t="s">
        <v>4</v>
      </c>
      <c r="H2516">
        <v>0</v>
      </c>
      <c r="I2516" t="s">
        <v>252</v>
      </c>
      <c r="J2516" t="s">
        <v>1331</v>
      </c>
      <c r="K2516" s="1" t="s">
        <v>688</v>
      </c>
      <c r="L2516" t="s">
        <v>148</v>
      </c>
      <c r="M2516" t="s">
        <v>16</v>
      </c>
    </row>
    <row r="2517" spans="1:13" x14ac:dyDescent="0.35">
      <c r="A2517" t="s">
        <v>4924</v>
      </c>
      <c r="B2517" t="s">
        <v>486</v>
      </c>
      <c r="C2517">
        <v>4.2</v>
      </c>
      <c r="D2517">
        <v>112479</v>
      </c>
      <c r="E2517" t="s">
        <v>307</v>
      </c>
      <c r="F2517" t="s">
        <v>891</v>
      </c>
      <c r="G2517" t="s">
        <v>4</v>
      </c>
      <c r="H2517">
        <v>0</v>
      </c>
      <c r="I2517" t="s">
        <v>5</v>
      </c>
      <c r="J2517" t="s">
        <v>488</v>
      </c>
      <c r="K2517" s="1" t="s">
        <v>494</v>
      </c>
      <c r="L2517" t="s">
        <v>682</v>
      </c>
      <c r="M2517" t="s">
        <v>90</v>
      </c>
    </row>
    <row r="2518" spans="1:13" x14ac:dyDescent="0.35">
      <c r="A2518" t="s">
        <v>4925</v>
      </c>
      <c r="B2518" t="s">
        <v>1</v>
      </c>
      <c r="C2518">
        <v>4.2</v>
      </c>
      <c r="D2518">
        <v>108795</v>
      </c>
      <c r="E2518" t="s">
        <v>390</v>
      </c>
      <c r="F2518" t="s">
        <v>891</v>
      </c>
      <c r="G2518" t="s">
        <v>4</v>
      </c>
      <c r="H2518">
        <v>0</v>
      </c>
      <c r="I2518" t="s">
        <v>5</v>
      </c>
      <c r="J2518" t="s">
        <v>2805</v>
      </c>
      <c r="K2518" s="1" t="s">
        <v>688</v>
      </c>
      <c r="L2518" t="s">
        <v>3121</v>
      </c>
      <c r="M2518" t="s">
        <v>30</v>
      </c>
    </row>
    <row r="2519" spans="1:13" x14ac:dyDescent="0.35">
      <c r="A2519" t="s">
        <v>4926</v>
      </c>
      <c r="B2519" t="s">
        <v>198</v>
      </c>
      <c r="C2519">
        <v>4.2</v>
      </c>
      <c r="D2519">
        <v>104551</v>
      </c>
      <c r="E2519" t="s">
        <v>136</v>
      </c>
      <c r="F2519" t="s">
        <v>891</v>
      </c>
      <c r="G2519" t="s">
        <v>4</v>
      </c>
      <c r="H2519">
        <v>0</v>
      </c>
      <c r="I2519" t="s">
        <v>5</v>
      </c>
      <c r="J2519" t="s">
        <v>200</v>
      </c>
      <c r="K2519" s="1" t="s">
        <v>2163</v>
      </c>
      <c r="L2519" t="s">
        <v>370</v>
      </c>
      <c r="M2519" t="s">
        <v>81</v>
      </c>
    </row>
    <row r="2520" spans="1:13" x14ac:dyDescent="0.35">
      <c r="A2520" t="s">
        <v>4927</v>
      </c>
      <c r="B2520" t="s">
        <v>62</v>
      </c>
      <c r="C2520">
        <v>4.2</v>
      </c>
      <c r="D2520">
        <v>102451</v>
      </c>
      <c r="E2520" t="s">
        <v>241</v>
      </c>
      <c r="F2520" t="s">
        <v>891</v>
      </c>
      <c r="G2520" t="s">
        <v>4</v>
      </c>
      <c r="H2520">
        <v>0</v>
      </c>
      <c r="I2520" t="s">
        <v>5</v>
      </c>
      <c r="J2520" t="s">
        <v>64</v>
      </c>
      <c r="K2520" s="1" t="s">
        <v>65</v>
      </c>
      <c r="L2520" t="s">
        <v>241</v>
      </c>
      <c r="M2520" t="s">
        <v>241</v>
      </c>
    </row>
    <row r="2521" spans="1:13" x14ac:dyDescent="0.35">
      <c r="A2521" t="s">
        <v>4928</v>
      </c>
      <c r="B2521" t="s">
        <v>109</v>
      </c>
      <c r="C2521">
        <v>4.2</v>
      </c>
      <c r="D2521">
        <v>100406</v>
      </c>
      <c r="E2521" t="s">
        <v>241</v>
      </c>
      <c r="F2521" t="s">
        <v>891</v>
      </c>
      <c r="G2521" t="s">
        <v>4</v>
      </c>
      <c r="H2521">
        <v>0</v>
      </c>
      <c r="I2521" t="s">
        <v>5</v>
      </c>
      <c r="J2521" t="s">
        <v>111</v>
      </c>
      <c r="K2521" s="1" t="s">
        <v>660</v>
      </c>
      <c r="L2521" t="s">
        <v>241</v>
      </c>
      <c r="M2521" t="s">
        <v>241</v>
      </c>
    </row>
    <row r="2522" spans="1:13" x14ac:dyDescent="0.35">
      <c r="A2522" t="s">
        <v>4929</v>
      </c>
      <c r="B2522" t="s">
        <v>18</v>
      </c>
      <c r="C2522">
        <v>4.2</v>
      </c>
      <c r="D2522">
        <v>93608</v>
      </c>
      <c r="E2522" t="s">
        <v>241</v>
      </c>
      <c r="F2522" t="s">
        <v>891</v>
      </c>
      <c r="G2522" t="s">
        <v>4</v>
      </c>
      <c r="H2522">
        <v>0</v>
      </c>
      <c r="I2522" t="s">
        <v>5</v>
      </c>
      <c r="J2522" t="s">
        <v>945</v>
      </c>
      <c r="K2522" s="1" t="s">
        <v>886</v>
      </c>
      <c r="L2522" t="s">
        <v>241</v>
      </c>
      <c r="M2522" t="s">
        <v>241</v>
      </c>
    </row>
    <row r="2523" spans="1:13" x14ac:dyDescent="0.35">
      <c r="A2523" t="s">
        <v>4930</v>
      </c>
      <c r="B2523" t="s">
        <v>486</v>
      </c>
      <c r="C2523">
        <v>4.2</v>
      </c>
      <c r="D2523">
        <v>89342</v>
      </c>
      <c r="E2523" t="s">
        <v>255</v>
      </c>
      <c r="F2523" t="s">
        <v>891</v>
      </c>
      <c r="G2523" t="s">
        <v>4</v>
      </c>
      <c r="H2523">
        <v>0</v>
      </c>
      <c r="I2523" t="s">
        <v>5</v>
      </c>
      <c r="J2523" t="s">
        <v>488</v>
      </c>
      <c r="K2523" s="1" t="s">
        <v>2499</v>
      </c>
      <c r="L2523">
        <v>1.1299999999999999</v>
      </c>
      <c r="M2523" t="s">
        <v>43</v>
      </c>
    </row>
    <row r="2524" spans="1:13" x14ac:dyDescent="0.35">
      <c r="A2524" t="s">
        <v>4931</v>
      </c>
      <c r="B2524" t="s">
        <v>18</v>
      </c>
      <c r="C2524">
        <v>4.2</v>
      </c>
      <c r="D2524">
        <v>88901</v>
      </c>
      <c r="E2524" t="s">
        <v>728</v>
      </c>
      <c r="F2524" t="s">
        <v>891</v>
      </c>
      <c r="G2524" t="s">
        <v>4</v>
      </c>
      <c r="H2524">
        <v>0</v>
      </c>
      <c r="I2524" t="s">
        <v>252</v>
      </c>
      <c r="J2524" t="s">
        <v>945</v>
      </c>
      <c r="K2524" s="1" t="s">
        <v>317</v>
      </c>
      <c r="L2524" t="s">
        <v>4554</v>
      </c>
      <c r="M2524" t="s">
        <v>16</v>
      </c>
    </row>
    <row r="2525" spans="1:13" x14ac:dyDescent="0.35">
      <c r="A2525" t="s">
        <v>4932</v>
      </c>
      <c r="B2525" t="s">
        <v>51</v>
      </c>
      <c r="C2525">
        <v>4.2</v>
      </c>
      <c r="D2525">
        <v>88073</v>
      </c>
      <c r="E2525" t="s">
        <v>241</v>
      </c>
      <c r="F2525" t="s">
        <v>891</v>
      </c>
      <c r="G2525" t="s">
        <v>4</v>
      </c>
      <c r="H2525">
        <v>0</v>
      </c>
      <c r="I2525" t="s">
        <v>5</v>
      </c>
      <c r="J2525" t="s">
        <v>53</v>
      </c>
      <c r="K2525" s="1" t="s">
        <v>313</v>
      </c>
      <c r="L2525" t="s">
        <v>241</v>
      </c>
      <c r="M2525" t="s">
        <v>241</v>
      </c>
    </row>
    <row r="2526" spans="1:13" x14ac:dyDescent="0.35">
      <c r="A2526" t="s">
        <v>4933</v>
      </c>
      <c r="B2526" t="s">
        <v>599</v>
      </c>
      <c r="C2526">
        <v>4.2</v>
      </c>
      <c r="D2526">
        <v>87919</v>
      </c>
      <c r="E2526" t="s">
        <v>241</v>
      </c>
      <c r="F2526" t="s">
        <v>891</v>
      </c>
      <c r="G2526" t="s">
        <v>4</v>
      </c>
      <c r="H2526">
        <v>0</v>
      </c>
      <c r="I2526" t="s">
        <v>252</v>
      </c>
      <c r="J2526" t="s">
        <v>601</v>
      </c>
      <c r="K2526" s="1" t="s">
        <v>444</v>
      </c>
      <c r="L2526" t="s">
        <v>241</v>
      </c>
      <c r="M2526" t="s">
        <v>241</v>
      </c>
    </row>
    <row r="2527" spans="1:13" x14ac:dyDescent="0.35">
      <c r="A2527" t="s">
        <v>4933</v>
      </c>
      <c r="B2527" t="s">
        <v>599</v>
      </c>
      <c r="C2527">
        <v>4.2</v>
      </c>
      <c r="D2527">
        <v>87873</v>
      </c>
      <c r="E2527" t="s">
        <v>241</v>
      </c>
      <c r="F2527" t="s">
        <v>891</v>
      </c>
      <c r="G2527" t="s">
        <v>4</v>
      </c>
      <c r="H2527">
        <v>0</v>
      </c>
      <c r="I2527" t="s">
        <v>252</v>
      </c>
      <c r="J2527" t="s">
        <v>601</v>
      </c>
      <c r="K2527" s="1" t="s">
        <v>444</v>
      </c>
      <c r="L2527" t="s">
        <v>241</v>
      </c>
      <c r="M2527" t="s">
        <v>241</v>
      </c>
    </row>
    <row r="2528" spans="1:13" x14ac:dyDescent="0.35">
      <c r="A2528" t="s">
        <v>4934</v>
      </c>
      <c r="B2528" t="s">
        <v>1</v>
      </c>
      <c r="C2528">
        <v>4.2</v>
      </c>
      <c r="D2528">
        <v>82005</v>
      </c>
      <c r="E2528" t="s">
        <v>717</v>
      </c>
      <c r="F2528" t="s">
        <v>891</v>
      </c>
      <c r="G2528" t="s">
        <v>4</v>
      </c>
      <c r="H2528">
        <v>0</v>
      </c>
      <c r="I2528" t="s">
        <v>192</v>
      </c>
      <c r="J2528" t="s">
        <v>3186</v>
      </c>
      <c r="K2528" s="1" t="s">
        <v>764</v>
      </c>
      <c r="L2528" t="s">
        <v>148</v>
      </c>
      <c r="M2528" t="s">
        <v>190</v>
      </c>
    </row>
    <row r="2529" spans="1:13" x14ac:dyDescent="0.35">
      <c r="A2529" t="s">
        <v>4935</v>
      </c>
      <c r="B2529" t="s">
        <v>62</v>
      </c>
      <c r="C2529">
        <v>4.2</v>
      </c>
      <c r="D2529">
        <v>80581</v>
      </c>
      <c r="E2529" t="s">
        <v>522</v>
      </c>
      <c r="F2529" t="s">
        <v>891</v>
      </c>
      <c r="G2529" t="s">
        <v>4</v>
      </c>
      <c r="H2529">
        <v>0</v>
      </c>
      <c r="I2529" t="s">
        <v>5</v>
      </c>
      <c r="J2529" t="s">
        <v>64</v>
      </c>
      <c r="K2529" s="1" t="s">
        <v>4936</v>
      </c>
      <c r="L2529">
        <v>2.4</v>
      </c>
      <c r="M2529" t="s">
        <v>123</v>
      </c>
    </row>
    <row r="2530" spans="1:13" x14ac:dyDescent="0.35">
      <c r="A2530" t="s">
        <v>4937</v>
      </c>
      <c r="B2530" t="s">
        <v>62</v>
      </c>
      <c r="C2530">
        <v>4.2</v>
      </c>
      <c r="D2530">
        <v>74146</v>
      </c>
      <c r="E2530" t="s">
        <v>316</v>
      </c>
      <c r="F2530" t="s">
        <v>891</v>
      </c>
      <c r="G2530" t="s">
        <v>4</v>
      </c>
      <c r="H2530">
        <v>0</v>
      </c>
      <c r="I2530" t="s">
        <v>5</v>
      </c>
      <c r="J2530" t="s">
        <v>64</v>
      </c>
      <c r="K2530" s="1" t="s">
        <v>350</v>
      </c>
      <c r="L2530" t="s">
        <v>4146</v>
      </c>
      <c r="M2530" t="s">
        <v>190</v>
      </c>
    </row>
    <row r="2531" spans="1:13" x14ac:dyDescent="0.35">
      <c r="A2531" t="s">
        <v>4938</v>
      </c>
      <c r="B2531" t="s">
        <v>1813</v>
      </c>
      <c r="C2531">
        <v>4.2</v>
      </c>
      <c r="D2531">
        <v>69498</v>
      </c>
      <c r="E2531" t="s">
        <v>241</v>
      </c>
      <c r="F2531" t="s">
        <v>891</v>
      </c>
      <c r="G2531" t="s">
        <v>4</v>
      </c>
      <c r="H2531">
        <v>0</v>
      </c>
      <c r="I2531" t="s">
        <v>5</v>
      </c>
      <c r="J2531" t="s">
        <v>6</v>
      </c>
      <c r="K2531" s="1" t="s">
        <v>854</v>
      </c>
      <c r="L2531" t="s">
        <v>241</v>
      </c>
      <c r="M2531" t="s">
        <v>241</v>
      </c>
    </row>
    <row r="2532" spans="1:13" x14ac:dyDescent="0.35">
      <c r="A2532" t="s">
        <v>4938</v>
      </c>
      <c r="B2532" t="s">
        <v>1813</v>
      </c>
      <c r="C2532">
        <v>4.2</v>
      </c>
      <c r="D2532">
        <v>69493</v>
      </c>
      <c r="E2532" t="s">
        <v>241</v>
      </c>
      <c r="F2532" t="s">
        <v>891</v>
      </c>
      <c r="G2532" t="s">
        <v>4</v>
      </c>
      <c r="H2532">
        <v>0</v>
      </c>
      <c r="I2532" t="s">
        <v>5</v>
      </c>
      <c r="J2532" t="s">
        <v>6</v>
      </c>
      <c r="K2532" s="1" t="s">
        <v>854</v>
      </c>
      <c r="L2532" t="s">
        <v>241</v>
      </c>
      <c r="M2532" t="s">
        <v>241</v>
      </c>
    </row>
    <row r="2533" spans="1:13" x14ac:dyDescent="0.35">
      <c r="A2533" t="s">
        <v>4939</v>
      </c>
      <c r="B2533" t="s">
        <v>173</v>
      </c>
      <c r="C2533">
        <v>4.2</v>
      </c>
      <c r="D2533">
        <v>61692</v>
      </c>
      <c r="E2533" t="s">
        <v>96</v>
      </c>
      <c r="F2533" t="s">
        <v>891</v>
      </c>
      <c r="G2533" t="s">
        <v>4</v>
      </c>
      <c r="H2533">
        <v>0</v>
      </c>
      <c r="I2533" t="s">
        <v>5</v>
      </c>
      <c r="J2533" t="s">
        <v>175</v>
      </c>
      <c r="K2533" s="1" t="s">
        <v>494</v>
      </c>
      <c r="L2533" t="s">
        <v>4940</v>
      </c>
      <c r="M2533" t="s">
        <v>190</v>
      </c>
    </row>
    <row r="2534" spans="1:13" x14ac:dyDescent="0.35">
      <c r="A2534" t="s">
        <v>4941</v>
      </c>
      <c r="B2534" t="s">
        <v>198</v>
      </c>
      <c r="C2534">
        <v>4.2</v>
      </c>
      <c r="D2534">
        <v>59089</v>
      </c>
      <c r="E2534" t="s">
        <v>2006</v>
      </c>
      <c r="F2534" t="s">
        <v>891</v>
      </c>
      <c r="G2534" t="s">
        <v>4</v>
      </c>
      <c r="H2534">
        <v>0</v>
      </c>
      <c r="I2534" t="s">
        <v>5</v>
      </c>
      <c r="J2534" t="s">
        <v>200</v>
      </c>
      <c r="K2534" s="1" t="s">
        <v>185</v>
      </c>
      <c r="L2534" t="s">
        <v>1016</v>
      </c>
      <c r="M2534" t="s">
        <v>190</v>
      </c>
    </row>
    <row r="2535" spans="1:13" x14ac:dyDescent="0.35">
      <c r="A2535" t="s">
        <v>4941</v>
      </c>
      <c r="B2535" t="s">
        <v>198</v>
      </c>
      <c r="C2535">
        <v>4.2</v>
      </c>
      <c r="D2535">
        <v>58981</v>
      </c>
      <c r="E2535" t="s">
        <v>2006</v>
      </c>
      <c r="F2535" t="s">
        <v>891</v>
      </c>
      <c r="G2535" t="s">
        <v>4</v>
      </c>
      <c r="H2535">
        <v>0</v>
      </c>
      <c r="I2535" t="s">
        <v>5</v>
      </c>
      <c r="J2535" t="s">
        <v>200</v>
      </c>
      <c r="K2535" s="1" t="s">
        <v>185</v>
      </c>
      <c r="L2535" t="s">
        <v>1016</v>
      </c>
      <c r="M2535" t="s">
        <v>190</v>
      </c>
    </row>
    <row r="2536" spans="1:13" x14ac:dyDescent="0.35">
      <c r="A2536" t="s">
        <v>4942</v>
      </c>
      <c r="B2536" t="s">
        <v>62</v>
      </c>
      <c r="C2536">
        <v>4.2</v>
      </c>
      <c r="D2536">
        <v>58675</v>
      </c>
      <c r="E2536" t="s">
        <v>571</v>
      </c>
      <c r="F2536" t="s">
        <v>891</v>
      </c>
      <c r="G2536" t="s">
        <v>4</v>
      </c>
      <c r="H2536">
        <v>0</v>
      </c>
      <c r="I2536" t="s">
        <v>5</v>
      </c>
      <c r="J2536" t="s">
        <v>64</v>
      </c>
      <c r="K2536" s="1" t="s">
        <v>956</v>
      </c>
      <c r="L2536" t="s">
        <v>4943</v>
      </c>
      <c r="M2536" t="s">
        <v>9</v>
      </c>
    </row>
    <row r="2537" spans="1:13" x14ac:dyDescent="0.35">
      <c r="A2537" t="s">
        <v>4944</v>
      </c>
      <c r="B2537" t="s">
        <v>1</v>
      </c>
      <c r="C2537">
        <v>4.2</v>
      </c>
      <c r="D2537">
        <v>56259</v>
      </c>
      <c r="E2537" t="s">
        <v>178</v>
      </c>
      <c r="F2537" t="s">
        <v>891</v>
      </c>
      <c r="G2537" t="s">
        <v>4</v>
      </c>
      <c r="H2537">
        <v>0</v>
      </c>
      <c r="I2537" t="s">
        <v>5</v>
      </c>
      <c r="J2537" t="s">
        <v>407</v>
      </c>
      <c r="K2537" s="1" t="s">
        <v>452</v>
      </c>
      <c r="L2537">
        <v>4</v>
      </c>
      <c r="M2537" t="s">
        <v>16</v>
      </c>
    </row>
    <row r="2538" spans="1:13" x14ac:dyDescent="0.35">
      <c r="A2538" t="s">
        <v>4945</v>
      </c>
      <c r="B2538" t="s">
        <v>18</v>
      </c>
      <c r="C2538">
        <v>4.2</v>
      </c>
      <c r="D2538">
        <v>46416</v>
      </c>
      <c r="E2538" t="s">
        <v>728</v>
      </c>
      <c r="F2538" t="s">
        <v>891</v>
      </c>
      <c r="G2538" t="s">
        <v>4</v>
      </c>
      <c r="H2538">
        <v>0</v>
      </c>
      <c r="I2538" t="s">
        <v>5</v>
      </c>
      <c r="J2538" t="s">
        <v>994</v>
      </c>
      <c r="K2538" s="1" t="s">
        <v>455</v>
      </c>
      <c r="L2538" t="s">
        <v>1016</v>
      </c>
      <c r="M2538" t="s">
        <v>43</v>
      </c>
    </row>
    <row r="2539" spans="1:13" x14ac:dyDescent="0.35">
      <c r="A2539" t="s">
        <v>4946</v>
      </c>
      <c r="B2539" t="s">
        <v>1116</v>
      </c>
      <c r="C2539">
        <v>4.2</v>
      </c>
      <c r="D2539">
        <v>44829</v>
      </c>
      <c r="E2539" t="s">
        <v>364</v>
      </c>
      <c r="F2539" t="s">
        <v>891</v>
      </c>
      <c r="G2539" t="s">
        <v>4</v>
      </c>
      <c r="H2539">
        <v>0</v>
      </c>
      <c r="I2539" t="s">
        <v>252</v>
      </c>
      <c r="J2539" t="s">
        <v>1117</v>
      </c>
      <c r="K2539" s="1" t="s">
        <v>1479</v>
      </c>
      <c r="L2539">
        <v>3.8</v>
      </c>
      <c r="M2539" t="s">
        <v>43</v>
      </c>
    </row>
    <row r="2540" spans="1:13" x14ac:dyDescent="0.35">
      <c r="A2540" t="s">
        <v>4947</v>
      </c>
      <c r="B2540" t="s">
        <v>38</v>
      </c>
      <c r="C2540">
        <v>4.2</v>
      </c>
      <c r="D2540">
        <v>44233</v>
      </c>
      <c r="E2540" t="s">
        <v>251</v>
      </c>
      <c r="F2540" t="s">
        <v>891</v>
      </c>
      <c r="G2540" t="s">
        <v>4</v>
      </c>
      <c r="H2540">
        <v>0</v>
      </c>
      <c r="I2540" t="s">
        <v>5</v>
      </c>
      <c r="J2540" t="s">
        <v>41</v>
      </c>
      <c r="K2540" s="1" t="s">
        <v>48</v>
      </c>
      <c r="L2540" t="s">
        <v>4948</v>
      </c>
      <c r="M2540" t="s">
        <v>30</v>
      </c>
    </row>
    <row r="2541" spans="1:13" x14ac:dyDescent="0.35">
      <c r="A2541" t="s">
        <v>4949</v>
      </c>
      <c r="B2541" t="s">
        <v>135</v>
      </c>
      <c r="C2541">
        <v>4.2</v>
      </c>
      <c r="D2541">
        <v>42750</v>
      </c>
      <c r="E2541" t="s">
        <v>684</v>
      </c>
      <c r="F2541" t="s">
        <v>891</v>
      </c>
      <c r="G2541" t="s">
        <v>4</v>
      </c>
      <c r="H2541">
        <v>0</v>
      </c>
      <c r="I2541" t="s">
        <v>5</v>
      </c>
      <c r="J2541" t="s">
        <v>137</v>
      </c>
      <c r="K2541" s="1" t="s">
        <v>539</v>
      </c>
      <c r="L2541" t="s">
        <v>4950</v>
      </c>
      <c r="M2541" t="s">
        <v>43</v>
      </c>
    </row>
    <row r="2542" spans="1:13" x14ac:dyDescent="0.35">
      <c r="A2542" t="s">
        <v>4951</v>
      </c>
      <c r="B2542" t="s">
        <v>1</v>
      </c>
      <c r="C2542">
        <v>4.2</v>
      </c>
      <c r="D2542">
        <v>38473</v>
      </c>
      <c r="E2542" t="s">
        <v>178</v>
      </c>
      <c r="F2542" t="s">
        <v>891</v>
      </c>
      <c r="G2542" t="s">
        <v>4</v>
      </c>
      <c r="H2542">
        <v>0</v>
      </c>
      <c r="I2542" t="s">
        <v>5</v>
      </c>
      <c r="J2542" t="s">
        <v>1103</v>
      </c>
      <c r="K2542" s="1" t="s">
        <v>927</v>
      </c>
      <c r="L2542" t="s">
        <v>238</v>
      </c>
      <c r="M2542" t="s">
        <v>43</v>
      </c>
    </row>
    <row r="2543" spans="1:13" x14ac:dyDescent="0.35">
      <c r="A2543" t="s">
        <v>1228</v>
      </c>
      <c r="B2543" t="s">
        <v>1227</v>
      </c>
      <c r="C2543">
        <v>4.2</v>
      </c>
      <c r="D2543">
        <v>18773</v>
      </c>
      <c r="E2543" t="s">
        <v>226</v>
      </c>
      <c r="F2543" t="s">
        <v>891</v>
      </c>
      <c r="G2543" t="s">
        <v>4</v>
      </c>
      <c r="H2543">
        <v>0</v>
      </c>
      <c r="I2543" t="s">
        <v>5</v>
      </c>
      <c r="J2543" t="s">
        <v>1228</v>
      </c>
      <c r="K2543" s="1" t="s">
        <v>317</v>
      </c>
      <c r="L2543" t="s">
        <v>4952</v>
      </c>
      <c r="M2543" t="s">
        <v>190</v>
      </c>
    </row>
    <row r="2544" spans="1:13" x14ac:dyDescent="0.35">
      <c r="A2544" t="s">
        <v>4953</v>
      </c>
      <c r="B2544" t="s">
        <v>77</v>
      </c>
      <c r="C2544">
        <v>4.2</v>
      </c>
      <c r="D2544">
        <v>18239</v>
      </c>
      <c r="E2544" t="s">
        <v>241</v>
      </c>
      <c r="F2544" t="s">
        <v>891</v>
      </c>
      <c r="G2544" t="s">
        <v>4</v>
      </c>
      <c r="H2544">
        <v>0</v>
      </c>
      <c r="I2544" t="s">
        <v>5</v>
      </c>
      <c r="J2544" t="s">
        <v>79</v>
      </c>
      <c r="K2544" s="1" t="s">
        <v>285</v>
      </c>
      <c r="L2544" t="s">
        <v>241</v>
      </c>
      <c r="M2544" t="s">
        <v>241</v>
      </c>
    </row>
    <row r="2545" spans="1:13" x14ac:dyDescent="0.35">
      <c r="A2545" t="s">
        <v>4954</v>
      </c>
      <c r="B2545" t="s">
        <v>62</v>
      </c>
      <c r="C2545">
        <v>4.2</v>
      </c>
      <c r="D2545">
        <v>13500</v>
      </c>
      <c r="E2545" t="s">
        <v>241</v>
      </c>
      <c r="F2545" t="s">
        <v>891</v>
      </c>
      <c r="G2545" t="s">
        <v>4</v>
      </c>
      <c r="H2545">
        <v>0</v>
      </c>
      <c r="I2545" t="s">
        <v>5</v>
      </c>
      <c r="J2545" t="s">
        <v>64</v>
      </c>
      <c r="K2545" s="1" t="s">
        <v>2658</v>
      </c>
      <c r="L2545" t="s">
        <v>241</v>
      </c>
      <c r="M2545" t="s">
        <v>241</v>
      </c>
    </row>
    <row r="2546" spans="1:13" x14ac:dyDescent="0.35">
      <c r="A2546" t="s">
        <v>4955</v>
      </c>
      <c r="B2546" t="s">
        <v>599</v>
      </c>
      <c r="C2546">
        <v>4.2</v>
      </c>
      <c r="D2546">
        <v>8342</v>
      </c>
      <c r="E2546" t="s">
        <v>241</v>
      </c>
      <c r="F2546" t="s">
        <v>891</v>
      </c>
      <c r="G2546" t="s">
        <v>4</v>
      </c>
      <c r="H2546">
        <v>0</v>
      </c>
      <c r="I2546" t="s">
        <v>5</v>
      </c>
      <c r="J2546" t="s">
        <v>601</v>
      </c>
      <c r="K2546" s="1" t="s">
        <v>4956</v>
      </c>
      <c r="L2546" t="s">
        <v>4957</v>
      </c>
      <c r="M2546" t="s">
        <v>703</v>
      </c>
    </row>
    <row r="2547" spans="1:13" x14ac:dyDescent="0.35">
      <c r="A2547" t="s">
        <v>4958</v>
      </c>
      <c r="B2547" t="s">
        <v>51</v>
      </c>
      <c r="C2547">
        <v>4.2</v>
      </c>
      <c r="D2547">
        <v>2359</v>
      </c>
      <c r="E2547" t="s">
        <v>199</v>
      </c>
      <c r="F2547" t="s">
        <v>157</v>
      </c>
      <c r="G2547" t="s">
        <v>33</v>
      </c>
      <c r="H2547" t="s">
        <v>34</v>
      </c>
      <c r="I2547" t="s">
        <v>5</v>
      </c>
      <c r="J2547" t="s">
        <v>53</v>
      </c>
      <c r="K2547" s="1" t="s">
        <v>4959</v>
      </c>
      <c r="L2547" t="s">
        <v>4960</v>
      </c>
      <c r="M2547" t="s">
        <v>595</v>
      </c>
    </row>
    <row r="2548" spans="1:13" x14ac:dyDescent="0.35">
      <c r="A2548" t="s">
        <v>4961</v>
      </c>
      <c r="B2548" t="s">
        <v>1</v>
      </c>
      <c r="C2548">
        <v>4.2</v>
      </c>
      <c r="D2548">
        <v>1661</v>
      </c>
      <c r="E2548" t="s">
        <v>1880</v>
      </c>
      <c r="F2548" t="s">
        <v>157</v>
      </c>
      <c r="G2548" t="s">
        <v>33</v>
      </c>
      <c r="H2548" t="s">
        <v>507</v>
      </c>
      <c r="I2548" t="s">
        <v>5</v>
      </c>
      <c r="J2548" t="s">
        <v>1382</v>
      </c>
      <c r="K2548" s="1" t="s">
        <v>956</v>
      </c>
      <c r="L2548" t="s">
        <v>238</v>
      </c>
      <c r="M2548" t="s">
        <v>16</v>
      </c>
    </row>
    <row r="2549" spans="1:13" x14ac:dyDescent="0.35">
      <c r="A2549" t="s">
        <v>4962</v>
      </c>
      <c r="B2549" t="s">
        <v>38</v>
      </c>
      <c r="C2549">
        <v>4.2</v>
      </c>
      <c r="D2549">
        <v>1603</v>
      </c>
      <c r="E2549" t="s">
        <v>241</v>
      </c>
      <c r="F2549" t="s">
        <v>157</v>
      </c>
      <c r="G2549" t="s">
        <v>33</v>
      </c>
      <c r="H2549" t="s">
        <v>167</v>
      </c>
      <c r="I2549" t="s">
        <v>5</v>
      </c>
      <c r="J2549" t="s">
        <v>41</v>
      </c>
      <c r="K2549" s="1" t="s">
        <v>4529</v>
      </c>
      <c r="L2549" t="s">
        <v>241</v>
      </c>
      <c r="M2549" t="s">
        <v>241</v>
      </c>
    </row>
    <row r="2550" spans="1:13" x14ac:dyDescent="0.35">
      <c r="A2550" t="s">
        <v>4963</v>
      </c>
      <c r="B2550" t="s">
        <v>24</v>
      </c>
      <c r="C2550">
        <v>4.2</v>
      </c>
      <c r="D2550">
        <v>1546</v>
      </c>
      <c r="E2550" t="s">
        <v>241</v>
      </c>
      <c r="F2550" t="s">
        <v>157</v>
      </c>
      <c r="G2550" t="s">
        <v>33</v>
      </c>
      <c r="H2550" t="s">
        <v>424</v>
      </c>
      <c r="I2550" t="s">
        <v>27</v>
      </c>
      <c r="J2550" t="s">
        <v>28</v>
      </c>
      <c r="K2550" s="1" t="s">
        <v>1593</v>
      </c>
      <c r="L2550" t="s">
        <v>4964</v>
      </c>
      <c r="M2550" t="s">
        <v>43</v>
      </c>
    </row>
    <row r="2551" spans="1:13" x14ac:dyDescent="0.35">
      <c r="A2551" t="s">
        <v>4963</v>
      </c>
      <c r="B2551" t="s">
        <v>24</v>
      </c>
      <c r="C2551">
        <v>4.2</v>
      </c>
      <c r="D2551">
        <v>1545</v>
      </c>
      <c r="E2551" t="s">
        <v>241</v>
      </c>
      <c r="F2551" t="s">
        <v>157</v>
      </c>
      <c r="G2551" t="s">
        <v>33</v>
      </c>
      <c r="H2551" t="s">
        <v>424</v>
      </c>
      <c r="I2551" t="s">
        <v>27</v>
      </c>
      <c r="J2551" t="s">
        <v>28</v>
      </c>
      <c r="K2551" s="1" t="s">
        <v>1593</v>
      </c>
      <c r="L2551" t="s">
        <v>4964</v>
      </c>
      <c r="M2551" t="s">
        <v>43</v>
      </c>
    </row>
    <row r="2552" spans="1:13" x14ac:dyDescent="0.35">
      <c r="A2552" t="s">
        <v>4965</v>
      </c>
      <c r="B2552" t="s">
        <v>486</v>
      </c>
      <c r="C2552">
        <v>4.2</v>
      </c>
      <c r="D2552">
        <v>1531</v>
      </c>
      <c r="E2552" t="s">
        <v>663</v>
      </c>
      <c r="F2552" t="s">
        <v>157</v>
      </c>
      <c r="G2552" t="s">
        <v>33</v>
      </c>
      <c r="H2552" t="s">
        <v>34</v>
      </c>
      <c r="I2552" t="s">
        <v>5</v>
      </c>
      <c r="J2552" t="s">
        <v>488</v>
      </c>
      <c r="K2552" s="1" t="s">
        <v>179</v>
      </c>
      <c r="L2552" t="s">
        <v>4966</v>
      </c>
      <c r="M2552" t="s">
        <v>43</v>
      </c>
    </row>
    <row r="2553" spans="1:13" x14ac:dyDescent="0.35">
      <c r="A2553" t="s">
        <v>4967</v>
      </c>
      <c r="B2553" t="s">
        <v>1</v>
      </c>
      <c r="C2553">
        <v>4.2</v>
      </c>
      <c r="D2553">
        <v>1405</v>
      </c>
      <c r="E2553" t="s">
        <v>1087</v>
      </c>
      <c r="F2553" t="s">
        <v>157</v>
      </c>
      <c r="G2553" t="s">
        <v>33</v>
      </c>
      <c r="H2553" t="s">
        <v>4968</v>
      </c>
      <c r="I2553" t="s">
        <v>5</v>
      </c>
      <c r="J2553" t="s">
        <v>701</v>
      </c>
      <c r="K2553" s="1" t="s">
        <v>1403</v>
      </c>
      <c r="L2553">
        <v>2.7</v>
      </c>
      <c r="M2553" t="s">
        <v>123</v>
      </c>
    </row>
    <row r="2554" spans="1:13" x14ac:dyDescent="0.35">
      <c r="A2554" t="s">
        <v>4969</v>
      </c>
      <c r="B2554" t="s">
        <v>1</v>
      </c>
      <c r="C2554">
        <v>4.2</v>
      </c>
      <c r="D2554">
        <v>1330</v>
      </c>
      <c r="E2554" t="s">
        <v>1156</v>
      </c>
      <c r="F2554" t="s">
        <v>157</v>
      </c>
      <c r="G2554" t="s">
        <v>33</v>
      </c>
      <c r="H2554" t="s">
        <v>328</v>
      </c>
      <c r="I2554" t="s">
        <v>252</v>
      </c>
      <c r="J2554" t="s">
        <v>721</v>
      </c>
      <c r="K2554" s="1" t="s">
        <v>348</v>
      </c>
      <c r="L2554" t="s">
        <v>294</v>
      </c>
      <c r="M2554" t="s">
        <v>190</v>
      </c>
    </row>
    <row r="2555" spans="1:13" x14ac:dyDescent="0.35">
      <c r="A2555" t="s">
        <v>4970</v>
      </c>
      <c r="B2555" t="s">
        <v>1</v>
      </c>
      <c r="C2555">
        <v>4.2</v>
      </c>
      <c r="D2555">
        <v>1088</v>
      </c>
      <c r="E2555" t="s">
        <v>210</v>
      </c>
      <c r="F2555" t="s">
        <v>157</v>
      </c>
      <c r="G2555" t="s">
        <v>33</v>
      </c>
      <c r="H2555" t="s">
        <v>328</v>
      </c>
      <c r="I2555" t="s">
        <v>192</v>
      </c>
      <c r="J2555" t="s">
        <v>718</v>
      </c>
      <c r="K2555" s="1" t="s">
        <v>4971</v>
      </c>
      <c r="L2555">
        <v>1.2</v>
      </c>
      <c r="M2555" t="s">
        <v>4467</v>
      </c>
    </row>
    <row r="2556" spans="1:13" x14ac:dyDescent="0.35">
      <c r="A2556" t="s">
        <v>4972</v>
      </c>
      <c r="B2556" t="s">
        <v>18</v>
      </c>
      <c r="C2556">
        <v>4.2</v>
      </c>
      <c r="D2556">
        <v>1012</v>
      </c>
      <c r="E2556" t="s">
        <v>1168</v>
      </c>
      <c r="F2556" t="s">
        <v>157</v>
      </c>
      <c r="G2556" t="s">
        <v>4</v>
      </c>
      <c r="H2556">
        <v>0</v>
      </c>
      <c r="I2556" t="s">
        <v>252</v>
      </c>
      <c r="J2556" t="s">
        <v>945</v>
      </c>
      <c r="K2556" s="1" t="s">
        <v>3924</v>
      </c>
      <c r="L2556" t="s">
        <v>621</v>
      </c>
      <c r="M2556" t="s">
        <v>149</v>
      </c>
    </row>
    <row r="2557" spans="1:13" x14ac:dyDescent="0.35">
      <c r="A2557" t="s">
        <v>4973</v>
      </c>
      <c r="B2557" t="s">
        <v>1</v>
      </c>
      <c r="C2557">
        <v>4.2</v>
      </c>
      <c r="D2557">
        <v>1002</v>
      </c>
      <c r="E2557" t="s">
        <v>92</v>
      </c>
      <c r="F2557" t="s">
        <v>157</v>
      </c>
      <c r="G2557" t="s">
        <v>4</v>
      </c>
      <c r="H2557">
        <v>0</v>
      </c>
      <c r="I2557" t="s">
        <v>5</v>
      </c>
      <c r="J2557" t="s">
        <v>6</v>
      </c>
      <c r="K2557" s="1" t="s">
        <v>1104</v>
      </c>
      <c r="L2557">
        <v>3.9</v>
      </c>
      <c r="M2557" t="s">
        <v>16</v>
      </c>
    </row>
    <row r="2558" spans="1:13" x14ac:dyDescent="0.35">
      <c r="A2558" t="s">
        <v>4974</v>
      </c>
      <c r="B2558" t="s">
        <v>77</v>
      </c>
      <c r="C2558">
        <v>4.2</v>
      </c>
      <c r="D2558">
        <v>928</v>
      </c>
      <c r="E2558" t="s">
        <v>4975</v>
      </c>
      <c r="F2558" t="s">
        <v>157</v>
      </c>
      <c r="G2558" t="s">
        <v>33</v>
      </c>
      <c r="H2558" t="s">
        <v>394</v>
      </c>
      <c r="I2558" t="s">
        <v>5</v>
      </c>
      <c r="J2558" t="s">
        <v>79</v>
      </c>
      <c r="K2558" s="1" t="s">
        <v>4976</v>
      </c>
      <c r="L2558">
        <v>3.4</v>
      </c>
      <c r="M2558" t="s">
        <v>81</v>
      </c>
    </row>
    <row r="2559" spans="1:13" x14ac:dyDescent="0.35">
      <c r="A2559" t="s">
        <v>4977</v>
      </c>
      <c r="B2559" t="s">
        <v>767</v>
      </c>
      <c r="C2559">
        <v>4.2</v>
      </c>
      <c r="D2559">
        <v>811</v>
      </c>
      <c r="E2559" t="s">
        <v>279</v>
      </c>
      <c r="F2559" t="s">
        <v>157</v>
      </c>
      <c r="G2559" t="s">
        <v>4</v>
      </c>
      <c r="H2559">
        <v>0</v>
      </c>
      <c r="I2559" t="s">
        <v>5</v>
      </c>
      <c r="J2559" t="s">
        <v>768</v>
      </c>
      <c r="K2559" s="1" t="s">
        <v>894</v>
      </c>
      <c r="L2559">
        <v>3.8</v>
      </c>
      <c r="M2559" t="s">
        <v>16</v>
      </c>
    </row>
    <row r="2560" spans="1:13" x14ac:dyDescent="0.35">
      <c r="A2560" t="s">
        <v>4978</v>
      </c>
      <c r="B2560" t="s">
        <v>18</v>
      </c>
      <c r="C2560">
        <v>4.2</v>
      </c>
      <c r="D2560">
        <v>652</v>
      </c>
      <c r="E2560" t="s">
        <v>476</v>
      </c>
      <c r="F2560" t="s">
        <v>157</v>
      </c>
      <c r="G2560" t="s">
        <v>4</v>
      </c>
      <c r="H2560">
        <v>0</v>
      </c>
      <c r="I2560" t="s">
        <v>5</v>
      </c>
      <c r="J2560" t="s">
        <v>945</v>
      </c>
      <c r="K2560" s="1" t="s">
        <v>4751</v>
      </c>
      <c r="L2560">
        <v>1</v>
      </c>
      <c r="M2560" t="s">
        <v>123</v>
      </c>
    </row>
    <row r="2561" spans="1:13" x14ac:dyDescent="0.35">
      <c r="A2561" t="s">
        <v>4979</v>
      </c>
      <c r="B2561" t="s">
        <v>1</v>
      </c>
      <c r="C2561">
        <v>4.2</v>
      </c>
      <c r="D2561">
        <v>580</v>
      </c>
      <c r="E2561" t="s">
        <v>164</v>
      </c>
      <c r="F2561" t="s">
        <v>157</v>
      </c>
      <c r="G2561" t="s">
        <v>4</v>
      </c>
      <c r="H2561">
        <v>0</v>
      </c>
      <c r="I2561" t="s">
        <v>5</v>
      </c>
      <c r="J2561" t="s">
        <v>142</v>
      </c>
      <c r="K2561" s="1" t="s">
        <v>4980</v>
      </c>
      <c r="L2561">
        <v>1.3</v>
      </c>
      <c r="M2561" t="s">
        <v>71</v>
      </c>
    </row>
    <row r="2562" spans="1:13" x14ac:dyDescent="0.35">
      <c r="A2562" t="s">
        <v>4981</v>
      </c>
      <c r="B2562" t="s">
        <v>1</v>
      </c>
      <c r="C2562">
        <v>4.2</v>
      </c>
      <c r="D2562">
        <v>540</v>
      </c>
      <c r="E2562" t="s">
        <v>910</v>
      </c>
      <c r="F2562" t="s">
        <v>157</v>
      </c>
      <c r="G2562" t="s">
        <v>4</v>
      </c>
      <c r="H2562">
        <v>0</v>
      </c>
      <c r="I2562" t="s">
        <v>5</v>
      </c>
      <c r="J2562" t="s">
        <v>142</v>
      </c>
      <c r="K2562" s="1" t="s">
        <v>391</v>
      </c>
      <c r="L2562">
        <v>2.4</v>
      </c>
      <c r="M2562" t="s">
        <v>43</v>
      </c>
    </row>
    <row r="2563" spans="1:13" x14ac:dyDescent="0.35">
      <c r="A2563" t="s">
        <v>4982</v>
      </c>
      <c r="B2563" t="s">
        <v>77</v>
      </c>
      <c r="C2563">
        <v>4.2</v>
      </c>
      <c r="D2563">
        <v>533</v>
      </c>
      <c r="E2563" t="s">
        <v>450</v>
      </c>
      <c r="F2563" t="s">
        <v>157</v>
      </c>
      <c r="G2563" t="s">
        <v>4</v>
      </c>
      <c r="H2563">
        <v>0</v>
      </c>
      <c r="I2563" t="s">
        <v>5</v>
      </c>
      <c r="J2563" t="s">
        <v>79</v>
      </c>
      <c r="K2563" s="1" t="s">
        <v>1669</v>
      </c>
      <c r="L2563">
        <v>2.8</v>
      </c>
      <c r="M2563" t="s">
        <v>9</v>
      </c>
    </row>
    <row r="2564" spans="1:13" x14ac:dyDescent="0.35">
      <c r="A2564" t="s">
        <v>4983</v>
      </c>
      <c r="B2564" t="s">
        <v>135</v>
      </c>
      <c r="C2564">
        <v>4.2</v>
      </c>
      <c r="D2564">
        <v>470</v>
      </c>
      <c r="E2564" t="s">
        <v>105</v>
      </c>
      <c r="F2564" t="s">
        <v>157</v>
      </c>
      <c r="G2564" t="s">
        <v>33</v>
      </c>
      <c r="H2564" t="s">
        <v>34</v>
      </c>
      <c r="I2564" t="s">
        <v>5</v>
      </c>
      <c r="J2564" t="s">
        <v>137</v>
      </c>
      <c r="K2564" s="1" t="s">
        <v>266</v>
      </c>
      <c r="L2564" t="s">
        <v>4457</v>
      </c>
      <c r="M2564" t="s">
        <v>43</v>
      </c>
    </row>
    <row r="2565" spans="1:13" x14ac:dyDescent="0.35">
      <c r="A2565" t="s">
        <v>4984</v>
      </c>
      <c r="B2565" t="s">
        <v>599</v>
      </c>
      <c r="C2565">
        <v>4.2</v>
      </c>
      <c r="D2565">
        <v>459</v>
      </c>
      <c r="E2565" t="s">
        <v>358</v>
      </c>
      <c r="F2565" t="s">
        <v>157</v>
      </c>
      <c r="G2565" t="s">
        <v>4</v>
      </c>
      <c r="H2565">
        <v>0</v>
      </c>
      <c r="I2565" t="s">
        <v>5</v>
      </c>
      <c r="J2565" t="s">
        <v>601</v>
      </c>
      <c r="K2565" s="1" t="s">
        <v>2477</v>
      </c>
      <c r="L2565">
        <v>1.2</v>
      </c>
      <c r="M2565" t="s">
        <v>16</v>
      </c>
    </row>
    <row r="2566" spans="1:13" x14ac:dyDescent="0.35">
      <c r="A2566" t="s">
        <v>4985</v>
      </c>
      <c r="B2566" t="s">
        <v>578</v>
      </c>
      <c r="C2566">
        <v>4.2</v>
      </c>
      <c r="D2566">
        <v>453</v>
      </c>
      <c r="E2566" t="s">
        <v>145</v>
      </c>
      <c r="F2566" t="s">
        <v>157</v>
      </c>
      <c r="G2566" t="s">
        <v>33</v>
      </c>
      <c r="H2566" t="s">
        <v>34</v>
      </c>
      <c r="I2566" t="s">
        <v>5</v>
      </c>
      <c r="J2566" t="s">
        <v>579</v>
      </c>
      <c r="K2566" s="1" t="s">
        <v>1479</v>
      </c>
      <c r="L2566">
        <v>4.3</v>
      </c>
      <c r="M2566" t="s">
        <v>43</v>
      </c>
    </row>
    <row r="2567" spans="1:13" x14ac:dyDescent="0.35">
      <c r="A2567" t="s">
        <v>4986</v>
      </c>
      <c r="B2567" t="s">
        <v>1</v>
      </c>
      <c r="C2567">
        <v>4.2</v>
      </c>
      <c r="D2567">
        <v>449</v>
      </c>
      <c r="E2567" t="s">
        <v>1657</v>
      </c>
      <c r="F2567" t="s">
        <v>157</v>
      </c>
      <c r="G2567" t="s">
        <v>4</v>
      </c>
      <c r="H2567">
        <v>0</v>
      </c>
      <c r="I2567" t="s">
        <v>252</v>
      </c>
      <c r="J2567" t="s">
        <v>407</v>
      </c>
      <c r="K2567" s="1" t="s">
        <v>233</v>
      </c>
      <c r="L2567">
        <v>1.5</v>
      </c>
      <c r="M2567" t="s">
        <v>16</v>
      </c>
    </row>
    <row r="2568" spans="1:13" x14ac:dyDescent="0.35">
      <c r="A2568" t="s">
        <v>4987</v>
      </c>
      <c r="B2568" t="s">
        <v>18</v>
      </c>
      <c r="C2568">
        <v>4.2</v>
      </c>
      <c r="D2568">
        <v>358</v>
      </c>
      <c r="E2568" t="s">
        <v>236</v>
      </c>
      <c r="F2568" t="s">
        <v>157</v>
      </c>
      <c r="G2568" t="s">
        <v>4</v>
      </c>
      <c r="H2568">
        <v>0</v>
      </c>
      <c r="I2568" t="s">
        <v>5</v>
      </c>
      <c r="J2568" t="s">
        <v>20</v>
      </c>
      <c r="K2568" s="1" t="s">
        <v>4988</v>
      </c>
      <c r="L2568" t="s">
        <v>1446</v>
      </c>
      <c r="M2568" t="s">
        <v>123</v>
      </c>
    </row>
    <row r="2569" spans="1:13" x14ac:dyDescent="0.35">
      <c r="A2569" t="s">
        <v>4989</v>
      </c>
      <c r="B2569" t="s">
        <v>213</v>
      </c>
      <c r="C2569">
        <v>4.2</v>
      </c>
      <c r="D2569">
        <v>348</v>
      </c>
      <c r="E2569" t="s">
        <v>687</v>
      </c>
      <c r="F2569" t="s">
        <v>157</v>
      </c>
      <c r="G2569" t="s">
        <v>4</v>
      </c>
      <c r="H2569">
        <v>0</v>
      </c>
      <c r="I2569" t="s">
        <v>5</v>
      </c>
      <c r="J2569" t="s">
        <v>215</v>
      </c>
      <c r="K2569" s="1" t="s">
        <v>4990</v>
      </c>
      <c r="L2569" t="s">
        <v>4991</v>
      </c>
      <c r="M2569" t="s">
        <v>36</v>
      </c>
    </row>
    <row r="2570" spans="1:13" x14ac:dyDescent="0.35">
      <c r="A2570" t="s">
        <v>4992</v>
      </c>
      <c r="B2570" t="s">
        <v>486</v>
      </c>
      <c r="C2570">
        <v>4.2</v>
      </c>
      <c r="D2570">
        <v>279</v>
      </c>
      <c r="E2570" t="s">
        <v>1091</v>
      </c>
      <c r="F2570" t="s">
        <v>157</v>
      </c>
      <c r="G2570" t="s">
        <v>4</v>
      </c>
      <c r="H2570">
        <v>0</v>
      </c>
      <c r="I2570" t="s">
        <v>5</v>
      </c>
      <c r="J2570" t="s">
        <v>488</v>
      </c>
      <c r="K2570" s="1" t="s">
        <v>3756</v>
      </c>
      <c r="L2570" t="s">
        <v>621</v>
      </c>
      <c r="M2570" t="s">
        <v>71</v>
      </c>
    </row>
    <row r="2571" spans="1:13" x14ac:dyDescent="0.35">
      <c r="A2571" t="s">
        <v>4993</v>
      </c>
      <c r="B2571" t="s">
        <v>77</v>
      </c>
      <c r="C2571">
        <v>4.2</v>
      </c>
      <c r="D2571">
        <v>268</v>
      </c>
      <c r="E2571" t="s">
        <v>347</v>
      </c>
      <c r="F2571" t="s">
        <v>157</v>
      </c>
      <c r="G2571" t="s">
        <v>4</v>
      </c>
      <c r="H2571">
        <v>0</v>
      </c>
      <c r="I2571" t="s">
        <v>5</v>
      </c>
      <c r="J2571" t="s">
        <v>79</v>
      </c>
      <c r="K2571" s="1" t="s">
        <v>129</v>
      </c>
      <c r="L2571" t="s">
        <v>484</v>
      </c>
      <c r="M2571" t="s">
        <v>43</v>
      </c>
    </row>
    <row r="2572" spans="1:13" x14ac:dyDescent="0.35">
      <c r="A2572" t="s">
        <v>4994</v>
      </c>
      <c r="B2572" t="s">
        <v>77</v>
      </c>
      <c r="C2572">
        <v>4.2</v>
      </c>
      <c r="D2572">
        <v>265</v>
      </c>
      <c r="E2572" t="s">
        <v>241</v>
      </c>
      <c r="F2572" t="s">
        <v>157</v>
      </c>
      <c r="G2572" t="s">
        <v>4</v>
      </c>
      <c r="H2572">
        <v>0</v>
      </c>
      <c r="I2572" t="s">
        <v>5</v>
      </c>
      <c r="J2572" t="s">
        <v>79</v>
      </c>
      <c r="K2572" s="1" t="s">
        <v>4995</v>
      </c>
      <c r="L2572">
        <v>1.7</v>
      </c>
      <c r="M2572" t="s">
        <v>16</v>
      </c>
    </row>
    <row r="2573" spans="1:13" x14ac:dyDescent="0.35">
      <c r="A2573" t="s">
        <v>4996</v>
      </c>
      <c r="B2573" t="s">
        <v>11</v>
      </c>
      <c r="C2573">
        <v>4.2</v>
      </c>
      <c r="D2573">
        <v>257</v>
      </c>
      <c r="E2573" t="s">
        <v>1641</v>
      </c>
      <c r="F2573" t="s">
        <v>157</v>
      </c>
      <c r="G2573" t="s">
        <v>4</v>
      </c>
      <c r="H2573">
        <v>0</v>
      </c>
      <c r="I2573" t="s">
        <v>5</v>
      </c>
      <c r="J2573" t="s">
        <v>13</v>
      </c>
      <c r="K2573" s="1" t="s">
        <v>29</v>
      </c>
      <c r="L2573" t="s">
        <v>4997</v>
      </c>
      <c r="M2573" t="s">
        <v>4998</v>
      </c>
    </row>
    <row r="2574" spans="1:13" x14ac:dyDescent="0.35">
      <c r="A2574" t="s">
        <v>4999</v>
      </c>
      <c r="B2574" t="s">
        <v>1</v>
      </c>
      <c r="C2574">
        <v>4.2</v>
      </c>
      <c r="D2574">
        <v>254</v>
      </c>
      <c r="E2574" t="s">
        <v>114</v>
      </c>
      <c r="F2574" t="s">
        <v>157</v>
      </c>
      <c r="G2574" t="s">
        <v>4</v>
      </c>
      <c r="H2574">
        <v>0</v>
      </c>
      <c r="I2574" t="s">
        <v>252</v>
      </c>
      <c r="J2574" t="s">
        <v>721</v>
      </c>
      <c r="K2574" s="1" t="s">
        <v>702</v>
      </c>
      <c r="L2574">
        <v>1</v>
      </c>
      <c r="M2574" t="s">
        <v>703</v>
      </c>
    </row>
    <row r="2575" spans="1:13" x14ac:dyDescent="0.35">
      <c r="A2575" t="s">
        <v>5000</v>
      </c>
      <c r="B2575" t="s">
        <v>118</v>
      </c>
      <c r="C2575">
        <v>4.2</v>
      </c>
      <c r="D2575">
        <v>251</v>
      </c>
      <c r="E2575" t="s">
        <v>450</v>
      </c>
      <c r="F2575" t="s">
        <v>157</v>
      </c>
      <c r="G2575" t="s">
        <v>4</v>
      </c>
      <c r="H2575">
        <v>0</v>
      </c>
      <c r="I2575" t="s">
        <v>5</v>
      </c>
      <c r="J2575" t="s">
        <v>120</v>
      </c>
      <c r="K2575" s="1" t="s">
        <v>1662</v>
      </c>
      <c r="L2575" t="s">
        <v>5001</v>
      </c>
      <c r="M2575" t="s">
        <v>43</v>
      </c>
    </row>
    <row r="2576" spans="1:13" x14ac:dyDescent="0.35">
      <c r="A2576" t="s">
        <v>5002</v>
      </c>
      <c r="B2576" t="s">
        <v>486</v>
      </c>
      <c r="C2576">
        <v>4.2</v>
      </c>
      <c r="D2576">
        <v>249</v>
      </c>
      <c r="E2576" t="s">
        <v>2896</v>
      </c>
      <c r="F2576" t="s">
        <v>157</v>
      </c>
      <c r="G2576" t="s">
        <v>4</v>
      </c>
      <c r="H2576">
        <v>0</v>
      </c>
      <c r="I2576" t="s">
        <v>5</v>
      </c>
      <c r="J2576" t="s">
        <v>488</v>
      </c>
      <c r="K2576" s="1" t="s">
        <v>1644</v>
      </c>
      <c r="L2576">
        <v>4</v>
      </c>
      <c r="M2576" t="s">
        <v>43</v>
      </c>
    </row>
    <row r="2577" spans="1:13" x14ac:dyDescent="0.35">
      <c r="A2577" t="s">
        <v>5003</v>
      </c>
      <c r="B2577" t="s">
        <v>77</v>
      </c>
      <c r="C2577">
        <v>4.2</v>
      </c>
      <c r="D2577">
        <v>242</v>
      </c>
      <c r="E2577" t="s">
        <v>910</v>
      </c>
      <c r="F2577" t="s">
        <v>157</v>
      </c>
      <c r="G2577" t="s">
        <v>4</v>
      </c>
      <c r="H2577">
        <v>0</v>
      </c>
      <c r="I2577" t="s">
        <v>5</v>
      </c>
      <c r="J2577" t="s">
        <v>79</v>
      </c>
      <c r="K2577" s="1" t="s">
        <v>3569</v>
      </c>
      <c r="L2577">
        <v>1.3</v>
      </c>
      <c r="M2577" t="s">
        <v>90</v>
      </c>
    </row>
    <row r="2578" spans="1:13" x14ac:dyDescent="0.35">
      <c r="A2578" t="s">
        <v>5004</v>
      </c>
      <c r="B2578" t="s">
        <v>1813</v>
      </c>
      <c r="C2578">
        <v>4.2</v>
      </c>
      <c r="D2578">
        <v>240</v>
      </c>
      <c r="E2578" t="s">
        <v>255</v>
      </c>
      <c r="F2578" t="s">
        <v>157</v>
      </c>
      <c r="G2578" t="s">
        <v>4</v>
      </c>
      <c r="H2578">
        <v>0</v>
      </c>
      <c r="I2578" t="s">
        <v>5</v>
      </c>
      <c r="J2578" t="s">
        <v>6</v>
      </c>
      <c r="K2578" s="1" t="s">
        <v>3300</v>
      </c>
      <c r="L2578" t="s">
        <v>1836</v>
      </c>
      <c r="M2578" t="s">
        <v>36</v>
      </c>
    </row>
    <row r="2579" spans="1:13" x14ac:dyDescent="0.35">
      <c r="A2579" t="s">
        <v>5005</v>
      </c>
      <c r="B2579" t="s">
        <v>1</v>
      </c>
      <c r="C2579">
        <v>4.2</v>
      </c>
      <c r="D2579">
        <v>238</v>
      </c>
      <c r="E2579" t="s">
        <v>335</v>
      </c>
      <c r="F2579" t="s">
        <v>157</v>
      </c>
      <c r="G2579" t="s">
        <v>4</v>
      </c>
      <c r="H2579">
        <v>0</v>
      </c>
      <c r="I2579" t="s">
        <v>5</v>
      </c>
      <c r="J2579" t="s">
        <v>6</v>
      </c>
      <c r="K2579" s="1" t="s">
        <v>5006</v>
      </c>
      <c r="L2579" t="s">
        <v>5007</v>
      </c>
      <c r="M2579" t="s">
        <v>43</v>
      </c>
    </row>
    <row r="2580" spans="1:13" x14ac:dyDescent="0.35">
      <c r="A2580" t="s">
        <v>5008</v>
      </c>
      <c r="B2580" t="s">
        <v>320</v>
      </c>
      <c r="C2580">
        <v>4.2</v>
      </c>
      <c r="D2580">
        <v>238</v>
      </c>
      <c r="E2580" t="s">
        <v>2041</v>
      </c>
      <c r="F2580" t="s">
        <v>157</v>
      </c>
      <c r="G2580" t="s">
        <v>33</v>
      </c>
      <c r="H2580" t="s">
        <v>1281</v>
      </c>
      <c r="I2580" t="s">
        <v>5</v>
      </c>
      <c r="J2580" t="s">
        <v>322</v>
      </c>
      <c r="K2580" s="1" t="s">
        <v>769</v>
      </c>
      <c r="L2580" t="s">
        <v>1896</v>
      </c>
      <c r="M2580" t="s">
        <v>43</v>
      </c>
    </row>
    <row r="2581" spans="1:13" x14ac:dyDescent="0.35">
      <c r="A2581" t="s">
        <v>5009</v>
      </c>
      <c r="B2581" t="s">
        <v>427</v>
      </c>
      <c r="C2581">
        <v>4.2</v>
      </c>
      <c r="D2581">
        <v>226</v>
      </c>
      <c r="E2581" t="s">
        <v>236</v>
      </c>
      <c r="F2581" t="s">
        <v>157</v>
      </c>
      <c r="G2581" t="s">
        <v>4</v>
      </c>
      <c r="H2581">
        <v>0</v>
      </c>
      <c r="I2581" t="s">
        <v>192</v>
      </c>
      <c r="J2581" t="s">
        <v>429</v>
      </c>
      <c r="K2581" s="1" t="s">
        <v>2974</v>
      </c>
      <c r="L2581" t="s">
        <v>5010</v>
      </c>
      <c r="M2581" t="s">
        <v>81</v>
      </c>
    </row>
    <row r="2582" spans="1:13" x14ac:dyDescent="0.35">
      <c r="A2582" t="s">
        <v>5011</v>
      </c>
      <c r="B2582" t="s">
        <v>18</v>
      </c>
      <c r="C2582">
        <v>4.2</v>
      </c>
      <c r="D2582">
        <v>211</v>
      </c>
      <c r="E2582" t="s">
        <v>1641</v>
      </c>
      <c r="F2582" t="s">
        <v>157</v>
      </c>
      <c r="G2582" t="s">
        <v>4</v>
      </c>
      <c r="H2582">
        <v>0</v>
      </c>
      <c r="I2582" t="s">
        <v>252</v>
      </c>
      <c r="J2582" t="s">
        <v>945</v>
      </c>
      <c r="K2582" s="1" t="s">
        <v>5012</v>
      </c>
      <c r="L2582">
        <v>1.1000000000000001</v>
      </c>
      <c r="M2582" t="s">
        <v>123</v>
      </c>
    </row>
    <row r="2583" spans="1:13" x14ac:dyDescent="0.35">
      <c r="A2583" t="s">
        <v>5013</v>
      </c>
      <c r="B2583" t="s">
        <v>486</v>
      </c>
      <c r="C2583">
        <v>4.2</v>
      </c>
      <c r="D2583">
        <v>202</v>
      </c>
      <c r="E2583" t="s">
        <v>19</v>
      </c>
      <c r="F2583" t="s">
        <v>157</v>
      </c>
      <c r="G2583" t="s">
        <v>4</v>
      </c>
      <c r="H2583">
        <v>0</v>
      </c>
      <c r="I2583" t="s">
        <v>5</v>
      </c>
      <c r="J2583" t="s">
        <v>488</v>
      </c>
      <c r="K2583" s="1" t="s">
        <v>694</v>
      </c>
      <c r="L2583" t="s">
        <v>1056</v>
      </c>
      <c r="M2583" t="s">
        <v>149</v>
      </c>
    </row>
    <row r="2584" spans="1:13" x14ac:dyDescent="0.35">
      <c r="A2584" t="s">
        <v>5014</v>
      </c>
      <c r="B2584" t="s">
        <v>77</v>
      </c>
      <c r="C2584">
        <v>4.2</v>
      </c>
      <c r="D2584">
        <v>184</v>
      </c>
      <c r="E2584" t="s">
        <v>571</v>
      </c>
      <c r="F2584" t="s">
        <v>157</v>
      </c>
      <c r="G2584" t="s">
        <v>4</v>
      </c>
      <c r="H2584">
        <v>0</v>
      </c>
      <c r="I2584" t="s">
        <v>5</v>
      </c>
      <c r="J2584" t="s">
        <v>79</v>
      </c>
      <c r="K2584" s="1" t="s">
        <v>3483</v>
      </c>
      <c r="L2584">
        <v>2.23</v>
      </c>
      <c r="M2584" t="s">
        <v>16</v>
      </c>
    </row>
    <row r="2585" spans="1:13" x14ac:dyDescent="0.35">
      <c r="A2585" t="s">
        <v>5015</v>
      </c>
      <c r="B2585" t="s">
        <v>45</v>
      </c>
      <c r="C2585">
        <v>4.2</v>
      </c>
      <c r="D2585">
        <v>168</v>
      </c>
      <c r="E2585" t="s">
        <v>114</v>
      </c>
      <c r="F2585" t="s">
        <v>157</v>
      </c>
      <c r="G2585" t="s">
        <v>33</v>
      </c>
      <c r="H2585" t="s">
        <v>5016</v>
      </c>
      <c r="I2585" t="s">
        <v>5</v>
      </c>
      <c r="J2585" t="s">
        <v>47</v>
      </c>
      <c r="K2585" s="1" t="s">
        <v>2938</v>
      </c>
      <c r="L2585" t="s">
        <v>5017</v>
      </c>
      <c r="M2585" t="s">
        <v>190</v>
      </c>
    </row>
    <row r="2586" spans="1:13" x14ac:dyDescent="0.35">
      <c r="A2586" t="s">
        <v>5018</v>
      </c>
      <c r="B2586" t="s">
        <v>1</v>
      </c>
      <c r="C2586">
        <v>4.2</v>
      </c>
      <c r="D2586">
        <v>162</v>
      </c>
      <c r="E2586" t="s">
        <v>219</v>
      </c>
      <c r="F2586" t="s">
        <v>157</v>
      </c>
      <c r="G2586" t="s">
        <v>4</v>
      </c>
      <c r="H2586">
        <v>0</v>
      </c>
      <c r="I2586" t="s">
        <v>5</v>
      </c>
      <c r="J2586" t="s">
        <v>6</v>
      </c>
      <c r="K2586" s="1" t="s">
        <v>1926</v>
      </c>
      <c r="L2586" t="s">
        <v>5019</v>
      </c>
      <c r="M2586" t="s">
        <v>43</v>
      </c>
    </row>
    <row r="2587" spans="1:13" x14ac:dyDescent="0.35">
      <c r="A2587" t="s">
        <v>5020</v>
      </c>
      <c r="B2587" t="s">
        <v>18</v>
      </c>
      <c r="C2587">
        <v>4.2</v>
      </c>
      <c r="D2587">
        <v>162</v>
      </c>
      <c r="E2587" t="s">
        <v>428</v>
      </c>
      <c r="F2587" t="s">
        <v>157</v>
      </c>
      <c r="G2587" t="s">
        <v>4</v>
      </c>
      <c r="H2587">
        <v>0</v>
      </c>
      <c r="I2587" t="s">
        <v>5</v>
      </c>
      <c r="J2587" t="s">
        <v>994</v>
      </c>
      <c r="K2587" s="1" t="s">
        <v>1126</v>
      </c>
      <c r="L2587" t="s">
        <v>148</v>
      </c>
      <c r="M2587" t="s">
        <v>43</v>
      </c>
    </row>
    <row r="2588" spans="1:13" x14ac:dyDescent="0.35">
      <c r="A2588" t="s">
        <v>5021</v>
      </c>
      <c r="B2588" t="s">
        <v>77</v>
      </c>
      <c r="C2588">
        <v>4.2</v>
      </c>
      <c r="D2588">
        <v>155</v>
      </c>
      <c r="E2588" t="s">
        <v>32</v>
      </c>
      <c r="F2588" t="s">
        <v>157</v>
      </c>
      <c r="G2588" t="s">
        <v>4</v>
      </c>
      <c r="H2588">
        <v>0</v>
      </c>
      <c r="I2588" t="s">
        <v>5</v>
      </c>
      <c r="J2588" t="s">
        <v>79</v>
      </c>
      <c r="K2588" s="1" t="s">
        <v>1516</v>
      </c>
      <c r="L2588">
        <v>1.3</v>
      </c>
      <c r="M2588" t="s">
        <v>9</v>
      </c>
    </row>
    <row r="2589" spans="1:13" x14ac:dyDescent="0.35">
      <c r="A2589" t="s">
        <v>5022</v>
      </c>
      <c r="B2589" t="s">
        <v>18</v>
      </c>
      <c r="C2589">
        <v>4.2</v>
      </c>
      <c r="D2589">
        <v>152</v>
      </c>
      <c r="E2589" t="s">
        <v>32</v>
      </c>
      <c r="F2589" t="s">
        <v>157</v>
      </c>
      <c r="G2589" t="s">
        <v>4</v>
      </c>
      <c r="H2589">
        <v>0</v>
      </c>
      <c r="I2589" t="s">
        <v>252</v>
      </c>
      <c r="J2589" t="s">
        <v>1908</v>
      </c>
      <c r="K2589" s="1" t="s">
        <v>2606</v>
      </c>
      <c r="L2589" t="s">
        <v>1316</v>
      </c>
      <c r="M2589" t="s">
        <v>43</v>
      </c>
    </row>
    <row r="2590" spans="1:13" x14ac:dyDescent="0.35">
      <c r="A2590" t="s">
        <v>5023</v>
      </c>
      <c r="B2590" t="s">
        <v>1</v>
      </c>
      <c r="C2590">
        <v>4.2</v>
      </c>
      <c r="D2590">
        <v>145</v>
      </c>
      <c r="E2590" t="s">
        <v>105</v>
      </c>
      <c r="F2590" t="s">
        <v>157</v>
      </c>
      <c r="G2590" t="s">
        <v>4</v>
      </c>
      <c r="H2590">
        <v>0</v>
      </c>
      <c r="I2590" t="s">
        <v>252</v>
      </c>
      <c r="J2590" t="s">
        <v>6</v>
      </c>
      <c r="K2590" s="1" t="s">
        <v>4046</v>
      </c>
      <c r="L2590">
        <v>7.2</v>
      </c>
      <c r="M2590" t="s">
        <v>123</v>
      </c>
    </row>
    <row r="2591" spans="1:13" x14ac:dyDescent="0.35">
      <c r="A2591" t="s">
        <v>5024</v>
      </c>
      <c r="B2591" t="s">
        <v>62</v>
      </c>
      <c r="C2591">
        <v>4.2</v>
      </c>
      <c r="D2591">
        <v>133</v>
      </c>
      <c r="E2591" t="s">
        <v>1125</v>
      </c>
      <c r="F2591" t="s">
        <v>157</v>
      </c>
      <c r="G2591" t="s">
        <v>4</v>
      </c>
      <c r="H2591">
        <v>0</v>
      </c>
      <c r="I2591" t="s">
        <v>5</v>
      </c>
      <c r="J2591" t="s">
        <v>64</v>
      </c>
      <c r="K2591" s="1" t="s">
        <v>860</v>
      </c>
      <c r="L2591" t="s">
        <v>5025</v>
      </c>
      <c r="M2591" t="s">
        <v>90</v>
      </c>
    </row>
    <row r="2592" spans="1:13" x14ac:dyDescent="0.35">
      <c r="A2592" t="s">
        <v>5026</v>
      </c>
      <c r="B2592" t="s">
        <v>1</v>
      </c>
      <c r="C2592">
        <v>4.2</v>
      </c>
      <c r="D2592">
        <v>128</v>
      </c>
      <c r="E2592" t="s">
        <v>88</v>
      </c>
      <c r="F2592" t="s">
        <v>157</v>
      </c>
      <c r="G2592" t="s">
        <v>4</v>
      </c>
      <c r="H2592">
        <v>0</v>
      </c>
      <c r="I2592" t="s">
        <v>192</v>
      </c>
      <c r="J2592" t="s">
        <v>721</v>
      </c>
      <c r="K2592" s="1" t="s">
        <v>220</v>
      </c>
      <c r="L2592">
        <v>1.5</v>
      </c>
      <c r="M2592" t="s">
        <v>90</v>
      </c>
    </row>
    <row r="2593" spans="1:13" x14ac:dyDescent="0.35">
      <c r="A2593" t="s">
        <v>5027</v>
      </c>
      <c r="B2593" t="s">
        <v>486</v>
      </c>
      <c r="C2593">
        <v>4.2</v>
      </c>
      <c r="D2593">
        <v>128</v>
      </c>
      <c r="E2593" t="s">
        <v>663</v>
      </c>
      <c r="F2593" t="s">
        <v>157</v>
      </c>
      <c r="G2593" t="s">
        <v>4</v>
      </c>
      <c r="H2593">
        <v>0</v>
      </c>
      <c r="I2593" t="s">
        <v>5</v>
      </c>
      <c r="J2593" t="s">
        <v>488</v>
      </c>
      <c r="K2593" s="1" t="s">
        <v>1769</v>
      </c>
      <c r="L2593">
        <v>1</v>
      </c>
      <c r="M2593" t="s">
        <v>43</v>
      </c>
    </row>
    <row r="2594" spans="1:13" x14ac:dyDescent="0.35">
      <c r="A2594" t="s">
        <v>5028</v>
      </c>
      <c r="B2594" t="s">
        <v>51</v>
      </c>
      <c r="C2594">
        <v>4.2</v>
      </c>
      <c r="D2594">
        <v>127</v>
      </c>
      <c r="E2594" t="s">
        <v>1080</v>
      </c>
      <c r="F2594" t="s">
        <v>157</v>
      </c>
      <c r="G2594" t="s">
        <v>4</v>
      </c>
      <c r="H2594">
        <v>0</v>
      </c>
      <c r="I2594" t="s">
        <v>5</v>
      </c>
      <c r="J2594" t="s">
        <v>53</v>
      </c>
      <c r="K2594" s="1" t="s">
        <v>35</v>
      </c>
      <c r="L2594" t="s">
        <v>2243</v>
      </c>
      <c r="M2594" t="s">
        <v>16</v>
      </c>
    </row>
    <row r="2595" spans="1:13" x14ac:dyDescent="0.35">
      <c r="A2595" t="s">
        <v>5029</v>
      </c>
      <c r="B2595" t="s">
        <v>51</v>
      </c>
      <c r="C2595">
        <v>4.2</v>
      </c>
      <c r="D2595">
        <v>123</v>
      </c>
      <c r="E2595" t="s">
        <v>386</v>
      </c>
      <c r="F2595" t="s">
        <v>157</v>
      </c>
      <c r="G2595" t="s">
        <v>4</v>
      </c>
      <c r="H2595">
        <v>0</v>
      </c>
      <c r="I2595" t="s">
        <v>5</v>
      </c>
      <c r="J2595" t="s">
        <v>53</v>
      </c>
      <c r="K2595" s="1" t="s">
        <v>5030</v>
      </c>
      <c r="L2595">
        <v>3.5</v>
      </c>
      <c r="M2595" t="s">
        <v>123</v>
      </c>
    </row>
    <row r="2596" spans="1:13" x14ac:dyDescent="0.35">
      <c r="A2596" t="s">
        <v>5031</v>
      </c>
      <c r="B2596" t="s">
        <v>118</v>
      </c>
      <c r="C2596">
        <v>4.2</v>
      </c>
      <c r="D2596">
        <v>120</v>
      </c>
      <c r="E2596" t="s">
        <v>184</v>
      </c>
      <c r="F2596" t="s">
        <v>157</v>
      </c>
      <c r="G2596" t="s">
        <v>4</v>
      </c>
      <c r="H2596">
        <v>0</v>
      </c>
      <c r="I2596" t="s">
        <v>5</v>
      </c>
      <c r="J2596" t="s">
        <v>120</v>
      </c>
      <c r="K2596" s="1" t="s">
        <v>606</v>
      </c>
      <c r="L2596" t="s">
        <v>1691</v>
      </c>
      <c r="M2596" t="s">
        <v>43</v>
      </c>
    </row>
    <row r="2597" spans="1:13" x14ac:dyDescent="0.35">
      <c r="A2597" t="s">
        <v>5032</v>
      </c>
      <c r="B2597" t="s">
        <v>1116</v>
      </c>
      <c r="C2597">
        <v>4.2</v>
      </c>
      <c r="D2597">
        <v>117</v>
      </c>
      <c r="E2597" t="s">
        <v>236</v>
      </c>
      <c r="F2597" t="s">
        <v>157</v>
      </c>
      <c r="G2597" t="s">
        <v>4</v>
      </c>
      <c r="H2597">
        <v>0</v>
      </c>
      <c r="I2597" t="s">
        <v>5</v>
      </c>
      <c r="J2597" t="s">
        <v>1117</v>
      </c>
      <c r="K2597" s="1" t="s">
        <v>376</v>
      </c>
      <c r="L2597" t="s">
        <v>49</v>
      </c>
      <c r="M2597" t="s">
        <v>30</v>
      </c>
    </row>
    <row r="2598" spans="1:13" x14ac:dyDescent="0.35">
      <c r="A2598" t="s">
        <v>5033</v>
      </c>
      <c r="B2598" t="s">
        <v>1</v>
      </c>
      <c r="C2598">
        <v>4.2</v>
      </c>
      <c r="D2598">
        <v>116</v>
      </c>
      <c r="E2598" t="s">
        <v>105</v>
      </c>
      <c r="F2598" t="s">
        <v>157</v>
      </c>
      <c r="G2598" t="s">
        <v>4</v>
      </c>
      <c r="H2598">
        <v>0</v>
      </c>
      <c r="I2598" t="s">
        <v>5</v>
      </c>
      <c r="J2598" t="s">
        <v>6</v>
      </c>
      <c r="K2598" s="1" t="s">
        <v>5034</v>
      </c>
      <c r="L2598">
        <v>7.2</v>
      </c>
      <c r="M2598" t="s">
        <v>123</v>
      </c>
    </row>
    <row r="2599" spans="1:13" x14ac:dyDescent="0.35">
      <c r="A2599" t="s">
        <v>5035</v>
      </c>
      <c r="B2599" t="s">
        <v>62</v>
      </c>
      <c r="C2599">
        <v>4.2</v>
      </c>
      <c r="D2599">
        <v>115</v>
      </c>
      <c r="E2599" t="s">
        <v>1080</v>
      </c>
      <c r="F2599" t="s">
        <v>157</v>
      </c>
      <c r="G2599" t="s">
        <v>4</v>
      </c>
      <c r="H2599">
        <v>0</v>
      </c>
      <c r="I2599" t="s">
        <v>5</v>
      </c>
      <c r="J2599" t="s">
        <v>64</v>
      </c>
      <c r="K2599" s="1" t="s">
        <v>2547</v>
      </c>
      <c r="L2599">
        <v>1.4</v>
      </c>
      <c r="M2599" t="s">
        <v>43</v>
      </c>
    </row>
    <row r="2600" spans="1:13" x14ac:dyDescent="0.35">
      <c r="A2600" t="s">
        <v>5036</v>
      </c>
      <c r="B2600" t="s">
        <v>1</v>
      </c>
      <c r="C2600">
        <v>4.2</v>
      </c>
      <c r="D2600">
        <v>109</v>
      </c>
      <c r="E2600" t="s">
        <v>114</v>
      </c>
      <c r="F2600" t="s">
        <v>157</v>
      </c>
      <c r="G2600" t="s">
        <v>4</v>
      </c>
      <c r="H2600">
        <v>0</v>
      </c>
      <c r="I2600" t="s">
        <v>5</v>
      </c>
      <c r="J2600" t="s">
        <v>718</v>
      </c>
      <c r="K2600" s="1" t="s">
        <v>5037</v>
      </c>
      <c r="L2600">
        <v>1.4</v>
      </c>
      <c r="M2600" t="s">
        <v>123</v>
      </c>
    </row>
    <row r="2601" spans="1:13" x14ac:dyDescent="0.35">
      <c r="A2601" t="s">
        <v>5038</v>
      </c>
      <c r="B2601" t="s">
        <v>1</v>
      </c>
      <c r="C2601">
        <v>4.2</v>
      </c>
      <c r="D2601">
        <v>109</v>
      </c>
      <c r="E2601" t="s">
        <v>476</v>
      </c>
      <c r="F2601" t="s">
        <v>157</v>
      </c>
      <c r="G2601" t="s">
        <v>4</v>
      </c>
      <c r="H2601">
        <v>0</v>
      </c>
      <c r="I2601" t="s">
        <v>5</v>
      </c>
      <c r="J2601" t="s">
        <v>6</v>
      </c>
      <c r="K2601" s="1" t="s">
        <v>1926</v>
      </c>
      <c r="L2601" t="s">
        <v>5039</v>
      </c>
      <c r="M2601" t="s">
        <v>190</v>
      </c>
    </row>
    <row r="2602" spans="1:13" x14ac:dyDescent="0.35">
      <c r="A2602" t="s">
        <v>5040</v>
      </c>
      <c r="B2602" t="s">
        <v>51</v>
      </c>
      <c r="C2602">
        <v>4.2</v>
      </c>
      <c r="D2602">
        <v>100</v>
      </c>
      <c r="E2602" t="s">
        <v>790</v>
      </c>
      <c r="F2602" t="s">
        <v>157</v>
      </c>
      <c r="G2602" t="s">
        <v>4</v>
      </c>
      <c r="H2602">
        <v>0</v>
      </c>
      <c r="I2602" t="s">
        <v>5</v>
      </c>
      <c r="J2602" t="s">
        <v>53</v>
      </c>
      <c r="K2602" s="1" t="s">
        <v>2600</v>
      </c>
      <c r="L2602" t="s">
        <v>697</v>
      </c>
      <c r="M2602" t="s">
        <v>43</v>
      </c>
    </row>
    <row r="2603" spans="1:13" x14ac:dyDescent="0.35">
      <c r="A2603" t="s">
        <v>5041</v>
      </c>
      <c r="B2603" t="s">
        <v>1</v>
      </c>
      <c r="C2603">
        <v>4.2</v>
      </c>
      <c r="D2603">
        <v>97</v>
      </c>
      <c r="E2603" t="s">
        <v>131</v>
      </c>
      <c r="F2603" t="s">
        <v>157</v>
      </c>
      <c r="G2603" t="s">
        <v>4</v>
      </c>
      <c r="H2603">
        <v>0</v>
      </c>
      <c r="I2603" t="s">
        <v>5</v>
      </c>
      <c r="J2603" t="s">
        <v>142</v>
      </c>
      <c r="K2603" s="1" t="s">
        <v>313</v>
      </c>
      <c r="L2603" t="s">
        <v>5042</v>
      </c>
      <c r="M2603" t="s">
        <v>30</v>
      </c>
    </row>
    <row r="2604" spans="1:13" x14ac:dyDescent="0.35">
      <c r="A2604" t="s">
        <v>5043</v>
      </c>
      <c r="B2604" t="s">
        <v>427</v>
      </c>
      <c r="C2604">
        <v>4.2</v>
      </c>
      <c r="D2604">
        <v>93</v>
      </c>
      <c r="E2604" t="s">
        <v>156</v>
      </c>
      <c r="F2604" t="s">
        <v>157</v>
      </c>
      <c r="G2604" t="s">
        <v>4</v>
      </c>
      <c r="H2604">
        <v>0</v>
      </c>
      <c r="I2604" t="s">
        <v>252</v>
      </c>
      <c r="J2604" t="s">
        <v>429</v>
      </c>
      <c r="K2604" s="1" t="s">
        <v>298</v>
      </c>
      <c r="L2604" t="s">
        <v>5044</v>
      </c>
      <c r="M2604" t="s">
        <v>43</v>
      </c>
    </row>
    <row r="2605" spans="1:13" x14ac:dyDescent="0.35">
      <c r="A2605" t="s">
        <v>5045</v>
      </c>
      <c r="B2605" t="s">
        <v>320</v>
      </c>
      <c r="C2605">
        <v>4.2</v>
      </c>
      <c r="D2605">
        <v>92</v>
      </c>
      <c r="E2605" t="s">
        <v>364</v>
      </c>
      <c r="F2605" t="s">
        <v>157</v>
      </c>
      <c r="G2605" t="s">
        <v>4</v>
      </c>
      <c r="H2605">
        <v>0</v>
      </c>
      <c r="I2605" t="s">
        <v>5</v>
      </c>
      <c r="J2605" t="s">
        <v>322</v>
      </c>
      <c r="K2605" s="1" t="s">
        <v>3972</v>
      </c>
      <c r="L2605">
        <v>4.0999999999999996</v>
      </c>
      <c r="M2605" t="s">
        <v>30</v>
      </c>
    </row>
    <row r="2606" spans="1:13" x14ac:dyDescent="0.35">
      <c r="A2606" t="s">
        <v>5046</v>
      </c>
      <c r="B2606" t="s">
        <v>38</v>
      </c>
      <c r="C2606">
        <v>4.2</v>
      </c>
      <c r="D2606">
        <v>91</v>
      </c>
      <c r="E2606" t="s">
        <v>327</v>
      </c>
      <c r="F2606" t="s">
        <v>157</v>
      </c>
      <c r="G2606" t="s">
        <v>4</v>
      </c>
      <c r="H2606">
        <v>0</v>
      </c>
      <c r="I2606" t="s">
        <v>5</v>
      </c>
      <c r="J2606" t="s">
        <v>41</v>
      </c>
      <c r="K2606" s="1" t="s">
        <v>4491</v>
      </c>
      <c r="L2606" t="s">
        <v>5047</v>
      </c>
      <c r="M2606" t="s">
        <v>81</v>
      </c>
    </row>
    <row r="2607" spans="1:13" x14ac:dyDescent="0.35">
      <c r="A2607" t="s">
        <v>5048</v>
      </c>
      <c r="B2607" t="s">
        <v>1</v>
      </c>
      <c r="C2607">
        <v>4.2</v>
      </c>
      <c r="D2607">
        <v>91</v>
      </c>
      <c r="E2607" t="s">
        <v>288</v>
      </c>
      <c r="F2607" t="s">
        <v>157</v>
      </c>
      <c r="G2607" t="s">
        <v>4</v>
      </c>
      <c r="H2607">
        <v>0</v>
      </c>
      <c r="I2607" t="s">
        <v>5</v>
      </c>
      <c r="J2607" t="s">
        <v>142</v>
      </c>
      <c r="K2607" s="1" t="s">
        <v>1310</v>
      </c>
      <c r="L2607">
        <v>9</v>
      </c>
      <c r="M2607" t="s">
        <v>43</v>
      </c>
    </row>
    <row r="2608" spans="1:13" x14ac:dyDescent="0.35">
      <c r="A2608" t="s">
        <v>5049</v>
      </c>
      <c r="B2608" t="s">
        <v>936</v>
      </c>
      <c r="C2608">
        <v>4.2</v>
      </c>
      <c r="D2608">
        <v>86</v>
      </c>
      <c r="E2608" t="s">
        <v>5050</v>
      </c>
      <c r="F2608" t="s">
        <v>157</v>
      </c>
      <c r="G2608" t="s">
        <v>4</v>
      </c>
      <c r="H2608">
        <v>0</v>
      </c>
      <c r="I2608" t="s">
        <v>5</v>
      </c>
      <c r="J2608" t="s">
        <v>938</v>
      </c>
      <c r="K2608" s="1" t="s">
        <v>1740</v>
      </c>
      <c r="L2608" t="s">
        <v>1999</v>
      </c>
      <c r="M2608" t="s">
        <v>595</v>
      </c>
    </row>
    <row r="2609" spans="1:13" x14ac:dyDescent="0.35">
      <c r="A2609" t="s">
        <v>5051</v>
      </c>
      <c r="B2609" t="s">
        <v>936</v>
      </c>
      <c r="C2609">
        <v>4.2</v>
      </c>
      <c r="D2609">
        <v>78</v>
      </c>
      <c r="E2609" t="s">
        <v>5052</v>
      </c>
      <c r="F2609" t="s">
        <v>157</v>
      </c>
      <c r="G2609" t="s">
        <v>4</v>
      </c>
      <c r="H2609">
        <v>0</v>
      </c>
      <c r="I2609" t="s">
        <v>5</v>
      </c>
      <c r="J2609" t="s">
        <v>938</v>
      </c>
      <c r="K2609" s="1" t="s">
        <v>1740</v>
      </c>
      <c r="L2609" t="s">
        <v>1999</v>
      </c>
      <c r="M2609" t="s">
        <v>595</v>
      </c>
    </row>
    <row r="2610" spans="1:13" x14ac:dyDescent="0.35">
      <c r="A2610" t="s">
        <v>5053</v>
      </c>
      <c r="B2610" t="s">
        <v>486</v>
      </c>
      <c r="C2610">
        <v>4.2</v>
      </c>
      <c r="D2610">
        <v>78</v>
      </c>
      <c r="E2610" t="s">
        <v>670</v>
      </c>
      <c r="F2610" t="s">
        <v>157</v>
      </c>
      <c r="G2610" t="s">
        <v>4</v>
      </c>
      <c r="H2610">
        <v>0</v>
      </c>
      <c r="I2610" t="s">
        <v>5</v>
      </c>
      <c r="J2610" t="s">
        <v>488</v>
      </c>
      <c r="K2610" s="1" t="s">
        <v>3254</v>
      </c>
      <c r="L2610">
        <v>1</v>
      </c>
      <c r="M2610" t="s">
        <v>36</v>
      </c>
    </row>
    <row r="2611" spans="1:13" x14ac:dyDescent="0.35">
      <c r="A2611" t="s">
        <v>5054</v>
      </c>
      <c r="B2611" t="s">
        <v>1</v>
      </c>
      <c r="C2611">
        <v>4.2</v>
      </c>
      <c r="D2611">
        <v>76</v>
      </c>
      <c r="E2611" t="s">
        <v>210</v>
      </c>
      <c r="F2611" t="s">
        <v>157</v>
      </c>
      <c r="G2611" t="s">
        <v>4</v>
      </c>
      <c r="H2611">
        <v>0</v>
      </c>
      <c r="I2611" t="s">
        <v>5</v>
      </c>
      <c r="J2611" t="s">
        <v>142</v>
      </c>
      <c r="K2611" s="1" t="s">
        <v>2163</v>
      </c>
      <c r="L2611" t="s">
        <v>5055</v>
      </c>
      <c r="M2611" t="s">
        <v>190</v>
      </c>
    </row>
    <row r="2612" spans="1:13" x14ac:dyDescent="0.35">
      <c r="A2612" t="s">
        <v>5056</v>
      </c>
      <c r="B2612" t="s">
        <v>77</v>
      </c>
      <c r="C2612">
        <v>4.2</v>
      </c>
      <c r="D2612">
        <v>75</v>
      </c>
      <c r="E2612" t="s">
        <v>114</v>
      </c>
      <c r="F2612" t="s">
        <v>157</v>
      </c>
      <c r="G2612" t="s">
        <v>4</v>
      </c>
      <c r="H2612">
        <v>0</v>
      </c>
      <c r="I2612" t="s">
        <v>5</v>
      </c>
      <c r="J2612" t="s">
        <v>79</v>
      </c>
      <c r="K2612" s="1" t="s">
        <v>2974</v>
      </c>
      <c r="L2612">
        <v>1.1000000000000001</v>
      </c>
      <c r="M2612" t="s">
        <v>16</v>
      </c>
    </row>
    <row r="2613" spans="1:13" x14ac:dyDescent="0.35">
      <c r="A2613" t="s">
        <v>5057</v>
      </c>
      <c r="B2613" t="s">
        <v>1</v>
      </c>
      <c r="C2613">
        <v>4.2</v>
      </c>
      <c r="D2613">
        <v>72</v>
      </c>
      <c r="E2613" t="s">
        <v>522</v>
      </c>
      <c r="F2613" t="s">
        <v>157</v>
      </c>
      <c r="G2613" t="s">
        <v>4</v>
      </c>
      <c r="H2613">
        <v>0</v>
      </c>
      <c r="I2613" t="s">
        <v>252</v>
      </c>
      <c r="J2613" t="s">
        <v>142</v>
      </c>
      <c r="K2613" s="1" t="s">
        <v>4537</v>
      </c>
      <c r="L2613">
        <v>5.0999999999999996</v>
      </c>
      <c r="M2613" t="s">
        <v>149</v>
      </c>
    </row>
    <row r="2614" spans="1:13" x14ac:dyDescent="0.35">
      <c r="A2614" t="s">
        <v>5058</v>
      </c>
      <c r="B2614" t="s">
        <v>45</v>
      </c>
      <c r="C2614">
        <v>4.2</v>
      </c>
      <c r="D2614">
        <v>70</v>
      </c>
      <c r="E2614" t="s">
        <v>913</v>
      </c>
      <c r="F2614" t="s">
        <v>157</v>
      </c>
      <c r="G2614" t="s">
        <v>4</v>
      </c>
      <c r="H2614">
        <v>0</v>
      </c>
      <c r="I2614" t="s">
        <v>5</v>
      </c>
      <c r="J2614" t="s">
        <v>47</v>
      </c>
      <c r="K2614" s="1" t="s">
        <v>208</v>
      </c>
      <c r="L2614" t="s">
        <v>5059</v>
      </c>
      <c r="M2614" t="s">
        <v>190</v>
      </c>
    </row>
    <row r="2615" spans="1:13" x14ac:dyDescent="0.35">
      <c r="A2615" t="s">
        <v>5060</v>
      </c>
      <c r="B2615" t="s">
        <v>1</v>
      </c>
      <c r="C2615">
        <v>4.2</v>
      </c>
      <c r="D2615">
        <v>69</v>
      </c>
      <c r="E2615" t="s">
        <v>1986</v>
      </c>
      <c r="F2615" t="s">
        <v>157</v>
      </c>
      <c r="G2615" t="s">
        <v>4</v>
      </c>
      <c r="H2615">
        <v>0</v>
      </c>
      <c r="I2615" t="s">
        <v>5</v>
      </c>
      <c r="J2615" t="s">
        <v>142</v>
      </c>
      <c r="K2615" s="1" t="s">
        <v>2611</v>
      </c>
      <c r="L2615">
        <v>1.1000000000000001</v>
      </c>
      <c r="M2615" t="s">
        <v>16</v>
      </c>
    </row>
    <row r="2616" spans="1:13" x14ac:dyDescent="0.35">
      <c r="A2616" t="s">
        <v>5061</v>
      </c>
      <c r="B2616" t="s">
        <v>213</v>
      </c>
      <c r="C2616">
        <v>4.2</v>
      </c>
      <c r="D2616">
        <v>67</v>
      </c>
      <c r="E2616" t="s">
        <v>236</v>
      </c>
      <c r="F2616" t="s">
        <v>157</v>
      </c>
      <c r="G2616" t="s">
        <v>4</v>
      </c>
      <c r="H2616">
        <v>0</v>
      </c>
      <c r="I2616" t="s">
        <v>5</v>
      </c>
      <c r="J2616" t="s">
        <v>215</v>
      </c>
      <c r="K2616" s="1" t="s">
        <v>5062</v>
      </c>
      <c r="L2616">
        <v>1</v>
      </c>
      <c r="M2616" t="s">
        <v>30</v>
      </c>
    </row>
    <row r="2617" spans="1:13" x14ac:dyDescent="0.35">
      <c r="A2617" t="s">
        <v>5063</v>
      </c>
      <c r="B2617" t="s">
        <v>578</v>
      </c>
      <c r="C2617">
        <v>4.2</v>
      </c>
      <c r="D2617">
        <v>63</v>
      </c>
      <c r="E2617" t="s">
        <v>530</v>
      </c>
      <c r="F2617" t="s">
        <v>157</v>
      </c>
      <c r="G2617" t="s">
        <v>4</v>
      </c>
      <c r="H2617">
        <v>0</v>
      </c>
      <c r="I2617" t="s">
        <v>5</v>
      </c>
      <c r="J2617" t="s">
        <v>579</v>
      </c>
      <c r="K2617" s="1" t="s">
        <v>1591</v>
      </c>
      <c r="L2617" t="s">
        <v>217</v>
      </c>
      <c r="M2617" t="s">
        <v>16</v>
      </c>
    </row>
    <row r="2618" spans="1:13" x14ac:dyDescent="0.35">
      <c r="A2618" t="s">
        <v>5064</v>
      </c>
      <c r="B2618" t="s">
        <v>925</v>
      </c>
      <c r="C2618">
        <v>4.2</v>
      </c>
      <c r="D2618">
        <v>62</v>
      </c>
      <c r="E2618" t="s">
        <v>101</v>
      </c>
      <c r="F2618" t="s">
        <v>157</v>
      </c>
      <c r="G2618" t="s">
        <v>4</v>
      </c>
      <c r="H2618">
        <v>0</v>
      </c>
      <c r="I2618" t="s">
        <v>5</v>
      </c>
      <c r="J2618" t="s">
        <v>926</v>
      </c>
      <c r="K2618" s="1" t="s">
        <v>444</v>
      </c>
      <c r="L2618" t="s">
        <v>5065</v>
      </c>
      <c r="M2618" t="s">
        <v>30</v>
      </c>
    </row>
    <row r="2619" spans="1:13" x14ac:dyDescent="0.35">
      <c r="A2619" t="s">
        <v>5066</v>
      </c>
      <c r="B2619" t="s">
        <v>198</v>
      </c>
      <c r="C2619">
        <v>4.2</v>
      </c>
      <c r="D2619">
        <v>61</v>
      </c>
      <c r="E2619" t="s">
        <v>174</v>
      </c>
      <c r="F2619" t="s">
        <v>157</v>
      </c>
      <c r="G2619" t="s">
        <v>4</v>
      </c>
      <c r="H2619">
        <v>0</v>
      </c>
      <c r="I2619" t="s">
        <v>5</v>
      </c>
      <c r="J2619" t="s">
        <v>200</v>
      </c>
      <c r="K2619" s="1" t="s">
        <v>679</v>
      </c>
      <c r="L2619" t="s">
        <v>516</v>
      </c>
      <c r="M2619" t="s">
        <v>30</v>
      </c>
    </row>
    <row r="2620" spans="1:13" x14ac:dyDescent="0.35">
      <c r="A2620" t="s">
        <v>5067</v>
      </c>
      <c r="B2620" t="s">
        <v>578</v>
      </c>
      <c r="C2620">
        <v>4.2</v>
      </c>
      <c r="D2620">
        <v>57</v>
      </c>
      <c r="E2620" t="s">
        <v>236</v>
      </c>
      <c r="F2620" t="s">
        <v>157</v>
      </c>
      <c r="G2620" t="s">
        <v>4</v>
      </c>
      <c r="H2620">
        <v>0</v>
      </c>
      <c r="I2620" t="s">
        <v>5</v>
      </c>
      <c r="J2620" t="s">
        <v>579</v>
      </c>
      <c r="K2620" s="1" t="s">
        <v>300</v>
      </c>
      <c r="L2620">
        <v>2.02</v>
      </c>
      <c r="M2620" t="s">
        <v>43</v>
      </c>
    </row>
    <row r="2621" spans="1:13" x14ac:dyDescent="0.35">
      <c r="A2621" t="s">
        <v>5068</v>
      </c>
      <c r="B2621" t="s">
        <v>24</v>
      </c>
      <c r="C2621">
        <v>4.2</v>
      </c>
      <c r="D2621">
        <v>46</v>
      </c>
      <c r="E2621" t="s">
        <v>126</v>
      </c>
      <c r="F2621" t="s">
        <v>157</v>
      </c>
      <c r="G2621" t="s">
        <v>4</v>
      </c>
      <c r="H2621">
        <v>0</v>
      </c>
      <c r="I2621" t="s">
        <v>27</v>
      </c>
      <c r="J2621" t="s">
        <v>28</v>
      </c>
      <c r="K2621" s="1" t="s">
        <v>276</v>
      </c>
      <c r="L2621" t="s">
        <v>5069</v>
      </c>
      <c r="M2621" t="s">
        <v>9</v>
      </c>
    </row>
    <row r="2622" spans="1:13" x14ac:dyDescent="0.35">
      <c r="A2622" t="s">
        <v>5070</v>
      </c>
      <c r="B2622" t="s">
        <v>45</v>
      </c>
      <c r="C2622">
        <v>4.2</v>
      </c>
      <c r="D2622">
        <v>33</v>
      </c>
      <c r="E2622" t="s">
        <v>310</v>
      </c>
      <c r="F2622" t="s">
        <v>157</v>
      </c>
      <c r="G2622" t="s">
        <v>4</v>
      </c>
      <c r="H2622">
        <v>0</v>
      </c>
      <c r="I2622" t="s">
        <v>5</v>
      </c>
      <c r="J2622" t="s">
        <v>47</v>
      </c>
      <c r="K2622" s="1" t="s">
        <v>602</v>
      </c>
      <c r="L2622" t="s">
        <v>5071</v>
      </c>
      <c r="M2622" t="s">
        <v>90</v>
      </c>
    </row>
    <row r="2623" spans="1:13" x14ac:dyDescent="0.35">
      <c r="A2623" t="s">
        <v>5072</v>
      </c>
      <c r="B2623" t="s">
        <v>77</v>
      </c>
      <c r="C2623">
        <v>4.2</v>
      </c>
      <c r="D2623">
        <v>32</v>
      </c>
      <c r="E2623" t="s">
        <v>46</v>
      </c>
      <c r="F2623" t="s">
        <v>157</v>
      </c>
      <c r="G2623" t="s">
        <v>4</v>
      </c>
      <c r="H2623">
        <v>0</v>
      </c>
      <c r="I2623" t="s">
        <v>5</v>
      </c>
      <c r="J2623" t="s">
        <v>79</v>
      </c>
      <c r="K2623" s="1" t="s">
        <v>21</v>
      </c>
      <c r="L2623" t="s">
        <v>5073</v>
      </c>
      <c r="M2623" t="s">
        <v>16</v>
      </c>
    </row>
    <row r="2624" spans="1:13" x14ac:dyDescent="0.35">
      <c r="A2624" t="s">
        <v>5074</v>
      </c>
      <c r="B2624" t="s">
        <v>925</v>
      </c>
      <c r="C2624">
        <v>4.2</v>
      </c>
      <c r="D2624">
        <v>30</v>
      </c>
      <c r="E2624" t="s">
        <v>170</v>
      </c>
      <c r="F2624" t="s">
        <v>157</v>
      </c>
      <c r="G2624" t="s">
        <v>4</v>
      </c>
      <c r="H2624">
        <v>0</v>
      </c>
      <c r="I2624" t="s">
        <v>5</v>
      </c>
      <c r="J2624" t="s">
        <v>926</v>
      </c>
      <c r="K2624" s="1" t="s">
        <v>97</v>
      </c>
      <c r="L2624" t="s">
        <v>2885</v>
      </c>
      <c r="M2624" t="s">
        <v>30</v>
      </c>
    </row>
    <row r="2625" spans="1:13" x14ac:dyDescent="0.35">
      <c r="A2625" t="s">
        <v>5075</v>
      </c>
      <c r="B2625" t="s">
        <v>273</v>
      </c>
      <c r="C2625">
        <v>4.2</v>
      </c>
      <c r="D2625">
        <v>29</v>
      </c>
      <c r="E2625" t="s">
        <v>241</v>
      </c>
      <c r="F2625" t="s">
        <v>157</v>
      </c>
      <c r="G2625" t="s">
        <v>4</v>
      </c>
      <c r="H2625">
        <v>0</v>
      </c>
      <c r="I2625" t="s">
        <v>5</v>
      </c>
      <c r="J2625" t="s">
        <v>275</v>
      </c>
      <c r="K2625" s="1" t="s">
        <v>391</v>
      </c>
      <c r="L2625" t="s">
        <v>708</v>
      </c>
      <c r="M2625" t="s">
        <v>43</v>
      </c>
    </row>
    <row r="2626" spans="1:13" x14ac:dyDescent="0.35">
      <c r="A2626" t="s">
        <v>5076</v>
      </c>
      <c r="B2626" t="s">
        <v>45</v>
      </c>
      <c r="C2626">
        <v>4.2</v>
      </c>
      <c r="D2626">
        <v>28</v>
      </c>
      <c r="E2626" t="s">
        <v>57</v>
      </c>
      <c r="F2626" t="s">
        <v>157</v>
      </c>
      <c r="G2626" t="s">
        <v>4</v>
      </c>
      <c r="H2626">
        <v>0</v>
      </c>
      <c r="I2626" t="s">
        <v>5</v>
      </c>
      <c r="J2626" t="s">
        <v>47</v>
      </c>
      <c r="K2626" s="1" t="s">
        <v>5077</v>
      </c>
      <c r="L2626">
        <v>1</v>
      </c>
      <c r="M2626" t="s">
        <v>149</v>
      </c>
    </row>
    <row r="2627" spans="1:13" x14ac:dyDescent="0.35">
      <c r="A2627" t="s">
        <v>5078</v>
      </c>
      <c r="B2627" t="s">
        <v>599</v>
      </c>
      <c r="C2627">
        <v>4.2</v>
      </c>
      <c r="D2627">
        <v>27</v>
      </c>
      <c r="E2627" t="s">
        <v>307</v>
      </c>
      <c r="F2627" t="s">
        <v>157</v>
      </c>
      <c r="G2627" t="s">
        <v>4</v>
      </c>
      <c r="H2627">
        <v>0</v>
      </c>
      <c r="I2627" t="s">
        <v>5</v>
      </c>
      <c r="J2627" t="s">
        <v>601</v>
      </c>
      <c r="K2627" s="1" t="s">
        <v>2499</v>
      </c>
      <c r="L2627">
        <v>1</v>
      </c>
      <c r="M2627" t="s">
        <v>16</v>
      </c>
    </row>
    <row r="2628" spans="1:13" x14ac:dyDescent="0.35">
      <c r="A2628" t="s">
        <v>5079</v>
      </c>
      <c r="B2628" t="s">
        <v>1116</v>
      </c>
      <c r="C2628">
        <v>4.2</v>
      </c>
      <c r="D2628">
        <v>26</v>
      </c>
      <c r="E2628" t="s">
        <v>226</v>
      </c>
      <c r="F2628" t="s">
        <v>157</v>
      </c>
      <c r="G2628" t="s">
        <v>4</v>
      </c>
      <c r="H2628">
        <v>0</v>
      </c>
      <c r="I2628" t="s">
        <v>5</v>
      </c>
      <c r="J2628" t="s">
        <v>1117</v>
      </c>
      <c r="K2628" s="1" t="s">
        <v>1055</v>
      </c>
      <c r="L2628" t="s">
        <v>339</v>
      </c>
      <c r="M2628" t="s">
        <v>43</v>
      </c>
    </row>
    <row r="2629" spans="1:13" x14ac:dyDescent="0.35">
      <c r="A2629" t="s">
        <v>5080</v>
      </c>
      <c r="B2629" t="s">
        <v>273</v>
      </c>
      <c r="C2629">
        <v>4.2</v>
      </c>
      <c r="D2629">
        <v>25</v>
      </c>
      <c r="E2629" t="s">
        <v>576</v>
      </c>
      <c r="F2629" t="s">
        <v>157</v>
      </c>
      <c r="G2629" t="s">
        <v>4</v>
      </c>
      <c r="H2629">
        <v>0</v>
      </c>
      <c r="I2629" t="s">
        <v>5</v>
      </c>
      <c r="J2629" t="s">
        <v>275</v>
      </c>
      <c r="K2629" s="1" t="s">
        <v>3594</v>
      </c>
      <c r="L2629">
        <v>1.02</v>
      </c>
      <c r="M2629" t="s">
        <v>90</v>
      </c>
    </row>
    <row r="2630" spans="1:13" x14ac:dyDescent="0.35">
      <c r="A2630" t="s">
        <v>5081</v>
      </c>
      <c r="B2630" t="s">
        <v>45</v>
      </c>
      <c r="C2630">
        <v>4.2</v>
      </c>
      <c r="D2630">
        <v>22</v>
      </c>
      <c r="E2630" t="s">
        <v>236</v>
      </c>
      <c r="F2630" t="s">
        <v>157</v>
      </c>
      <c r="G2630" t="s">
        <v>4</v>
      </c>
      <c r="H2630">
        <v>0</v>
      </c>
      <c r="I2630" t="s">
        <v>5</v>
      </c>
      <c r="J2630" t="s">
        <v>47</v>
      </c>
      <c r="K2630" s="1" t="s">
        <v>844</v>
      </c>
      <c r="L2630" t="s">
        <v>241</v>
      </c>
      <c r="M2630" t="s">
        <v>241</v>
      </c>
    </row>
    <row r="2631" spans="1:13" x14ac:dyDescent="0.35">
      <c r="A2631" t="s">
        <v>5082</v>
      </c>
      <c r="B2631" t="s">
        <v>240</v>
      </c>
      <c r="C2631">
        <v>4.2</v>
      </c>
      <c r="D2631">
        <v>20</v>
      </c>
      <c r="E2631" t="s">
        <v>214</v>
      </c>
      <c r="F2631" t="s">
        <v>157</v>
      </c>
      <c r="G2631" t="s">
        <v>4</v>
      </c>
      <c r="H2631">
        <v>0</v>
      </c>
      <c r="I2631" t="s">
        <v>5</v>
      </c>
      <c r="J2631" t="s">
        <v>243</v>
      </c>
      <c r="K2631" s="1" t="s">
        <v>5083</v>
      </c>
      <c r="L2631">
        <v>1.1000000000000001</v>
      </c>
      <c r="M2631" t="s">
        <v>30</v>
      </c>
    </row>
    <row r="2632" spans="1:13" x14ac:dyDescent="0.35">
      <c r="A2632" t="s">
        <v>5084</v>
      </c>
      <c r="B2632" t="s">
        <v>18</v>
      </c>
      <c r="C2632">
        <v>4.2</v>
      </c>
      <c r="D2632">
        <v>4</v>
      </c>
      <c r="E2632" t="s">
        <v>1354</v>
      </c>
      <c r="F2632" t="s">
        <v>26</v>
      </c>
      <c r="G2632" t="s">
        <v>4</v>
      </c>
      <c r="H2632">
        <v>0</v>
      </c>
      <c r="I2632" t="s">
        <v>5</v>
      </c>
      <c r="J2632" t="s">
        <v>945</v>
      </c>
      <c r="K2632" s="1" t="s">
        <v>3025</v>
      </c>
      <c r="L2632">
        <v>1.1000000000000001</v>
      </c>
      <c r="M2632" t="s">
        <v>190</v>
      </c>
    </row>
    <row r="2633" spans="1:13" x14ac:dyDescent="0.35">
      <c r="A2633" t="s">
        <v>5085</v>
      </c>
      <c r="B2633" t="s">
        <v>38</v>
      </c>
      <c r="C2633">
        <v>4.2</v>
      </c>
      <c r="D2633">
        <v>5387631</v>
      </c>
      <c r="E2633" t="s">
        <v>241</v>
      </c>
      <c r="F2633" t="s">
        <v>1798</v>
      </c>
      <c r="G2633" t="s">
        <v>4</v>
      </c>
      <c r="H2633">
        <v>0</v>
      </c>
      <c r="I2633" t="s">
        <v>5</v>
      </c>
      <c r="J2633" t="s">
        <v>41</v>
      </c>
      <c r="K2633" s="1" t="s">
        <v>29</v>
      </c>
      <c r="L2633" t="s">
        <v>241</v>
      </c>
      <c r="M2633" t="s">
        <v>241</v>
      </c>
    </row>
    <row r="2634" spans="1:13" x14ac:dyDescent="0.35">
      <c r="A2634" t="s">
        <v>5085</v>
      </c>
      <c r="B2634" t="s">
        <v>38</v>
      </c>
      <c r="C2634">
        <v>4.2</v>
      </c>
      <c r="D2634">
        <v>5387446</v>
      </c>
      <c r="E2634" t="s">
        <v>241</v>
      </c>
      <c r="F2634" t="s">
        <v>1798</v>
      </c>
      <c r="G2634" t="s">
        <v>4</v>
      </c>
      <c r="H2634">
        <v>0</v>
      </c>
      <c r="I2634" t="s">
        <v>5</v>
      </c>
      <c r="J2634" t="s">
        <v>41</v>
      </c>
      <c r="K2634" s="1" t="s">
        <v>29</v>
      </c>
      <c r="L2634" t="s">
        <v>241</v>
      </c>
      <c r="M2634" t="s">
        <v>241</v>
      </c>
    </row>
    <row r="2635" spans="1:13" x14ac:dyDescent="0.35">
      <c r="A2635" t="s">
        <v>5085</v>
      </c>
      <c r="B2635" t="s">
        <v>38</v>
      </c>
      <c r="C2635">
        <v>4.2</v>
      </c>
      <c r="D2635">
        <v>5387333</v>
      </c>
      <c r="E2635" t="s">
        <v>241</v>
      </c>
      <c r="F2635" t="s">
        <v>1798</v>
      </c>
      <c r="G2635" t="s">
        <v>4</v>
      </c>
      <c r="H2635">
        <v>0</v>
      </c>
      <c r="I2635" t="s">
        <v>5</v>
      </c>
      <c r="J2635" t="s">
        <v>41</v>
      </c>
      <c r="K2635" s="1" t="s">
        <v>29</v>
      </c>
      <c r="L2635" t="s">
        <v>241</v>
      </c>
      <c r="M2635" t="s">
        <v>241</v>
      </c>
    </row>
    <row r="2636" spans="1:13" x14ac:dyDescent="0.35">
      <c r="A2636" t="s">
        <v>5086</v>
      </c>
      <c r="B2636" t="s">
        <v>578</v>
      </c>
      <c r="C2636">
        <v>4.2</v>
      </c>
      <c r="D2636">
        <v>4928420</v>
      </c>
      <c r="E2636" t="s">
        <v>241</v>
      </c>
      <c r="F2636" t="s">
        <v>1798</v>
      </c>
      <c r="G2636" t="s">
        <v>4</v>
      </c>
      <c r="H2636">
        <v>0</v>
      </c>
      <c r="I2636" t="s">
        <v>5</v>
      </c>
      <c r="J2636" t="s">
        <v>579</v>
      </c>
      <c r="K2636" s="1" t="s">
        <v>285</v>
      </c>
      <c r="L2636" t="s">
        <v>241</v>
      </c>
      <c r="M2636" t="s">
        <v>241</v>
      </c>
    </row>
    <row r="2637" spans="1:13" x14ac:dyDescent="0.35">
      <c r="A2637" t="s">
        <v>5086</v>
      </c>
      <c r="B2637" t="s">
        <v>578</v>
      </c>
      <c r="C2637">
        <v>4.2</v>
      </c>
      <c r="D2637">
        <v>4921866</v>
      </c>
      <c r="E2637" t="s">
        <v>241</v>
      </c>
      <c r="F2637" t="s">
        <v>1798</v>
      </c>
      <c r="G2637" t="s">
        <v>4</v>
      </c>
      <c r="H2637">
        <v>0</v>
      </c>
      <c r="I2637" t="s">
        <v>5</v>
      </c>
      <c r="J2637" t="s">
        <v>579</v>
      </c>
      <c r="K2637" s="1" t="s">
        <v>939</v>
      </c>
      <c r="L2637" t="s">
        <v>241</v>
      </c>
      <c r="M2637" t="s">
        <v>241</v>
      </c>
    </row>
    <row r="2638" spans="1:13" x14ac:dyDescent="0.35">
      <c r="A2638" t="s">
        <v>5087</v>
      </c>
      <c r="B2638" t="s">
        <v>125</v>
      </c>
      <c r="C2638">
        <v>4.2</v>
      </c>
      <c r="D2638">
        <v>3909032</v>
      </c>
      <c r="E2638" t="s">
        <v>1166</v>
      </c>
      <c r="F2638" t="s">
        <v>1798</v>
      </c>
      <c r="G2638" t="s">
        <v>4</v>
      </c>
      <c r="H2638">
        <v>0</v>
      </c>
      <c r="I2638" t="s">
        <v>5</v>
      </c>
      <c r="J2638" t="s">
        <v>128</v>
      </c>
      <c r="K2638" s="1" t="s">
        <v>29</v>
      </c>
      <c r="L2638" t="s">
        <v>5088</v>
      </c>
      <c r="M2638" t="s">
        <v>43</v>
      </c>
    </row>
    <row r="2639" spans="1:13" x14ac:dyDescent="0.35">
      <c r="A2639" t="s">
        <v>5089</v>
      </c>
      <c r="B2639" t="s">
        <v>18</v>
      </c>
      <c r="C2639">
        <v>4.2</v>
      </c>
      <c r="D2639">
        <v>3816799</v>
      </c>
      <c r="E2639" t="s">
        <v>316</v>
      </c>
      <c r="F2639" t="s">
        <v>1798</v>
      </c>
      <c r="G2639" t="s">
        <v>4</v>
      </c>
      <c r="H2639">
        <v>0</v>
      </c>
      <c r="I2639" t="s">
        <v>5</v>
      </c>
      <c r="J2639" t="s">
        <v>945</v>
      </c>
      <c r="K2639" s="1" t="s">
        <v>455</v>
      </c>
      <c r="L2639" t="s">
        <v>1526</v>
      </c>
      <c r="M2639" t="s">
        <v>30</v>
      </c>
    </row>
    <row r="2640" spans="1:13" x14ac:dyDescent="0.35">
      <c r="A2640" t="s">
        <v>5089</v>
      </c>
      <c r="B2640" t="s">
        <v>18</v>
      </c>
      <c r="C2640">
        <v>4.2</v>
      </c>
      <c r="D2640">
        <v>3815614</v>
      </c>
      <c r="E2640" t="s">
        <v>316</v>
      </c>
      <c r="F2640" t="s">
        <v>1798</v>
      </c>
      <c r="G2640" t="s">
        <v>4</v>
      </c>
      <c r="H2640">
        <v>0</v>
      </c>
      <c r="I2640" t="s">
        <v>5</v>
      </c>
      <c r="J2640" t="s">
        <v>945</v>
      </c>
      <c r="K2640" s="1" t="s">
        <v>455</v>
      </c>
      <c r="L2640" t="s">
        <v>1526</v>
      </c>
      <c r="M2640" t="s">
        <v>30</v>
      </c>
    </row>
    <row r="2641" spans="1:13" x14ac:dyDescent="0.35">
      <c r="A2641" t="s">
        <v>5090</v>
      </c>
      <c r="B2641" t="s">
        <v>198</v>
      </c>
      <c r="C2641">
        <v>4.2</v>
      </c>
      <c r="D2641">
        <v>1971777</v>
      </c>
      <c r="E2641" t="s">
        <v>255</v>
      </c>
      <c r="F2641" t="s">
        <v>1798</v>
      </c>
      <c r="G2641" t="s">
        <v>4</v>
      </c>
      <c r="H2641">
        <v>0</v>
      </c>
      <c r="I2641" t="s">
        <v>252</v>
      </c>
      <c r="J2641" t="s">
        <v>200</v>
      </c>
      <c r="K2641" s="1" t="s">
        <v>1450</v>
      </c>
      <c r="L2641" t="s">
        <v>5091</v>
      </c>
      <c r="M2641" t="s">
        <v>43</v>
      </c>
    </row>
    <row r="2642" spans="1:13" x14ac:dyDescent="0.35">
      <c r="A2642" t="s">
        <v>5092</v>
      </c>
      <c r="B2642" t="s">
        <v>1</v>
      </c>
      <c r="C2642">
        <v>4.2</v>
      </c>
      <c r="D2642">
        <v>1752017</v>
      </c>
      <c r="E2642" t="s">
        <v>1603</v>
      </c>
      <c r="F2642" t="s">
        <v>1798</v>
      </c>
      <c r="G2642" t="s">
        <v>4</v>
      </c>
      <c r="H2642">
        <v>0</v>
      </c>
      <c r="I2642" t="s">
        <v>5</v>
      </c>
      <c r="J2642" t="s">
        <v>142</v>
      </c>
      <c r="K2642" s="1" t="s">
        <v>323</v>
      </c>
      <c r="L2642" t="s">
        <v>5093</v>
      </c>
      <c r="M2642" t="s">
        <v>43</v>
      </c>
    </row>
    <row r="2643" spans="1:13" x14ac:dyDescent="0.35">
      <c r="A2643" t="s">
        <v>5094</v>
      </c>
      <c r="B2643" t="s">
        <v>18</v>
      </c>
      <c r="C2643">
        <v>4.2</v>
      </c>
      <c r="D2643">
        <v>1500999</v>
      </c>
      <c r="E2643" t="s">
        <v>46</v>
      </c>
      <c r="F2643" t="s">
        <v>1798</v>
      </c>
      <c r="G2643" t="s">
        <v>4</v>
      </c>
      <c r="H2643">
        <v>0</v>
      </c>
      <c r="I2643" t="s">
        <v>5</v>
      </c>
      <c r="J2643" t="s">
        <v>945</v>
      </c>
      <c r="K2643" s="1" t="s">
        <v>97</v>
      </c>
      <c r="L2643" t="s">
        <v>217</v>
      </c>
      <c r="M2643" t="s">
        <v>43</v>
      </c>
    </row>
    <row r="2644" spans="1:13" x14ac:dyDescent="0.35">
      <c r="A2644" t="s">
        <v>5094</v>
      </c>
      <c r="B2644" t="s">
        <v>18</v>
      </c>
      <c r="C2644">
        <v>4.2</v>
      </c>
      <c r="D2644">
        <v>1500622</v>
      </c>
      <c r="E2644" t="s">
        <v>46</v>
      </c>
      <c r="F2644" t="s">
        <v>1798</v>
      </c>
      <c r="G2644" t="s">
        <v>4</v>
      </c>
      <c r="H2644">
        <v>0</v>
      </c>
      <c r="I2644" t="s">
        <v>5</v>
      </c>
      <c r="J2644" t="s">
        <v>945</v>
      </c>
      <c r="K2644" s="1" t="s">
        <v>97</v>
      </c>
      <c r="L2644" t="s">
        <v>217</v>
      </c>
      <c r="M2644" t="s">
        <v>43</v>
      </c>
    </row>
    <row r="2645" spans="1:13" x14ac:dyDescent="0.35">
      <c r="A2645" t="s">
        <v>5094</v>
      </c>
      <c r="B2645" t="s">
        <v>18</v>
      </c>
      <c r="C2645">
        <v>4.2</v>
      </c>
      <c r="D2645">
        <v>1499373</v>
      </c>
      <c r="E2645" t="s">
        <v>46</v>
      </c>
      <c r="F2645" t="s">
        <v>1798</v>
      </c>
      <c r="G2645" t="s">
        <v>4</v>
      </c>
      <c r="H2645">
        <v>0</v>
      </c>
      <c r="I2645" t="s">
        <v>5</v>
      </c>
      <c r="J2645" t="s">
        <v>945</v>
      </c>
      <c r="K2645" s="1" t="s">
        <v>97</v>
      </c>
      <c r="L2645" t="s">
        <v>217</v>
      </c>
      <c r="M2645" t="s">
        <v>43</v>
      </c>
    </row>
    <row r="2646" spans="1:13" x14ac:dyDescent="0.35">
      <c r="A2646" t="s">
        <v>5094</v>
      </c>
      <c r="B2646" t="s">
        <v>18</v>
      </c>
      <c r="C2646">
        <v>4.2</v>
      </c>
      <c r="D2646">
        <v>1498648</v>
      </c>
      <c r="E2646" t="s">
        <v>46</v>
      </c>
      <c r="F2646" t="s">
        <v>1798</v>
      </c>
      <c r="G2646" t="s">
        <v>4</v>
      </c>
      <c r="H2646">
        <v>0</v>
      </c>
      <c r="I2646" t="s">
        <v>5</v>
      </c>
      <c r="J2646" t="s">
        <v>945</v>
      </c>
      <c r="K2646" s="1" t="s">
        <v>97</v>
      </c>
      <c r="L2646" t="s">
        <v>217</v>
      </c>
      <c r="M2646" t="s">
        <v>43</v>
      </c>
    </row>
    <row r="2647" spans="1:13" x14ac:dyDescent="0.35">
      <c r="A2647" t="s">
        <v>5094</v>
      </c>
      <c r="B2647" t="s">
        <v>18</v>
      </c>
      <c r="C2647">
        <v>4.2</v>
      </c>
      <c r="D2647">
        <v>1497361</v>
      </c>
      <c r="E2647" t="s">
        <v>46</v>
      </c>
      <c r="F2647" t="s">
        <v>1798</v>
      </c>
      <c r="G2647" t="s">
        <v>4</v>
      </c>
      <c r="H2647">
        <v>0</v>
      </c>
      <c r="I2647" t="s">
        <v>5</v>
      </c>
      <c r="J2647" t="s">
        <v>945</v>
      </c>
      <c r="K2647" s="1" t="s">
        <v>97</v>
      </c>
      <c r="L2647" t="s">
        <v>217</v>
      </c>
      <c r="M2647" t="s">
        <v>43</v>
      </c>
    </row>
    <row r="2648" spans="1:13" x14ac:dyDescent="0.35">
      <c r="A2648" t="s">
        <v>5094</v>
      </c>
      <c r="B2648" t="s">
        <v>18</v>
      </c>
      <c r="C2648">
        <v>4.2</v>
      </c>
      <c r="D2648">
        <v>1485806</v>
      </c>
      <c r="E2648" t="s">
        <v>46</v>
      </c>
      <c r="F2648" t="s">
        <v>1798</v>
      </c>
      <c r="G2648" t="s">
        <v>4</v>
      </c>
      <c r="H2648">
        <v>0</v>
      </c>
      <c r="I2648" t="s">
        <v>5</v>
      </c>
      <c r="J2648" t="s">
        <v>945</v>
      </c>
      <c r="K2648" s="1" t="s">
        <v>97</v>
      </c>
      <c r="L2648" t="s">
        <v>217</v>
      </c>
      <c r="M2648" t="s">
        <v>43</v>
      </c>
    </row>
    <row r="2649" spans="1:13" x14ac:dyDescent="0.35">
      <c r="A2649" t="s">
        <v>5095</v>
      </c>
      <c r="B2649" t="s">
        <v>427</v>
      </c>
      <c r="C2649">
        <v>4.2</v>
      </c>
      <c r="D2649">
        <v>1225367</v>
      </c>
      <c r="E2649" t="s">
        <v>241</v>
      </c>
      <c r="F2649" t="s">
        <v>1798</v>
      </c>
      <c r="G2649" t="s">
        <v>4</v>
      </c>
      <c r="H2649">
        <v>0</v>
      </c>
      <c r="I2649" t="s">
        <v>5</v>
      </c>
      <c r="J2649" t="s">
        <v>429</v>
      </c>
      <c r="K2649" s="1" t="s">
        <v>939</v>
      </c>
      <c r="L2649" t="s">
        <v>5096</v>
      </c>
      <c r="M2649" t="s">
        <v>9</v>
      </c>
    </row>
    <row r="2650" spans="1:13" x14ac:dyDescent="0.35">
      <c r="A2650" t="s">
        <v>5095</v>
      </c>
      <c r="B2650" t="s">
        <v>427</v>
      </c>
      <c r="C2650">
        <v>4.2</v>
      </c>
      <c r="D2650">
        <v>1225339</v>
      </c>
      <c r="E2650" t="s">
        <v>241</v>
      </c>
      <c r="F2650" t="s">
        <v>1798</v>
      </c>
      <c r="G2650" t="s">
        <v>4</v>
      </c>
      <c r="H2650">
        <v>0</v>
      </c>
      <c r="I2650" t="s">
        <v>5</v>
      </c>
      <c r="J2650" t="s">
        <v>429</v>
      </c>
      <c r="K2650" s="1" t="s">
        <v>939</v>
      </c>
      <c r="L2650" t="s">
        <v>5096</v>
      </c>
      <c r="M2650" t="s">
        <v>9</v>
      </c>
    </row>
    <row r="2651" spans="1:13" x14ac:dyDescent="0.35">
      <c r="A2651" t="s">
        <v>5097</v>
      </c>
      <c r="B2651" t="s">
        <v>18</v>
      </c>
      <c r="C2651">
        <v>4.2</v>
      </c>
      <c r="D2651">
        <v>1185148</v>
      </c>
      <c r="E2651" t="s">
        <v>255</v>
      </c>
      <c r="F2651" t="s">
        <v>1798</v>
      </c>
      <c r="G2651" t="s">
        <v>4</v>
      </c>
      <c r="H2651">
        <v>0</v>
      </c>
      <c r="I2651" t="s">
        <v>5</v>
      </c>
      <c r="J2651" t="s">
        <v>994</v>
      </c>
      <c r="K2651" s="1" t="s">
        <v>391</v>
      </c>
      <c r="L2651">
        <v>9.5500000000000007</v>
      </c>
      <c r="M2651" t="s">
        <v>30</v>
      </c>
    </row>
    <row r="2652" spans="1:13" x14ac:dyDescent="0.35">
      <c r="A2652" t="s">
        <v>5098</v>
      </c>
      <c r="B2652" t="s">
        <v>213</v>
      </c>
      <c r="C2652">
        <v>4.2</v>
      </c>
      <c r="D2652">
        <v>1028637</v>
      </c>
      <c r="E2652" t="s">
        <v>241</v>
      </c>
      <c r="F2652" t="s">
        <v>1798</v>
      </c>
      <c r="G2652" t="s">
        <v>4</v>
      </c>
      <c r="H2652">
        <v>0</v>
      </c>
      <c r="I2652" t="s">
        <v>5</v>
      </c>
      <c r="J2652" t="s">
        <v>215</v>
      </c>
      <c r="K2652" s="1" t="s">
        <v>171</v>
      </c>
      <c r="L2652" t="s">
        <v>241</v>
      </c>
      <c r="M2652" t="s">
        <v>241</v>
      </c>
    </row>
    <row r="2653" spans="1:13" x14ac:dyDescent="0.35">
      <c r="A2653" t="s">
        <v>5099</v>
      </c>
      <c r="B2653" t="s">
        <v>77</v>
      </c>
      <c r="C2653">
        <v>4.2</v>
      </c>
      <c r="D2653">
        <v>857215</v>
      </c>
      <c r="E2653" t="s">
        <v>1125</v>
      </c>
      <c r="F2653" t="s">
        <v>1798</v>
      </c>
      <c r="G2653" t="s">
        <v>4</v>
      </c>
      <c r="H2653">
        <v>0</v>
      </c>
      <c r="I2653" t="s">
        <v>5</v>
      </c>
      <c r="J2653" t="s">
        <v>79</v>
      </c>
      <c r="K2653" s="1" t="s">
        <v>132</v>
      </c>
      <c r="L2653" t="s">
        <v>5100</v>
      </c>
      <c r="M2653" t="s">
        <v>5101</v>
      </c>
    </row>
    <row r="2654" spans="1:13" x14ac:dyDescent="0.35">
      <c r="A2654" t="s">
        <v>5102</v>
      </c>
      <c r="B2654" t="s">
        <v>599</v>
      </c>
      <c r="C2654">
        <v>4.2</v>
      </c>
      <c r="D2654">
        <v>814151</v>
      </c>
      <c r="E2654" t="s">
        <v>241</v>
      </c>
      <c r="F2654" t="s">
        <v>1798</v>
      </c>
      <c r="G2654" t="s">
        <v>4</v>
      </c>
      <c r="H2654">
        <v>0</v>
      </c>
      <c r="I2654" t="s">
        <v>252</v>
      </c>
      <c r="J2654" t="s">
        <v>601</v>
      </c>
      <c r="K2654" s="1" t="s">
        <v>7</v>
      </c>
      <c r="L2654" t="s">
        <v>241</v>
      </c>
      <c r="M2654" t="s">
        <v>241</v>
      </c>
    </row>
    <row r="2655" spans="1:13" x14ac:dyDescent="0.35">
      <c r="A2655" t="s">
        <v>5102</v>
      </c>
      <c r="B2655" t="s">
        <v>599</v>
      </c>
      <c r="C2655">
        <v>4.2</v>
      </c>
      <c r="D2655">
        <v>814080</v>
      </c>
      <c r="E2655" t="s">
        <v>241</v>
      </c>
      <c r="F2655" t="s">
        <v>1798</v>
      </c>
      <c r="G2655" t="s">
        <v>4</v>
      </c>
      <c r="H2655">
        <v>0</v>
      </c>
      <c r="I2655" t="s">
        <v>252</v>
      </c>
      <c r="J2655" t="s">
        <v>601</v>
      </c>
      <c r="K2655" s="1" t="s">
        <v>7</v>
      </c>
      <c r="L2655" t="s">
        <v>241</v>
      </c>
      <c r="M2655" t="s">
        <v>241</v>
      </c>
    </row>
    <row r="2656" spans="1:13" x14ac:dyDescent="0.35">
      <c r="A2656" t="s">
        <v>5103</v>
      </c>
      <c r="B2656" t="s">
        <v>38</v>
      </c>
      <c r="C2656">
        <v>4.2</v>
      </c>
      <c r="D2656">
        <v>781810</v>
      </c>
      <c r="E2656" t="s">
        <v>241</v>
      </c>
      <c r="F2656" t="s">
        <v>1798</v>
      </c>
      <c r="G2656" t="s">
        <v>4</v>
      </c>
      <c r="H2656">
        <v>0</v>
      </c>
      <c r="I2656" t="s">
        <v>5</v>
      </c>
      <c r="J2656" t="s">
        <v>41</v>
      </c>
      <c r="K2656" s="1" t="s">
        <v>391</v>
      </c>
      <c r="L2656" t="s">
        <v>241</v>
      </c>
      <c r="M2656" t="s">
        <v>241</v>
      </c>
    </row>
    <row r="2657" spans="1:13" x14ac:dyDescent="0.35">
      <c r="A2657" t="s">
        <v>5104</v>
      </c>
      <c r="B2657" t="s">
        <v>18</v>
      </c>
      <c r="C2657">
        <v>4.2</v>
      </c>
      <c r="D2657">
        <v>685981</v>
      </c>
      <c r="E2657" t="s">
        <v>428</v>
      </c>
      <c r="F2657" t="s">
        <v>1798</v>
      </c>
      <c r="G2657" t="s">
        <v>4</v>
      </c>
      <c r="H2657">
        <v>0</v>
      </c>
      <c r="I2657" t="s">
        <v>5</v>
      </c>
      <c r="J2657" t="s">
        <v>994</v>
      </c>
      <c r="K2657" s="1" t="s">
        <v>776</v>
      </c>
      <c r="L2657" t="s">
        <v>5105</v>
      </c>
      <c r="M2657" t="s">
        <v>43</v>
      </c>
    </row>
    <row r="2658" spans="1:13" x14ac:dyDescent="0.35">
      <c r="A2658" t="s">
        <v>5104</v>
      </c>
      <c r="B2658" t="s">
        <v>18</v>
      </c>
      <c r="C2658">
        <v>4.2</v>
      </c>
      <c r="D2658">
        <v>685450</v>
      </c>
      <c r="E2658" t="s">
        <v>428</v>
      </c>
      <c r="F2658" t="s">
        <v>1798</v>
      </c>
      <c r="G2658" t="s">
        <v>4</v>
      </c>
      <c r="H2658">
        <v>0</v>
      </c>
      <c r="I2658" t="s">
        <v>5</v>
      </c>
      <c r="J2658" t="s">
        <v>994</v>
      </c>
      <c r="K2658" s="1" t="s">
        <v>776</v>
      </c>
      <c r="L2658" t="s">
        <v>5105</v>
      </c>
      <c r="M2658" t="s">
        <v>43</v>
      </c>
    </row>
    <row r="2659" spans="1:13" x14ac:dyDescent="0.35">
      <c r="A2659" t="s">
        <v>5106</v>
      </c>
      <c r="B2659" t="s">
        <v>824</v>
      </c>
      <c r="C2659">
        <v>4.2</v>
      </c>
      <c r="D2659">
        <v>501498</v>
      </c>
      <c r="E2659" t="s">
        <v>226</v>
      </c>
      <c r="F2659" t="s">
        <v>1798</v>
      </c>
      <c r="G2659" t="s">
        <v>4</v>
      </c>
      <c r="H2659">
        <v>0</v>
      </c>
      <c r="I2659" t="s">
        <v>252</v>
      </c>
      <c r="J2659" t="s">
        <v>142</v>
      </c>
      <c r="K2659" s="1" t="s">
        <v>416</v>
      </c>
      <c r="L2659" t="s">
        <v>241</v>
      </c>
      <c r="M2659" t="s">
        <v>241</v>
      </c>
    </row>
    <row r="2660" spans="1:13" x14ac:dyDescent="0.35">
      <c r="A2660" t="s">
        <v>5106</v>
      </c>
      <c r="B2660" t="s">
        <v>824</v>
      </c>
      <c r="C2660">
        <v>4.2</v>
      </c>
      <c r="D2660">
        <v>501497</v>
      </c>
      <c r="E2660" t="s">
        <v>226</v>
      </c>
      <c r="F2660" t="s">
        <v>1798</v>
      </c>
      <c r="G2660" t="s">
        <v>4</v>
      </c>
      <c r="H2660">
        <v>0</v>
      </c>
      <c r="I2660" t="s">
        <v>252</v>
      </c>
      <c r="J2660" t="s">
        <v>142</v>
      </c>
      <c r="K2660" s="1" t="s">
        <v>416</v>
      </c>
      <c r="L2660" t="s">
        <v>241</v>
      </c>
      <c r="M2660" t="s">
        <v>241</v>
      </c>
    </row>
    <row r="2661" spans="1:13" x14ac:dyDescent="0.35">
      <c r="A2661" t="s">
        <v>5107</v>
      </c>
      <c r="B2661" t="s">
        <v>11</v>
      </c>
      <c r="C2661">
        <v>4.2</v>
      </c>
      <c r="D2661">
        <v>348132</v>
      </c>
      <c r="E2661" t="s">
        <v>241</v>
      </c>
      <c r="F2661" t="s">
        <v>1798</v>
      </c>
      <c r="G2661" t="s">
        <v>4</v>
      </c>
      <c r="H2661">
        <v>0</v>
      </c>
      <c r="I2661" t="s">
        <v>5</v>
      </c>
      <c r="J2661" t="s">
        <v>13</v>
      </c>
      <c r="K2661" s="1" t="s">
        <v>416</v>
      </c>
      <c r="L2661" t="s">
        <v>5108</v>
      </c>
      <c r="M2661" t="s">
        <v>241</v>
      </c>
    </row>
    <row r="2662" spans="1:13" x14ac:dyDescent="0.35">
      <c r="A2662" t="s">
        <v>5107</v>
      </c>
      <c r="B2662" t="s">
        <v>11</v>
      </c>
      <c r="C2662">
        <v>4.2</v>
      </c>
      <c r="D2662">
        <v>347874</v>
      </c>
      <c r="E2662" t="s">
        <v>241</v>
      </c>
      <c r="F2662" t="s">
        <v>1798</v>
      </c>
      <c r="G2662" t="s">
        <v>4</v>
      </c>
      <c r="H2662">
        <v>0</v>
      </c>
      <c r="I2662" t="s">
        <v>5</v>
      </c>
      <c r="J2662" t="s">
        <v>13</v>
      </c>
      <c r="K2662" s="1" t="s">
        <v>416</v>
      </c>
      <c r="L2662" t="s">
        <v>5108</v>
      </c>
      <c r="M2662" t="s">
        <v>241</v>
      </c>
    </row>
    <row r="2663" spans="1:13" x14ac:dyDescent="0.35">
      <c r="A2663" t="s">
        <v>5107</v>
      </c>
      <c r="B2663" t="s">
        <v>11</v>
      </c>
      <c r="C2663">
        <v>4.2</v>
      </c>
      <c r="D2663">
        <v>347838</v>
      </c>
      <c r="E2663" t="s">
        <v>241</v>
      </c>
      <c r="F2663" t="s">
        <v>1798</v>
      </c>
      <c r="G2663" t="s">
        <v>4</v>
      </c>
      <c r="H2663">
        <v>0</v>
      </c>
      <c r="I2663" t="s">
        <v>5</v>
      </c>
      <c r="J2663" t="s">
        <v>13</v>
      </c>
      <c r="K2663" s="1" t="s">
        <v>416</v>
      </c>
      <c r="L2663" t="s">
        <v>5108</v>
      </c>
      <c r="M2663" t="s">
        <v>241</v>
      </c>
    </row>
    <row r="2664" spans="1:13" x14ac:dyDescent="0.35">
      <c r="A2664" t="s">
        <v>5109</v>
      </c>
      <c r="B2664" t="s">
        <v>62</v>
      </c>
      <c r="C2664">
        <v>4.2</v>
      </c>
      <c r="D2664">
        <v>244567</v>
      </c>
      <c r="E2664" t="s">
        <v>241</v>
      </c>
      <c r="F2664" t="s">
        <v>1798</v>
      </c>
      <c r="G2664" t="s">
        <v>4</v>
      </c>
      <c r="H2664">
        <v>0</v>
      </c>
      <c r="I2664" t="s">
        <v>5</v>
      </c>
      <c r="J2664" t="s">
        <v>64</v>
      </c>
      <c r="K2664" s="1" t="s">
        <v>285</v>
      </c>
      <c r="L2664" t="s">
        <v>241</v>
      </c>
      <c r="M2664" t="s">
        <v>241</v>
      </c>
    </row>
    <row r="2665" spans="1:13" x14ac:dyDescent="0.35">
      <c r="A2665" t="s">
        <v>5110</v>
      </c>
      <c r="B2665" t="s">
        <v>213</v>
      </c>
      <c r="C2665">
        <v>4.2</v>
      </c>
      <c r="D2665">
        <v>79792</v>
      </c>
      <c r="E2665" t="s">
        <v>241</v>
      </c>
      <c r="F2665" t="s">
        <v>1798</v>
      </c>
      <c r="G2665" t="s">
        <v>4</v>
      </c>
      <c r="H2665">
        <v>0</v>
      </c>
      <c r="I2665" t="s">
        <v>5</v>
      </c>
      <c r="J2665" t="s">
        <v>215</v>
      </c>
      <c r="K2665" s="1" t="s">
        <v>185</v>
      </c>
      <c r="L2665" t="s">
        <v>241</v>
      </c>
      <c r="M2665" t="s">
        <v>241</v>
      </c>
    </row>
    <row r="2666" spans="1:13" x14ac:dyDescent="0.35">
      <c r="A2666" t="s">
        <v>5111</v>
      </c>
      <c r="B2666" t="s">
        <v>77</v>
      </c>
      <c r="C2666">
        <v>4.2</v>
      </c>
      <c r="D2666">
        <v>28860</v>
      </c>
      <c r="E2666" t="s">
        <v>241</v>
      </c>
      <c r="F2666" t="s">
        <v>1798</v>
      </c>
      <c r="G2666" t="s">
        <v>4</v>
      </c>
      <c r="H2666">
        <v>0</v>
      </c>
      <c r="I2666" t="s">
        <v>5</v>
      </c>
      <c r="J2666" t="s">
        <v>79</v>
      </c>
      <c r="K2666" s="1" t="s">
        <v>348</v>
      </c>
      <c r="L2666" t="s">
        <v>241</v>
      </c>
      <c r="M2666" t="s">
        <v>241</v>
      </c>
    </row>
    <row r="2667" spans="1:13" x14ac:dyDescent="0.35">
      <c r="A2667" t="s">
        <v>5112</v>
      </c>
      <c r="B2667" t="s">
        <v>1</v>
      </c>
      <c r="C2667">
        <v>4.2</v>
      </c>
      <c r="D2667">
        <v>24775</v>
      </c>
      <c r="E2667" t="s">
        <v>476</v>
      </c>
      <c r="F2667" t="s">
        <v>141</v>
      </c>
      <c r="G2667" t="s">
        <v>4</v>
      </c>
      <c r="H2667">
        <v>0</v>
      </c>
      <c r="I2667" t="s">
        <v>192</v>
      </c>
      <c r="J2667" t="s">
        <v>701</v>
      </c>
      <c r="K2667" s="1" t="s">
        <v>5113</v>
      </c>
      <c r="L2667" t="s">
        <v>148</v>
      </c>
      <c r="M2667" t="s">
        <v>36</v>
      </c>
    </row>
    <row r="2668" spans="1:13" x14ac:dyDescent="0.35">
      <c r="A2668" t="s">
        <v>5114</v>
      </c>
      <c r="B2668" t="s">
        <v>1</v>
      </c>
      <c r="C2668">
        <v>4.2</v>
      </c>
      <c r="D2668">
        <v>17108</v>
      </c>
      <c r="E2668" t="s">
        <v>916</v>
      </c>
      <c r="F2668" t="s">
        <v>141</v>
      </c>
      <c r="G2668" t="s">
        <v>4</v>
      </c>
      <c r="H2668">
        <v>0</v>
      </c>
      <c r="I2668" t="s">
        <v>5</v>
      </c>
      <c r="J2668" t="s">
        <v>721</v>
      </c>
      <c r="K2668" s="1" t="s">
        <v>3250</v>
      </c>
      <c r="L2668" t="s">
        <v>5115</v>
      </c>
      <c r="M2668" t="s">
        <v>36</v>
      </c>
    </row>
    <row r="2669" spans="1:13" x14ac:dyDescent="0.35">
      <c r="A2669" t="s">
        <v>5116</v>
      </c>
      <c r="B2669" t="s">
        <v>1</v>
      </c>
      <c r="C2669">
        <v>4.2</v>
      </c>
      <c r="D2669">
        <v>13752</v>
      </c>
      <c r="E2669" t="s">
        <v>2</v>
      </c>
      <c r="F2669" t="s">
        <v>141</v>
      </c>
      <c r="G2669" t="s">
        <v>33</v>
      </c>
      <c r="H2669" t="s">
        <v>507</v>
      </c>
      <c r="I2669" t="s">
        <v>27</v>
      </c>
      <c r="J2669" t="s">
        <v>721</v>
      </c>
      <c r="K2669" s="1" t="s">
        <v>764</v>
      </c>
      <c r="L2669" t="s">
        <v>987</v>
      </c>
      <c r="M2669" t="s">
        <v>16</v>
      </c>
    </row>
    <row r="2670" spans="1:13" x14ac:dyDescent="0.35">
      <c r="A2670" t="s">
        <v>5117</v>
      </c>
      <c r="B2670" t="s">
        <v>18</v>
      </c>
      <c r="C2670">
        <v>4.2</v>
      </c>
      <c r="D2670">
        <v>13004</v>
      </c>
      <c r="E2670" t="s">
        <v>859</v>
      </c>
      <c r="F2670" t="s">
        <v>141</v>
      </c>
      <c r="G2670" t="s">
        <v>33</v>
      </c>
      <c r="H2670" t="s">
        <v>503</v>
      </c>
      <c r="I2670" t="s">
        <v>252</v>
      </c>
      <c r="J2670" t="s">
        <v>945</v>
      </c>
      <c r="K2670" s="1" t="s">
        <v>3905</v>
      </c>
      <c r="L2670" t="s">
        <v>2329</v>
      </c>
      <c r="M2670" t="s">
        <v>36</v>
      </c>
    </row>
    <row r="2671" spans="1:13" x14ac:dyDescent="0.35">
      <c r="A2671" t="s">
        <v>5118</v>
      </c>
      <c r="B2671" t="s">
        <v>1</v>
      </c>
      <c r="C2671">
        <v>4.2</v>
      </c>
      <c r="D2671">
        <v>11404</v>
      </c>
      <c r="E2671" t="s">
        <v>476</v>
      </c>
      <c r="F2671" t="s">
        <v>141</v>
      </c>
      <c r="G2671" t="s">
        <v>4</v>
      </c>
      <c r="H2671">
        <v>0</v>
      </c>
      <c r="I2671" t="s">
        <v>5</v>
      </c>
      <c r="J2671" t="s">
        <v>721</v>
      </c>
      <c r="K2671" s="1" t="s">
        <v>5034</v>
      </c>
      <c r="L2671" t="s">
        <v>5119</v>
      </c>
      <c r="M2671" t="s">
        <v>30</v>
      </c>
    </row>
    <row r="2672" spans="1:13" x14ac:dyDescent="0.35">
      <c r="A2672" t="s">
        <v>5120</v>
      </c>
      <c r="B2672" t="s">
        <v>45</v>
      </c>
      <c r="C2672">
        <v>4.2</v>
      </c>
      <c r="D2672">
        <v>10710</v>
      </c>
      <c r="E2672" t="s">
        <v>369</v>
      </c>
      <c r="F2672" t="s">
        <v>141</v>
      </c>
      <c r="G2672" t="s">
        <v>4</v>
      </c>
      <c r="H2672">
        <v>0</v>
      </c>
      <c r="I2672" t="s">
        <v>5</v>
      </c>
      <c r="J2672" t="s">
        <v>47</v>
      </c>
      <c r="K2672" s="1" t="s">
        <v>1025</v>
      </c>
      <c r="L2672">
        <v>2.15</v>
      </c>
      <c r="M2672" t="s">
        <v>9</v>
      </c>
    </row>
    <row r="2673" spans="1:13" x14ac:dyDescent="0.35">
      <c r="A2673" t="s">
        <v>5121</v>
      </c>
      <c r="B2673" t="s">
        <v>1</v>
      </c>
      <c r="C2673">
        <v>4.2</v>
      </c>
      <c r="D2673">
        <v>9659</v>
      </c>
      <c r="E2673" t="s">
        <v>476</v>
      </c>
      <c r="F2673" t="s">
        <v>141</v>
      </c>
      <c r="G2673" t="s">
        <v>33</v>
      </c>
      <c r="H2673" t="s">
        <v>34</v>
      </c>
      <c r="I2673" t="s">
        <v>5</v>
      </c>
      <c r="J2673" t="s">
        <v>1382</v>
      </c>
      <c r="K2673" s="1" t="s">
        <v>3677</v>
      </c>
      <c r="L2673" t="s">
        <v>1306</v>
      </c>
      <c r="M2673" t="s">
        <v>123</v>
      </c>
    </row>
    <row r="2674" spans="1:13" x14ac:dyDescent="0.35">
      <c r="A2674" t="s">
        <v>5122</v>
      </c>
      <c r="B2674" t="s">
        <v>77</v>
      </c>
      <c r="C2674">
        <v>4.2</v>
      </c>
      <c r="D2674">
        <v>7339</v>
      </c>
      <c r="E2674" t="s">
        <v>406</v>
      </c>
      <c r="F2674" t="s">
        <v>141</v>
      </c>
      <c r="G2674" t="s">
        <v>4</v>
      </c>
      <c r="H2674">
        <v>0</v>
      </c>
      <c r="I2674" t="s">
        <v>5</v>
      </c>
      <c r="J2674" t="s">
        <v>79</v>
      </c>
      <c r="K2674" s="1" t="s">
        <v>648</v>
      </c>
      <c r="L2674">
        <v>1.74</v>
      </c>
      <c r="M2674" t="s">
        <v>43</v>
      </c>
    </row>
    <row r="2675" spans="1:13" x14ac:dyDescent="0.35">
      <c r="A2675" t="s">
        <v>5123</v>
      </c>
      <c r="B2675" t="s">
        <v>1</v>
      </c>
      <c r="C2675">
        <v>4.2</v>
      </c>
      <c r="D2675">
        <v>6973</v>
      </c>
      <c r="E2675" t="s">
        <v>241</v>
      </c>
      <c r="F2675" t="s">
        <v>141</v>
      </c>
      <c r="G2675" t="s">
        <v>4</v>
      </c>
      <c r="H2675">
        <v>0</v>
      </c>
      <c r="I2675" t="s">
        <v>5</v>
      </c>
      <c r="J2675" t="s">
        <v>407</v>
      </c>
      <c r="K2675" s="1" t="s">
        <v>1053</v>
      </c>
      <c r="L2675" t="s">
        <v>241</v>
      </c>
      <c r="M2675" t="s">
        <v>241</v>
      </c>
    </row>
    <row r="2676" spans="1:13" x14ac:dyDescent="0.35">
      <c r="A2676" t="s">
        <v>5124</v>
      </c>
      <c r="B2676" t="s">
        <v>51</v>
      </c>
      <c r="C2676">
        <v>4.2</v>
      </c>
      <c r="D2676">
        <v>6969</v>
      </c>
      <c r="E2676" t="s">
        <v>274</v>
      </c>
      <c r="F2676" t="s">
        <v>141</v>
      </c>
      <c r="G2676" t="s">
        <v>4</v>
      </c>
      <c r="H2676">
        <v>0</v>
      </c>
      <c r="I2676" t="s">
        <v>5</v>
      </c>
      <c r="J2676" t="s">
        <v>53</v>
      </c>
      <c r="K2676" s="1" t="s">
        <v>903</v>
      </c>
      <c r="L2676" t="s">
        <v>5125</v>
      </c>
      <c r="M2676" t="s">
        <v>190</v>
      </c>
    </row>
    <row r="2677" spans="1:13" x14ac:dyDescent="0.35">
      <c r="A2677" t="s">
        <v>5126</v>
      </c>
      <c r="B2677" t="s">
        <v>1</v>
      </c>
      <c r="C2677">
        <v>4.2</v>
      </c>
      <c r="D2677">
        <v>6418</v>
      </c>
      <c r="E2677" t="s">
        <v>1417</v>
      </c>
      <c r="F2677" t="s">
        <v>141</v>
      </c>
      <c r="G2677" t="s">
        <v>4</v>
      </c>
      <c r="H2677">
        <v>0</v>
      </c>
      <c r="I2677" t="s">
        <v>5</v>
      </c>
      <c r="J2677" t="s">
        <v>407</v>
      </c>
      <c r="K2677" s="1" t="s">
        <v>4116</v>
      </c>
      <c r="L2677">
        <v>1.3</v>
      </c>
      <c r="M2677" t="s">
        <v>43</v>
      </c>
    </row>
    <row r="2678" spans="1:13" x14ac:dyDescent="0.35">
      <c r="A2678" t="s">
        <v>5127</v>
      </c>
      <c r="B2678" t="s">
        <v>1</v>
      </c>
      <c r="C2678">
        <v>4.2</v>
      </c>
      <c r="D2678">
        <v>6133</v>
      </c>
      <c r="E2678" t="s">
        <v>724</v>
      </c>
      <c r="F2678" t="s">
        <v>141</v>
      </c>
      <c r="G2678" t="s">
        <v>4</v>
      </c>
      <c r="H2678">
        <v>0</v>
      </c>
      <c r="I2678" t="s">
        <v>5</v>
      </c>
      <c r="J2678" t="s">
        <v>6</v>
      </c>
      <c r="K2678" s="1" t="s">
        <v>5128</v>
      </c>
      <c r="L2678">
        <v>6.2</v>
      </c>
      <c r="M2678" t="s">
        <v>36</v>
      </c>
    </row>
    <row r="2679" spans="1:13" x14ac:dyDescent="0.35">
      <c r="A2679" t="s">
        <v>5129</v>
      </c>
      <c r="B2679" t="s">
        <v>18</v>
      </c>
      <c r="C2679">
        <v>4.2</v>
      </c>
      <c r="D2679">
        <v>5829</v>
      </c>
      <c r="E2679" t="s">
        <v>341</v>
      </c>
      <c r="F2679" t="s">
        <v>141</v>
      </c>
      <c r="G2679" t="s">
        <v>4</v>
      </c>
      <c r="H2679">
        <v>0</v>
      </c>
      <c r="I2679" t="s">
        <v>252</v>
      </c>
      <c r="J2679" t="s">
        <v>721</v>
      </c>
      <c r="K2679" s="1" t="s">
        <v>416</v>
      </c>
      <c r="L2679" t="s">
        <v>2235</v>
      </c>
      <c r="M2679" t="s">
        <v>190</v>
      </c>
    </row>
    <row r="2680" spans="1:13" x14ac:dyDescent="0.35">
      <c r="A2680" t="s">
        <v>5130</v>
      </c>
      <c r="B2680" t="s">
        <v>38</v>
      </c>
      <c r="C2680">
        <v>4.2</v>
      </c>
      <c r="D2680">
        <v>5599</v>
      </c>
      <c r="E2680" t="s">
        <v>571</v>
      </c>
      <c r="F2680" t="s">
        <v>141</v>
      </c>
      <c r="G2680" t="s">
        <v>33</v>
      </c>
      <c r="H2680" t="s">
        <v>5131</v>
      </c>
      <c r="I2680" t="s">
        <v>5</v>
      </c>
      <c r="J2680" t="s">
        <v>41</v>
      </c>
      <c r="K2680" s="1" t="s">
        <v>48</v>
      </c>
      <c r="L2680" t="s">
        <v>2661</v>
      </c>
      <c r="M2680" t="s">
        <v>595</v>
      </c>
    </row>
    <row r="2681" spans="1:13" x14ac:dyDescent="0.35">
      <c r="A2681" t="s">
        <v>5132</v>
      </c>
      <c r="B2681" t="s">
        <v>18</v>
      </c>
      <c r="C2681">
        <v>4.2</v>
      </c>
      <c r="D2681">
        <v>5442</v>
      </c>
      <c r="E2681" t="s">
        <v>214</v>
      </c>
      <c r="F2681" t="s">
        <v>141</v>
      </c>
      <c r="G2681" t="s">
        <v>4</v>
      </c>
      <c r="H2681">
        <v>0</v>
      </c>
      <c r="I2681" t="s">
        <v>252</v>
      </c>
      <c r="J2681" t="s">
        <v>20</v>
      </c>
      <c r="K2681" s="1" t="s">
        <v>260</v>
      </c>
      <c r="L2681" t="s">
        <v>3997</v>
      </c>
      <c r="M2681" t="s">
        <v>123</v>
      </c>
    </row>
    <row r="2682" spans="1:13" x14ac:dyDescent="0.35">
      <c r="A2682" t="s">
        <v>5133</v>
      </c>
      <c r="B2682" t="s">
        <v>24</v>
      </c>
      <c r="C2682">
        <v>4.2</v>
      </c>
      <c r="D2682">
        <v>5152</v>
      </c>
      <c r="E2682" t="s">
        <v>1137</v>
      </c>
      <c r="F2682" t="s">
        <v>141</v>
      </c>
      <c r="G2682" t="s">
        <v>4</v>
      </c>
      <c r="H2682">
        <v>0</v>
      </c>
      <c r="I2682" t="s">
        <v>27</v>
      </c>
      <c r="J2682" t="s">
        <v>28</v>
      </c>
      <c r="K2682" s="1" t="s">
        <v>416</v>
      </c>
      <c r="L2682" t="s">
        <v>5134</v>
      </c>
      <c r="M2682" t="s">
        <v>43</v>
      </c>
    </row>
    <row r="2683" spans="1:13" x14ac:dyDescent="0.35">
      <c r="A2683" t="s">
        <v>5135</v>
      </c>
      <c r="B2683" t="s">
        <v>24</v>
      </c>
      <c r="C2683">
        <v>4.2</v>
      </c>
      <c r="D2683">
        <v>5084</v>
      </c>
      <c r="E2683" t="s">
        <v>259</v>
      </c>
      <c r="F2683" t="s">
        <v>141</v>
      </c>
      <c r="G2683" t="s">
        <v>4</v>
      </c>
      <c r="H2683">
        <v>0</v>
      </c>
      <c r="I2683" t="s">
        <v>27</v>
      </c>
      <c r="J2683" t="s">
        <v>28</v>
      </c>
      <c r="K2683" s="1" t="s">
        <v>185</v>
      </c>
      <c r="L2683">
        <v>1.55</v>
      </c>
      <c r="M2683" t="s">
        <v>43</v>
      </c>
    </row>
    <row r="2684" spans="1:13" x14ac:dyDescent="0.35">
      <c r="A2684" t="s">
        <v>5136</v>
      </c>
      <c r="B2684" t="s">
        <v>135</v>
      </c>
      <c r="C2684">
        <v>4.2</v>
      </c>
      <c r="D2684">
        <v>4977</v>
      </c>
      <c r="E2684" t="s">
        <v>833</v>
      </c>
      <c r="F2684" t="s">
        <v>141</v>
      </c>
      <c r="G2684" t="s">
        <v>4</v>
      </c>
      <c r="H2684">
        <v>0</v>
      </c>
      <c r="I2684" t="s">
        <v>5</v>
      </c>
      <c r="J2684" t="s">
        <v>137</v>
      </c>
      <c r="K2684" s="1" t="s">
        <v>494</v>
      </c>
      <c r="L2684" t="s">
        <v>5137</v>
      </c>
      <c r="M2684" t="s">
        <v>43</v>
      </c>
    </row>
    <row r="2685" spans="1:13" x14ac:dyDescent="0.35">
      <c r="A2685" t="s">
        <v>5138</v>
      </c>
      <c r="B2685" t="s">
        <v>18</v>
      </c>
      <c r="C2685">
        <v>4.2</v>
      </c>
      <c r="D2685">
        <v>4878</v>
      </c>
      <c r="E2685" t="s">
        <v>96</v>
      </c>
      <c r="F2685" t="s">
        <v>141</v>
      </c>
      <c r="G2685" t="s">
        <v>4</v>
      </c>
      <c r="H2685">
        <v>0</v>
      </c>
      <c r="I2685" t="s">
        <v>192</v>
      </c>
      <c r="J2685" t="s">
        <v>1361</v>
      </c>
      <c r="K2685" s="1" t="s">
        <v>2467</v>
      </c>
      <c r="L2685" t="s">
        <v>1836</v>
      </c>
      <c r="M2685" t="s">
        <v>43</v>
      </c>
    </row>
    <row r="2686" spans="1:13" x14ac:dyDescent="0.35">
      <c r="A2686" t="s">
        <v>5139</v>
      </c>
      <c r="B2686" t="s">
        <v>45</v>
      </c>
      <c r="C2686">
        <v>4.2</v>
      </c>
      <c r="D2686">
        <v>4852</v>
      </c>
      <c r="E2686" t="s">
        <v>304</v>
      </c>
      <c r="F2686" t="s">
        <v>141</v>
      </c>
      <c r="G2686" t="s">
        <v>4</v>
      </c>
      <c r="H2686">
        <v>0</v>
      </c>
      <c r="I2686" t="s">
        <v>5</v>
      </c>
      <c r="J2686" t="s">
        <v>47</v>
      </c>
      <c r="K2686" s="1" t="s">
        <v>5140</v>
      </c>
      <c r="L2686">
        <v>1.3</v>
      </c>
      <c r="M2686" t="s">
        <v>81</v>
      </c>
    </row>
    <row r="2687" spans="1:13" x14ac:dyDescent="0.35">
      <c r="A2687" t="s">
        <v>5141</v>
      </c>
      <c r="B2687" t="s">
        <v>18</v>
      </c>
      <c r="C2687">
        <v>4.2</v>
      </c>
      <c r="D2687">
        <v>4569</v>
      </c>
      <c r="E2687" t="s">
        <v>226</v>
      </c>
      <c r="F2687" t="s">
        <v>141</v>
      </c>
      <c r="G2687" t="s">
        <v>33</v>
      </c>
      <c r="H2687" t="s">
        <v>328</v>
      </c>
      <c r="I2687" t="s">
        <v>5</v>
      </c>
      <c r="J2687" t="s">
        <v>994</v>
      </c>
      <c r="K2687" s="1" t="s">
        <v>3509</v>
      </c>
      <c r="L2687" t="s">
        <v>1814</v>
      </c>
      <c r="M2687" t="s">
        <v>2485</v>
      </c>
    </row>
    <row r="2688" spans="1:13" x14ac:dyDescent="0.35">
      <c r="A2688" t="s">
        <v>5142</v>
      </c>
      <c r="B2688" t="s">
        <v>45</v>
      </c>
      <c r="C2688">
        <v>4.2</v>
      </c>
      <c r="D2688">
        <v>4559</v>
      </c>
      <c r="E2688" t="s">
        <v>2832</v>
      </c>
      <c r="F2688" t="s">
        <v>141</v>
      </c>
      <c r="G2688" t="s">
        <v>4</v>
      </c>
      <c r="H2688">
        <v>0</v>
      </c>
      <c r="I2688" t="s">
        <v>5</v>
      </c>
      <c r="J2688" t="s">
        <v>47</v>
      </c>
      <c r="K2688" s="1" t="s">
        <v>7</v>
      </c>
      <c r="L2688">
        <v>117</v>
      </c>
      <c r="M2688" t="s">
        <v>149</v>
      </c>
    </row>
    <row r="2689" spans="1:13" x14ac:dyDescent="0.35">
      <c r="A2689" t="s">
        <v>5143</v>
      </c>
      <c r="B2689" t="s">
        <v>18</v>
      </c>
      <c r="C2689">
        <v>4.2</v>
      </c>
      <c r="D2689">
        <v>4537</v>
      </c>
      <c r="E2689" t="s">
        <v>236</v>
      </c>
      <c r="F2689" t="s">
        <v>141</v>
      </c>
      <c r="G2689" t="s">
        <v>4</v>
      </c>
      <c r="H2689">
        <v>0</v>
      </c>
      <c r="I2689" t="s">
        <v>5</v>
      </c>
      <c r="J2689" t="s">
        <v>102</v>
      </c>
      <c r="K2689" s="1" t="s">
        <v>4043</v>
      </c>
      <c r="L2689">
        <v>2.2000000000000002</v>
      </c>
      <c r="M2689" t="s">
        <v>30</v>
      </c>
    </row>
    <row r="2690" spans="1:13" x14ac:dyDescent="0.35">
      <c r="A2690" t="s">
        <v>5144</v>
      </c>
      <c r="B2690" t="s">
        <v>125</v>
      </c>
      <c r="C2690">
        <v>4.2</v>
      </c>
      <c r="D2690">
        <v>4330</v>
      </c>
      <c r="E2690" t="s">
        <v>174</v>
      </c>
      <c r="F2690" t="s">
        <v>141</v>
      </c>
      <c r="G2690" t="s">
        <v>4</v>
      </c>
      <c r="H2690">
        <v>0</v>
      </c>
      <c r="I2690" t="s">
        <v>5</v>
      </c>
      <c r="J2690" t="s">
        <v>128</v>
      </c>
      <c r="K2690" s="1" t="s">
        <v>597</v>
      </c>
      <c r="L2690">
        <v>3</v>
      </c>
      <c r="M2690" t="s">
        <v>16</v>
      </c>
    </row>
    <row r="2691" spans="1:13" x14ac:dyDescent="0.35">
      <c r="A2691" t="s">
        <v>5145</v>
      </c>
      <c r="B2691" t="s">
        <v>45</v>
      </c>
      <c r="C2691">
        <v>4.2</v>
      </c>
      <c r="D2691">
        <v>4303</v>
      </c>
      <c r="E2691" t="s">
        <v>241</v>
      </c>
      <c r="F2691" t="s">
        <v>141</v>
      </c>
      <c r="G2691" t="s">
        <v>4</v>
      </c>
      <c r="H2691">
        <v>0</v>
      </c>
      <c r="I2691" t="s">
        <v>5</v>
      </c>
      <c r="J2691" t="s">
        <v>47</v>
      </c>
      <c r="K2691" s="1" t="s">
        <v>1761</v>
      </c>
      <c r="L2691" t="s">
        <v>241</v>
      </c>
      <c r="M2691" t="s">
        <v>241</v>
      </c>
    </row>
    <row r="2692" spans="1:13" x14ac:dyDescent="0.35">
      <c r="A2692" t="s">
        <v>5146</v>
      </c>
      <c r="B2692" t="s">
        <v>24</v>
      </c>
      <c r="C2692">
        <v>4.2</v>
      </c>
      <c r="D2692">
        <v>4195</v>
      </c>
      <c r="E2692" t="s">
        <v>78</v>
      </c>
      <c r="F2692" t="s">
        <v>141</v>
      </c>
      <c r="G2692" t="s">
        <v>4</v>
      </c>
      <c r="H2692">
        <v>0</v>
      </c>
      <c r="I2692" t="s">
        <v>27</v>
      </c>
      <c r="J2692" t="s">
        <v>28</v>
      </c>
      <c r="K2692" s="1" t="s">
        <v>494</v>
      </c>
      <c r="L2692" t="s">
        <v>3506</v>
      </c>
      <c r="M2692" t="s">
        <v>190</v>
      </c>
    </row>
    <row r="2693" spans="1:13" x14ac:dyDescent="0.35">
      <c r="A2693" t="s">
        <v>5147</v>
      </c>
      <c r="B2693" t="s">
        <v>135</v>
      </c>
      <c r="C2693">
        <v>4.2</v>
      </c>
      <c r="D2693">
        <v>4099</v>
      </c>
      <c r="E2693" t="s">
        <v>214</v>
      </c>
      <c r="F2693" t="s">
        <v>141</v>
      </c>
      <c r="G2693" t="s">
        <v>4</v>
      </c>
      <c r="H2693">
        <v>0</v>
      </c>
      <c r="I2693" t="s">
        <v>5</v>
      </c>
      <c r="J2693" t="s">
        <v>137</v>
      </c>
      <c r="K2693" s="1" t="s">
        <v>7</v>
      </c>
      <c r="L2693" t="s">
        <v>3038</v>
      </c>
      <c r="M2693" t="s">
        <v>43</v>
      </c>
    </row>
    <row r="2694" spans="1:13" x14ac:dyDescent="0.35">
      <c r="A2694" t="s">
        <v>5148</v>
      </c>
      <c r="B2694" t="s">
        <v>18</v>
      </c>
      <c r="C2694">
        <v>4.2</v>
      </c>
      <c r="D2694">
        <v>3946</v>
      </c>
      <c r="E2694" t="s">
        <v>815</v>
      </c>
      <c r="F2694" t="s">
        <v>141</v>
      </c>
      <c r="G2694" t="s">
        <v>4</v>
      </c>
      <c r="H2694">
        <v>0</v>
      </c>
      <c r="I2694" t="s">
        <v>252</v>
      </c>
      <c r="J2694" t="s">
        <v>1331</v>
      </c>
      <c r="K2694" s="1" t="s">
        <v>3515</v>
      </c>
      <c r="L2694">
        <v>1.04</v>
      </c>
      <c r="M2694" t="s">
        <v>123</v>
      </c>
    </row>
    <row r="2695" spans="1:13" x14ac:dyDescent="0.35">
      <c r="A2695" t="s">
        <v>5149</v>
      </c>
      <c r="B2695" t="s">
        <v>18</v>
      </c>
      <c r="C2695">
        <v>4.2</v>
      </c>
      <c r="D2695">
        <v>3816</v>
      </c>
      <c r="E2695" t="s">
        <v>251</v>
      </c>
      <c r="F2695" t="s">
        <v>141</v>
      </c>
      <c r="G2695" t="s">
        <v>4</v>
      </c>
      <c r="H2695">
        <v>0</v>
      </c>
      <c r="I2695" t="s">
        <v>252</v>
      </c>
      <c r="J2695" t="s">
        <v>994</v>
      </c>
      <c r="K2695" s="1" t="s">
        <v>961</v>
      </c>
      <c r="L2695">
        <v>1</v>
      </c>
      <c r="M2695" t="s">
        <v>149</v>
      </c>
    </row>
    <row r="2696" spans="1:13" x14ac:dyDescent="0.35">
      <c r="A2696" t="s">
        <v>5150</v>
      </c>
      <c r="B2696" t="s">
        <v>151</v>
      </c>
      <c r="C2696">
        <v>4.2</v>
      </c>
      <c r="D2696">
        <v>3755</v>
      </c>
      <c r="E2696" t="s">
        <v>369</v>
      </c>
      <c r="F2696" t="s">
        <v>141</v>
      </c>
      <c r="G2696" t="s">
        <v>4</v>
      </c>
      <c r="H2696">
        <v>0</v>
      </c>
      <c r="I2696" t="s">
        <v>5</v>
      </c>
      <c r="J2696" t="s">
        <v>152</v>
      </c>
      <c r="K2696" s="1" t="s">
        <v>376</v>
      </c>
      <c r="L2696" t="s">
        <v>5151</v>
      </c>
      <c r="M2696" t="s">
        <v>99</v>
      </c>
    </row>
    <row r="2697" spans="1:13" x14ac:dyDescent="0.35">
      <c r="A2697" t="s">
        <v>5152</v>
      </c>
      <c r="B2697" t="s">
        <v>1813</v>
      </c>
      <c r="C2697">
        <v>4.2</v>
      </c>
      <c r="D2697">
        <v>3692</v>
      </c>
      <c r="E2697" t="s">
        <v>92</v>
      </c>
      <c r="F2697" t="s">
        <v>141</v>
      </c>
      <c r="G2697" t="s">
        <v>4</v>
      </c>
      <c r="H2697">
        <v>0</v>
      </c>
      <c r="I2697" t="s">
        <v>5</v>
      </c>
      <c r="J2697" t="s">
        <v>6</v>
      </c>
      <c r="K2697" s="1" t="s">
        <v>5153</v>
      </c>
      <c r="L2697" t="s">
        <v>3997</v>
      </c>
      <c r="M2697" t="s">
        <v>36</v>
      </c>
    </row>
    <row r="2698" spans="1:13" x14ac:dyDescent="0.35">
      <c r="A2698" t="s">
        <v>5154</v>
      </c>
      <c r="B2698" t="s">
        <v>578</v>
      </c>
      <c r="C2698">
        <v>4.2</v>
      </c>
      <c r="D2698">
        <v>3682</v>
      </c>
      <c r="E2698" t="s">
        <v>241</v>
      </c>
      <c r="F2698" t="s">
        <v>141</v>
      </c>
      <c r="G2698" t="s">
        <v>4</v>
      </c>
      <c r="H2698">
        <v>0</v>
      </c>
      <c r="I2698" t="s">
        <v>5</v>
      </c>
      <c r="J2698" t="s">
        <v>579</v>
      </c>
      <c r="K2698" s="1" t="s">
        <v>939</v>
      </c>
      <c r="L2698" t="s">
        <v>241</v>
      </c>
      <c r="M2698" t="s">
        <v>241</v>
      </c>
    </row>
    <row r="2699" spans="1:13" x14ac:dyDescent="0.35">
      <c r="A2699" t="s">
        <v>5155</v>
      </c>
      <c r="B2699" t="s">
        <v>77</v>
      </c>
      <c r="C2699">
        <v>4.2</v>
      </c>
      <c r="D2699">
        <v>3606</v>
      </c>
      <c r="E2699" t="s">
        <v>214</v>
      </c>
      <c r="F2699" t="s">
        <v>141</v>
      </c>
      <c r="G2699" t="s">
        <v>4</v>
      </c>
      <c r="H2699">
        <v>0</v>
      </c>
      <c r="I2699" t="s">
        <v>5</v>
      </c>
      <c r="J2699" t="s">
        <v>79</v>
      </c>
      <c r="K2699" s="1" t="s">
        <v>1553</v>
      </c>
      <c r="L2699" t="s">
        <v>5156</v>
      </c>
      <c r="M2699" t="s">
        <v>190</v>
      </c>
    </row>
    <row r="2700" spans="1:13" x14ac:dyDescent="0.35">
      <c r="A2700" t="s">
        <v>5157</v>
      </c>
      <c r="B2700" t="s">
        <v>118</v>
      </c>
      <c r="C2700">
        <v>4.2</v>
      </c>
      <c r="D2700">
        <v>3448</v>
      </c>
      <c r="E2700" t="s">
        <v>39</v>
      </c>
      <c r="F2700" t="s">
        <v>141</v>
      </c>
      <c r="G2700" t="s">
        <v>4</v>
      </c>
      <c r="H2700">
        <v>0</v>
      </c>
      <c r="I2700" t="s">
        <v>5</v>
      </c>
      <c r="J2700" t="s">
        <v>120</v>
      </c>
      <c r="K2700" s="1" t="s">
        <v>313</v>
      </c>
      <c r="L2700" t="s">
        <v>5158</v>
      </c>
      <c r="M2700" t="s">
        <v>30</v>
      </c>
    </row>
    <row r="2701" spans="1:13" x14ac:dyDescent="0.35">
      <c r="A2701" t="s">
        <v>5159</v>
      </c>
      <c r="B2701" t="s">
        <v>1</v>
      </c>
      <c r="C2701">
        <v>4.2</v>
      </c>
      <c r="D2701">
        <v>3379</v>
      </c>
      <c r="E2701" t="s">
        <v>1898</v>
      </c>
      <c r="F2701" t="s">
        <v>141</v>
      </c>
      <c r="G2701" t="s">
        <v>4</v>
      </c>
      <c r="H2701">
        <v>0</v>
      </c>
      <c r="I2701" t="s">
        <v>27</v>
      </c>
      <c r="J2701" t="s">
        <v>718</v>
      </c>
      <c r="K2701" s="1" t="s">
        <v>425</v>
      </c>
      <c r="L2701" t="s">
        <v>196</v>
      </c>
      <c r="M2701" t="s">
        <v>36</v>
      </c>
    </row>
    <row r="2702" spans="1:13" x14ac:dyDescent="0.35">
      <c r="A2702" t="s">
        <v>5160</v>
      </c>
      <c r="B2702" t="s">
        <v>1</v>
      </c>
      <c r="C2702">
        <v>4.2</v>
      </c>
      <c r="D2702">
        <v>3328</v>
      </c>
      <c r="E2702" t="s">
        <v>241</v>
      </c>
      <c r="F2702" t="s">
        <v>141</v>
      </c>
      <c r="G2702" t="s">
        <v>33</v>
      </c>
      <c r="H2702" t="s">
        <v>424</v>
      </c>
      <c r="I2702" t="s">
        <v>5</v>
      </c>
      <c r="J2702" t="s">
        <v>5161</v>
      </c>
      <c r="K2702" s="1" t="s">
        <v>613</v>
      </c>
      <c r="L2702" t="s">
        <v>241</v>
      </c>
      <c r="M2702" t="s">
        <v>241</v>
      </c>
    </row>
    <row r="2703" spans="1:13" x14ac:dyDescent="0.35">
      <c r="A2703" t="s">
        <v>5162</v>
      </c>
      <c r="B2703" t="s">
        <v>1813</v>
      </c>
      <c r="C2703">
        <v>4.2</v>
      </c>
      <c r="D2703">
        <v>3241</v>
      </c>
      <c r="E2703" t="s">
        <v>32</v>
      </c>
      <c r="F2703" t="s">
        <v>141</v>
      </c>
      <c r="G2703" t="s">
        <v>4</v>
      </c>
      <c r="H2703">
        <v>0</v>
      </c>
      <c r="I2703" t="s">
        <v>5</v>
      </c>
      <c r="J2703" t="s">
        <v>6</v>
      </c>
      <c r="K2703" s="1" t="s">
        <v>391</v>
      </c>
      <c r="L2703" t="s">
        <v>3877</v>
      </c>
      <c r="M2703" t="s">
        <v>30</v>
      </c>
    </row>
    <row r="2704" spans="1:13" x14ac:dyDescent="0.35">
      <c r="A2704" t="s">
        <v>5163</v>
      </c>
      <c r="B2704" t="s">
        <v>767</v>
      </c>
      <c r="C2704">
        <v>4.2</v>
      </c>
      <c r="D2704">
        <v>3200</v>
      </c>
      <c r="E2704" t="s">
        <v>241</v>
      </c>
      <c r="F2704" t="s">
        <v>141</v>
      </c>
      <c r="G2704" t="s">
        <v>4</v>
      </c>
      <c r="H2704">
        <v>0</v>
      </c>
      <c r="I2704" t="s">
        <v>192</v>
      </c>
      <c r="J2704" t="s">
        <v>768</v>
      </c>
      <c r="K2704" s="1" t="s">
        <v>5164</v>
      </c>
      <c r="L2704" t="s">
        <v>241</v>
      </c>
      <c r="M2704" t="s">
        <v>241</v>
      </c>
    </row>
    <row r="2705" spans="1:13" x14ac:dyDescent="0.35">
      <c r="A2705" t="s">
        <v>5165</v>
      </c>
      <c r="B2705" t="s">
        <v>1</v>
      </c>
      <c r="C2705">
        <v>4.2</v>
      </c>
      <c r="D2705">
        <v>3195</v>
      </c>
      <c r="E2705" t="s">
        <v>553</v>
      </c>
      <c r="F2705" t="s">
        <v>141</v>
      </c>
      <c r="G2705" t="s">
        <v>33</v>
      </c>
      <c r="H2705" t="s">
        <v>328</v>
      </c>
      <c r="I2705" t="s">
        <v>5</v>
      </c>
      <c r="J2705" t="s">
        <v>701</v>
      </c>
      <c r="K2705" s="1" t="s">
        <v>5166</v>
      </c>
      <c r="L2705" t="s">
        <v>474</v>
      </c>
      <c r="M2705" t="s">
        <v>71</v>
      </c>
    </row>
    <row r="2706" spans="1:13" x14ac:dyDescent="0.35">
      <c r="A2706" t="s">
        <v>5167</v>
      </c>
      <c r="B2706" t="s">
        <v>1</v>
      </c>
      <c r="C2706">
        <v>4.2</v>
      </c>
      <c r="D2706">
        <v>3103</v>
      </c>
      <c r="E2706" t="s">
        <v>873</v>
      </c>
      <c r="F2706" t="s">
        <v>141</v>
      </c>
      <c r="G2706" t="s">
        <v>4</v>
      </c>
      <c r="H2706">
        <v>0</v>
      </c>
      <c r="I2706" t="s">
        <v>252</v>
      </c>
      <c r="J2706" t="s">
        <v>142</v>
      </c>
      <c r="K2706" s="1" t="s">
        <v>557</v>
      </c>
      <c r="L2706">
        <v>6.5</v>
      </c>
      <c r="M2706" t="s">
        <v>81</v>
      </c>
    </row>
    <row r="2707" spans="1:13" x14ac:dyDescent="0.35">
      <c r="A2707" t="s">
        <v>5168</v>
      </c>
      <c r="B2707" t="s">
        <v>77</v>
      </c>
      <c r="C2707">
        <v>4.2</v>
      </c>
      <c r="D2707">
        <v>2925</v>
      </c>
      <c r="E2707" t="s">
        <v>32</v>
      </c>
      <c r="F2707" t="s">
        <v>141</v>
      </c>
      <c r="G2707" t="s">
        <v>4</v>
      </c>
      <c r="H2707">
        <v>0</v>
      </c>
      <c r="I2707" t="s">
        <v>5</v>
      </c>
      <c r="J2707" t="s">
        <v>79</v>
      </c>
      <c r="K2707" s="1" t="s">
        <v>3836</v>
      </c>
      <c r="L2707">
        <v>1</v>
      </c>
      <c r="M2707" t="s">
        <v>43</v>
      </c>
    </row>
    <row r="2708" spans="1:13" x14ac:dyDescent="0.35">
      <c r="A2708" t="s">
        <v>5169</v>
      </c>
      <c r="B2708" t="s">
        <v>320</v>
      </c>
      <c r="C2708">
        <v>4.2</v>
      </c>
      <c r="D2708">
        <v>2822</v>
      </c>
      <c r="E2708" t="s">
        <v>96</v>
      </c>
      <c r="F2708" t="s">
        <v>141</v>
      </c>
      <c r="G2708" t="s">
        <v>4</v>
      </c>
      <c r="H2708">
        <v>0</v>
      </c>
      <c r="I2708" t="s">
        <v>5</v>
      </c>
      <c r="J2708" t="s">
        <v>322</v>
      </c>
      <c r="K2708" s="1" t="s">
        <v>7</v>
      </c>
      <c r="L2708" t="s">
        <v>5170</v>
      </c>
      <c r="M2708" t="s">
        <v>43</v>
      </c>
    </row>
    <row r="2709" spans="1:13" x14ac:dyDescent="0.35">
      <c r="A2709" t="s">
        <v>5171</v>
      </c>
      <c r="B2709" t="s">
        <v>77</v>
      </c>
      <c r="C2709">
        <v>4.2</v>
      </c>
      <c r="D2709">
        <v>2803</v>
      </c>
      <c r="E2709" t="s">
        <v>1080</v>
      </c>
      <c r="F2709" t="s">
        <v>141</v>
      </c>
      <c r="G2709" t="s">
        <v>4</v>
      </c>
      <c r="H2709">
        <v>0</v>
      </c>
      <c r="I2709" t="s">
        <v>5</v>
      </c>
      <c r="J2709" t="s">
        <v>79</v>
      </c>
      <c r="K2709" s="1" t="s">
        <v>1637</v>
      </c>
      <c r="L2709" t="s">
        <v>942</v>
      </c>
      <c r="M2709" t="s">
        <v>16</v>
      </c>
    </row>
    <row r="2710" spans="1:13" x14ac:dyDescent="0.35">
      <c r="A2710" t="s">
        <v>5172</v>
      </c>
      <c r="B2710" t="s">
        <v>11</v>
      </c>
      <c r="C2710">
        <v>4.2</v>
      </c>
      <c r="D2710">
        <v>2695</v>
      </c>
      <c r="E2710" t="s">
        <v>241</v>
      </c>
      <c r="F2710" t="s">
        <v>141</v>
      </c>
      <c r="G2710" t="s">
        <v>4</v>
      </c>
      <c r="H2710">
        <v>0</v>
      </c>
      <c r="I2710" t="s">
        <v>5</v>
      </c>
      <c r="J2710" t="s">
        <v>13</v>
      </c>
      <c r="K2710" s="1" t="s">
        <v>115</v>
      </c>
      <c r="L2710" t="s">
        <v>241</v>
      </c>
      <c r="M2710" t="s">
        <v>241</v>
      </c>
    </row>
    <row r="2711" spans="1:13" x14ac:dyDescent="0.35">
      <c r="A2711" t="s">
        <v>5173</v>
      </c>
      <c r="B2711" t="s">
        <v>77</v>
      </c>
      <c r="C2711">
        <v>4.2</v>
      </c>
      <c r="D2711">
        <v>2630</v>
      </c>
      <c r="E2711" t="s">
        <v>136</v>
      </c>
      <c r="F2711" t="s">
        <v>141</v>
      </c>
      <c r="G2711" t="s">
        <v>4</v>
      </c>
      <c r="H2711">
        <v>0</v>
      </c>
      <c r="I2711" t="s">
        <v>5</v>
      </c>
      <c r="J2711" t="s">
        <v>79</v>
      </c>
      <c r="K2711" s="1" t="s">
        <v>3044</v>
      </c>
      <c r="L2711" t="s">
        <v>1501</v>
      </c>
      <c r="M2711" t="s">
        <v>43</v>
      </c>
    </row>
    <row r="2712" spans="1:13" x14ac:dyDescent="0.35">
      <c r="A2712" t="s">
        <v>5174</v>
      </c>
      <c r="B2712" t="s">
        <v>77</v>
      </c>
      <c r="C2712">
        <v>4.2</v>
      </c>
      <c r="D2712">
        <v>2588</v>
      </c>
      <c r="E2712" t="s">
        <v>651</v>
      </c>
      <c r="F2712" t="s">
        <v>141</v>
      </c>
      <c r="G2712" t="s">
        <v>4</v>
      </c>
      <c r="H2712">
        <v>0</v>
      </c>
      <c r="I2712" t="s">
        <v>5</v>
      </c>
      <c r="J2712" t="s">
        <v>79</v>
      </c>
      <c r="K2712" s="1" t="s">
        <v>2321</v>
      </c>
      <c r="L2712" t="s">
        <v>5175</v>
      </c>
      <c r="M2712" t="s">
        <v>16</v>
      </c>
    </row>
    <row r="2713" spans="1:13" x14ac:dyDescent="0.35">
      <c r="A2713" t="s">
        <v>5176</v>
      </c>
      <c r="B2713" t="s">
        <v>118</v>
      </c>
      <c r="C2713">
        <v>4.2</v>
      </c>
      <c r="D2713">
        <v>2563</v>
      </c>
      <c r="E2713" t="s">
        <v>241</v>
      </c>
      <c r="F2713" t="s">
        <v>141</v>
      </c>
      <c r="G2713" t="s">
        <v>4</v>
      </c>
      <c r="H2713">
        <v>0</v>
      </c>
      <c r="I2713" t="s">
        <v>5</v>
      </c>
      <c r="J2713" t="s">
        <v>120</v>
      </c>
      <c r="K2713" s="1" t="s">
        <v>1031</v>
      </c>
      <c r="L2713" t="s">
        <v>241</v>
      </c>
      <c r="M2713" t="s">
        <v>241</v>
      </c>
    </row>
    <row r="2714" spans="1:13" x14ac:dyDescent="0.35">
      <c r="A2714" t="s">
        <v>5177</v>
      </c>
      <c r="B2714" t="s">
        <v>644</v>
      </c>
      <c r="C2714">
        <v>4.2</v>
      </c>
      <c r="D2714">
        <v>2543</v>
      </c>
      <c r="E2714" t="s">
        <v>553</v>
      </c>
      <c r="F2714" t="s">
        <v>141</v>
      </c>
      <c r="G2714" t="s">
        <v>4</v>
      </c>
      <c r="H2714">
        <v>0</v>
      </c>
      <c r="I2714" t="s">
        <v>5</v>
      </c>
      <c r="J2714" t="s">
        <v>645</v>
      </c>
      <c r="K2714" s="1" t="s">
        <v>7</v>
      </c>
      <c r="L2714" t="s">
        <v>5178</v>
      </c>
      <c r="M2714" t="s">
        <v>9</v>
      </c>
    </row>
    <row r="2715" spans="1:13" x14ac:dyDescent="0.35">
      <c r="A2715" t="s">
        <v>5179</v>
      </c>
      <c r="B2715" t="s">
        <v>77</v>
      </c>
      <c r="C2715">
        <v>4.2</v>
      </c>
      <c r="D2715">
        <v>2531</v>
      </c>
      <c r="E2715" t="s">
        <v>386</v>
      </c>
      <c r="F2715" t="s">
        <v>141</v>
      </c>
      <c r="G2715" t="s">
        <v>4</v>
      </c>
      <c r="H2715">
        <v>0</v>
      </c>
      <c r="I2715" t="s">
        <v>5</v>
      </c>
      <c r="J2715" t="s">
        <v>79</v>
      </c>
      <c r="K2715" s="1" t="s">
        <v>5180</v>
      </c>
      <c r="L2715" t="s">
        <v>1404</v>
      </c>
      <c r="M2715" t="s">
        <v>99</v>
      </c>
    </row>
    <row r="2716" spans="1:13" x14ac:dyDescent="0.35">
      <c r="A2716" t="s">
        <v>5181</v>
      </c>
      <c r="B2716" t="s">
        <v>77</v>
      </c>
      <c r="C2716">
        <v>4.2</v>
      </c>
      <c r="D2716">
        <v>2447</v>
      </c>
      <c r="E2716" t="s">
        <v>522</v>
      </c>
      <c r="F2716" t="s">
        <v>141</v>
      </c>
      <c r="G2716" t="s">
        <v>4</v>
      </c>
      <c r="H2716">
        <v>0</v>
      </c>
      <c r="I2716" t="s">
        <v>5</v>
      </c>
      <c r="J2716" t="s">
        <v>79</v>
      </c>
      <c r="K2716" s="1" t="s">
        <v>1453</v>
      </c>
      <c r="L2716">
        <v>1.19</v>
      </c>
      <c r="M2716" t="s">
        <v>9</v>
      </c>
    </row>
    <row r="2717" spans="1:13" x14ac:dyDescent="0.35">
      <c r="A2717" t="s">
        <v>5182</v>
      </c>
      <c r="B2717" t="s">
        <v>824</v>
      </c>
      <c r="C2717">
        <v>4.2</v>
      </c>
      <c r="D2717">
        <v>2442</v>
      </c>
      <c r="E2717" t="s">
        <v>259</v>
      </c>
      <c r="F2717" t="s">
        <v>141</v>
      </c>
      <c r="G2717" t="s">
        <v>4</v>
      </c>
      <c r="H2717">
        <v>0</v>
      </c>
      <c r="I2717" t="s">
        <v>252</v>
      </c>
      <c r="J2717" t="s">
        <v>142</v>
      </c>
      <c r="K2717" s="1" t="s">
        <v>757</v>
      </c>
      <c r="L2717" t="s">
        <v>4571</v>
      </c>
      <c r="M2717" t="s">
        <v>43</v>
      </c>
    </row>
    <row r="2718" spans="1:13" x14ac:dyDescent="0.35">
      <c r="A2718" t="s">
        <v>5183</v>
      </c>
      <c r="B2718" t="s">
        <v>62</v>
      </c>
      <c r="C2718">
        <v>4.2</v>
      </c>
      <c r="D2718">
        <v>2412</v>
      </c>
      <c r="E2718" t="s">
        <v>1998</v>
      </c>
      <c r="F2718" t="s">
        <v>141</v>
      </c>
      <c r="G2718" t="s">
        <v>4</v>
      </c>
      <c r="H2718">
        <v>0</v>
      </c>
      <c r="I2718" t="s">
        <v>5</v>
      </c>
      <c r="J2718" t="s">
        <v>64</v>
      </c>
      <c r="K2718" s="1" t="s">
        <v>5184</v>
      </c>
      <c r="L2718" t="s">
        <v>5185</v>
      </c>
      <c r="M2718" t="s">
        <v>81</v>
      </c>
    </row>
    <row r="2719" spans="1:13" x14ac:dyDescent="0.35">
      <c r="A2719" t="s">
        <v>5186</v>
      </c>
      <c r="B2719" t="s">
        <v>173</v>
      </c>
      <c r="C2719">
        <v>4.2</v>
      </c>
      <c r="D2719">
        <v>2318</v>
      </c>
      <c r="E2719" t="s">
        <v>1013</v>
      </c>
      <c r="F2719" t="s">
        <v>141</v>
      </c>
      <c r="G2719" t="s">
        <v>4</v>
      </c>
      <c r="H2719">
        <v>0</v>
      </c>
      <c r="I2719" t="s">
        <v>5</v>
      </c>
      <c r="J2719" t="s">
        <v>175</v>
      </c>
      <c r="K2719" s="1" t="s">
        <v>5187</v>
      </c>
      <c r="L2719">
        <v>2.2999999999999998</v>
      </c>
      <c r="M2719" t="s">
        <v>123</v>
      </c>
    </row>
    <row r="2720" spans="1:13" x14ac:dyDescent="0.35">
      <c r="A2720" t="s">
        <v>5188</v>
      </c>
      <c r="B2720" t="s">
        <v>1813</v>
      </c>
      <c r="C2720">
        <v>4.2</v>
      </c>
      <c r="D2720">
        <v>2277</v>
      </c>
      <c r="E2720" t="s">
        <v>241</v>
      </c>
      <c r="F2720" t="s">
        <v>141</v>
      </c>
      <c r="G2720" t="s">
        <v>4</v>
      </c>
      <c r="H2720">
        <v>0</v>
      </c>
      <c r="I2720" t="s">
        <v>5</v>
      </c>
      <c r="J2720" t="s">
        <v>6</v>
      </c>
      <c r="K2720" s="1" t="s">
        <v>3261</v>
      </c>
      <c r="L2720" t="s">
        <v>241</v>
      </c>
      <c r="M2720" t="s">
        <v>241</v>
      </c>
    </row>
    <row r="2721" spans="1:13" x14ac:dyDescent="0.35">
      <c r="A2721" t="s">
        <v>5189</v>
      </c>
      <c r="B2721" t="s">
        <v>18</v>
      </c>
      <c r="C2721">
        <v>4.2</v>
      </c>
      <c r="D2721">
        <v>2180</v>
      </c>
      <c r="E2721" t="s">
        <v>937</v>
      </c>
      <c r="F2721" t="s">
        <v>141</v>
      </c>
      <c r="G2721" t="s">
        <v>4</v>
      </c>
      <c r="H2721">
        <v>0</v>
      </c>
      <c r="I2721" t="s">
        <v>192</v>
      </c>
      <c r="J2721" t="s">
        <v>945</v>
      </c>
      <c r="K2721" s="1" t="s">
        <v>1751</v>
      </c>
      <c r="L2721" t="s">
        <v>294</v>
      </c>
      <c r="M2721" t="s">
        <v>90</v>
      </c>
    </row>
    <row r="2722" spans="1:13" x14ac:dyDescent="0.35">
      <c r="A2722" t="s">
        <v>5190</v>
      </c>
      <c r="B2722" t="s">
        <v>18</v>
      </c>
      <c r="C2722">
        <v>4.2</v>
      </c>
      <c r="D2722">
        <v>2113</v>
      </c>
      <c r="E2722" t="s">
        <v>2041</v>
      </c>
      <c r="F2722" t="s">
        <v>141</v>
      </c>
      <c r="G2722" t="s">
        <v>4</v>
      </c>
      <c r="H2722">
        <v>0</v>
      </c>
      <c r="I2722" t="s">
        <v>192</v>
      </c>
      <c r="J2722" t="s">
        <v>945</v>
      </c>
      <c r="K2722" s="1" t="s">
        <v>1336</v>
      </c>
      <c r="L2722" t="s">
        <v>241</v>
      </c>
      <c r="M2722" t="s">
        <v>30</v>
      </c>
    </row>
    <row r="2723" spans="1:13" x14ac:dyDescent="0.35">
      <c r="A2723" t="s">
        <v>5191</v>
      </c>
      <c r="B2723" t="s">
        <v>135</v>
      </c>
      <c r="C2723">
        <v>4.2</v>
      </c>
      <c r="D2723">
        <v>2099</v>
      </c>
      <c r="E2723" t="s">
        <v>406</v>
      </c>
      <c r="F2723" t="s">
        <v>141</v>
      </c>
      <c r="G2723" t="s">
        <v>4</v>
      </c>
      <c r="H2723">
        <v>0</v>
      </c>
      <c r="I2723" t="s">
        <v>5</v>
      </c>
      <c r="J2723" t="s">
        <v>137</v>
      </c>
      <c r="K2723" s="1" t="s">
        <v>974</v>
      </c>
      <c r="L2723" t="s">
        <v>1367</v>
      </c>
      <c r="M2723" t="s">
        <v>30</v>
      </c>
    </row>
    <row r="2724" spans="1:13" x14ac:dyDescent="0.35">
      <c r="A2724" t="s">
        <v>5192</v>
      </c>
      <c r="B2724" t="s">
        <v>427</v>
      </c>
      <c r="C2724">
        <v>4.2</v>
      </c>
      <c r="D2724">
        <v>2093</v>
      </c>
      <c r="E2724" t="s">
        <v>724</v>
      </c>
      <c r="F2724" t="s">
        <v>141</v>
      </c>
      <c r="G2724" t="s">
        <v>4</v>
      </c>
      <c r="H2724">
        <v>0</v>
      </c>
      <c r="I2724" t="s">
        <v>252</v>
      </c>
      <c r="J2724" t="s">
        <v>429</v>
      </c>
      <c r="K2724" s="1" t="s">
        <v>2379</v>
      </c>
      <c r="L2724">
        <v>3.36</v>
      </c>
      <c r="M2724" t="s">
        <v>90</v>
      </c>
    </row>
    <row r="2725" spans="1:13" x14ac:dyDescent="0.35">
      <c r="A2725" t="s">
        <v>5193</v>
      </c>
      <c r="B2725" t="s">
        <v>77</v>
      </c>
      <c r="C2725">
        <v>4.2</v>
      </c>
      <c r="D2725">
        <v>2058</v>
      </c>
      <c r="E2725" t="s">
        <v>57</v>
      </c>
      <c r="F2725" t="s">
        <v>141</v>
      </c>
      <c r="G2725" t="s">
        <v>4</v>
      </c>
      <c r="H2725">
        <v>0</v>
      </c>
      <c r="I2725" t="s">
        <v>5</v>
      </c>
      <c r="J2725" t="s">
        <v>79</v>
      </c>
      <c r="K2725" s="1" t="s">
        <v>1176</v>
      </c>
      <c r="L2725" t="s">
        <v>462</v>
      </c>
      <c r="M2725" t="s">
        <v>16</v>
      </c>
    </row>
    <row r="2726" spans="1:13" x14ac:dyDescent="0.35">
      <c r="A2726" t="s">
        <v>5194</v>
      </c>
      <c r="B2726" t="s">
        <v>18</v>
      </c>
      <c r="C2726">
        <v>4.2</v>
      </c>
      <c r="D2726">
        <v>2055</v>
      </c>
      <c r="E2726" t="s">
        <v>1156</v>
      </c>
      <c r="F2726" t="s">
        <v>141</v>
      </c>
      <c r="G2726" t="s">
        <v>4</v>
      </c>
      <c r="H2726">
        <v>0</v>
      </c>
      <c r="I2726" t="s">
        <v>252</v>
      </c>
      <c r="J2726" t="s">
        <v>721</v>
      </c>
      <c r="K2726" s="1" t="s">
        <v>1072</v>
      </c>
      <c r="L2726" t="s">
        <v>5195</v>
      </c>
      <c r="M2726" t="s">
        <v>30</v>
      </c>
    </row>
    <row r="2727" spans="1:13" x14ac:dyDescent="0.35">
      <c r="A2727" t="s">
        <v>5196</v>
      </c>
      <c r="B2727" t="s">
        <v>77</v>
      </c>
      <c r="C2727">
        <v>4.2</v>
      </c>
      <c r="D2727">
        <v>2013</v>
      </c>
      <c r="E2727" t="s">
        <v>32</v>
      </c>
      <c r="F2727" t="s">
        <v>141</v>
      </c>
      <c r="G2727" t="s">
        <v>4</v>
      </c>
      <c r="H2727">
        <v>0</v>
      </c>
      <c r="I2727" t="s">
        <v>5</v>
      </c>
      <c r="J2727" t="s">
        <v>79</v>
      </c>
      <c r="K2727" s="1" t="s">
        <v>3421</v>
      </c>
      <c r="L2727">
        <v>1</v>
      </c>
      <c r="M2727" t="s">
        <v>43</v>
      </c>
    </row>
    <row r="2728" spans="1:13" x14ac:dyDescent="0.35">
      <c r="A2728" t="s">
        <v>5197</v>
      </c>
      <c r="B2728" t="s">
        <v>1</v>
      </c>
      <c r="C2728">
        <v>4.2</v>
      </c>
      <c r="D2728">
        <v>1960</v>
      </c>
      <c r="E2728" t="s">
        <v>600</v>
      </c>
      <c r="F2728" t="s">
        <v>141</v>
      </c>
      <c r="G2728" t="s">
        <v>4</v>
      </c>
      <c r="H2728">
        <v>0</v>
      </c>
      <c r="I2728" t="s">
        <v>5</v>
      </c>
      <c r="J2728" t="s">
        <v>718</v>
      </c>
      <c r="K2728" s="1" t="s">
        <v>42</v>
      </c>
      <c r="L2728">
        <v>1.4</v>
      </c>
      <c r="M2728" t="s">
        <v>123</v>
      </c>
    </row>
    <row r="2729" spans="1:13" x14ac:dyDescent="0.35">
      <c r="A2729" t="s">
        <v>5198</v>
      </c>
      <c r="B2729" t="s">
        <v>24</v>
      </c>
      <c r="C2729">
        <v>4.2</v>
      </c>
      <c r="D2729">
        <v>1939</v>
      </c>
      <c r="E2729" t="s">
        <v>241</v>
      </c>
      <c r="F2729" t="s">
        <v>141</v>
      </c>
      <c r="G2729" t="s">
        <v>4</v>
      </c>
      <c r="H2729">
        <v>0</v>
      </c>
      <c r="I2729" t="s">
        <v>27</v>
      </c>
      <c r="J2729" t="s">
        <v>28</v>
      </c>
      <c r="K2729" s="1" t="s">
        <v>618</v>
      </c>
      <c r="L2729" t="s">
        <v>339</v>
      </c>
      <c r="M2729" t="s">
        <v>16</v>
      </c>
    </row>
    <row r="2730" spans="1:13" x14ac:dyDescent="0.35">
      <c r="A2730" t="s">
        <v>5199</v>
      </c>
      <c r="B2730" t="s">
        <v>125</v>
      </c>
      <c r="C2730">
        <v>4.2</v>
      </c>
      <c r="D2730">
        <v>1904</v>
      </c>
      <c r="E2730" t="s">
        <v>684</v>
      </c>
      <c r="F2730" t="s">
        <v>141</v>
      </c>
      <c r="G2730" t="s">
        <v>4</v>
      </c>
      <c r="H2730">
        <v>0</v>
      </c>
      <c r="I2730" t="s">
        <v>5</v>
      </c>
      <c r="J2730" t="s">
        <v>128</v>
      </c>
      <c r="K2730" s="1" t="s">
        <v>1344</v>
      </c>
      <c r="L2730" t="s">
        <v>5200</v>
      </c>
      <c r="M2730" t="s">
        <v>123</v>
      </c>
    </row>
    <row r="2731" spans="1:13" x14ac:dyDescent="0.35">
      <c r="A2731" t="s">
        <v>5201</v>
      </c>
      <c r="B2731" t="s">
        <v>1</v>
      </c>
      <c r="C2731">
        <v>4.2</v>
      </c>
      <c r="D2731">
        <v>1901</v>
      </c>
      <c r="E2731" t="s">
        <v>458</v>
      </c>
      <c r="F2731" t="s">
        <v>141</v>
      </c>
      <c r="G2731" t="s">
        <v>4</v>
      </c>
      <c r="H2731">
        <v>0</v>
      </c>
      <c r="I2731" t="s">
        <v>27</v>
      </c>
      <c r="J2731" t="s">
        <v>718</v>
      </c>
      <c r="K2731" s="1" t="s">
        <v>961</v>
      </c>
      <c r="L2731" t="s">
        <v>1501</v>
      </c>
      <c r="M2731" t="s">
        <v>36</v>
      </c>
    </row>
    <row r="2732" spans="1:13" x14ac:dyDescent="0.35">
      <c r="A2732" t="s">
        <v>5202</v>
      </c>
      <c r="B2732" t="s">
        <v>18</v>
      </c>
      <c r="C2732">
        <v>4.2</v>
      </c>
      <c r="D2732">
        <v>1878</v>
      </c>
      <c r="E2732" t="s">
        <v>364</v>
      </c>
      <c r="F2732" t="s">
        <v>141</v>
      </c>
      <c r="G2732" t="s">
        <v>4</v>
      </c>
      <c r="H2732">
        <v>0</v>
      </c>
      <c r="I2732" t="s">
        <v>252</v>
      </c>
      <c r="J2732" t="s">
        <v>1908</v>
      </c>
      <c r="K2732" s="1" t="s">
        <v>5203</v>
      </c>
      <c r="L2732" t="s">
        <v>2734</v>
      </c>
      <c r="M2732" t="s">
        <v>149</v>
      </c>
    </row>
    <row r="2733" spans="1:13" x14ac:dyDescent="0.35">
      <c r="A2733" t="s">
        <v>5204</v>
      </c>
      <c r="B2733" t="s">
        <v>1</v>
      </c>
      <c r="C2733">
        <v>4.2</v>
      </c>
      <c r="D2733">
        <v>1749</v>
      </c>
      <c r="E2733" t="s">
        <v>219</v>
      </c>
      <c r="F2733" t="s">
        <v>141</v>
      </c>
      <c r="G2733" t="s">
        <v>4</v>
      </c>
      <c r="H2733">
        <v>0</v>
      </c>
      <c r="I2733" t="s">
        <v>5</v>
      </c>
      <c r="J2733" t="s">
        <v>407</v>
      </c>
      <c r="K2733" s="1" t="s">
        <v>211</v>
      </c>
      <c r="L2733" t="s">
        <v>339</v>
      </c>
      <c r="M2733" t="s">
        <v>123</v>
      </c>
    </row>
    <row r="2734" spans="1:13" x14ac:dyDescent="0.35">
      <c r="A2734" t="s">
        <v>5205</v>
      </c>
      <c r="B2734" t="s">
        <v>45</v>
      </c>
      <c r="C2734">
        <v>4.2</v>
      </c>
      <c r="D2734">
        <v>1747</v>
      </c>
      <c r="E2734" t="s">
        <v>712</v>
      </c>
      <c r="F2734" t="s">
        <v>141</v>
      </c>
      <c r="G2734" t="s">
        <v>4</v>
      </c>
      <c r="H2734">
        <v>0</v>
      </c>
      <c r="I2734" t="s">
        <v>5</v>
      </c>
      <c r="J2734" t="s">
        <v>47</v>
      </c>
      <c r="K2734" s="1" t="s">
        <v>5206</v>
      </c>
      <c r="L2734" t="s">
        <v>186</v>
      </c>
      <c r="M2734" t="s">
        <v>16</v>
      </c>
    </row>
    <row r="2735" spans="1:13" x14ac:dyDescent="0.35">
      <c r="A2735" t="s">
        <v>5207</v>
      </c>
      <c r="B2735" t="s">
        <v>1</v>
      </c>
      <c r="C2735">
        <v>4.2</v>
      </c>
      <c r="D2735">
        <v>1696</v>
      </c>
      <c r="E2735" t="s">
        <v>199</v>
      </c>
      <c r="F2735" t="s">
        <v>141</v>
      </c>
      <c r="G2735" t="s">
        <v>4</v>
      </c>
      <c r="H2735">
        <v>0</v>
      </c>
      <c r="I2735" t="s">
        <v>27</v>
      </c>
      <c r="J2735" t="s">
        <v>142</v>
      </c>
      <c r="K2735" s="1" t="s">
        <v>5208</v>
      </c>
      <c r="L2735">
        <v>1.4</v>
      </c>
      <c r="M2735" t="s">
        <v>71</v>
      </c>
    </row>
    <row r="2736" spans="1:13" x14ac:dyDescent="0.35">
      <c r="A2736" t="s">
        <v>5209</v>
      </c>
      <c r="B2736" t="s">
        <v>51</v>
      </c>
      <c r="C2736">
        <v>4.2</v>
      </c>
      <c r="D2736">
        <v>1661</v>
      </c>
      <c r="E2736" t="s">
        <v>859</v>
      </c>
      <c r="F2736" t="s">
        <v>141</v>
      </c>
      <c r="G2736" t="s">
        <v>4</v>
      </c>
      <c r="H2736">
        <v>0</v>
      </c>
      <c r="I2736" t="s">
        <v>5</v>
      </c>
      <c r="J2736" t="s">
        <v>53</v>
      </c>
      <c r="K2736" s="1" t="s">
        <v>939</v>
      </c>
      <c r="L2736" t="s">
        <v>5210</v>
      </c>
      <c r="M2736" t="s">
        <v>190</v>
      </c>
    </row>
    <row r="2737" spans="1:13" x14ac:dyDescent="0.35">
      <c r="A2737" t="s">
        <v>5211</v>
      </c>
      <c r="B2737" t="s">
        <v>62</v>
      </c>
      <c r="C2737">
        <v>4.2</v>
      </c>
      <c r="D2737">
        <v>1623</v>
      </c>
      <c r="E2737" t="s">
        <v>203</v>
      </c>
      <c r="F2737" t="s">
        <v>141</v>
      </c>
      <c r="G2737" t="s">
        <v>4</v>
      </c>
      <c r="H2737">
        <v>0</v>
      </c>
      <c r="I2737" t="s">
        <v>5</v>
      </c>
      <c r="J2737" t="s">
        <v>64</v>
      </c>
      <c r="K2737" s="1" t="s">
        <v>664</v>
      </c>
      <c r="L2737">
        <v>1.8</v>
      </c>
      <c r="M2737" t="s">
        <v>123</v>
      </c>
    </row>
    <row r="2738" spans="1:13" x14ac:dyDescent="0.35">
      <c r="A2738" t="s">
        <v>5212</v>
      </c>
      <c r="B2738" t="s">
        <v>77</v>
      </c>
      <c r="C2738">
        <v>4.2</v>
      </c>
      <c r="D2738">
        <v>1611</v>
      </c>
      <c r="E2738" t="s">
        <v>199</v>
      </c>
      <c r="F2738" t="s">
        <v>141</v>
      </c>
      <c r="G2738" t="s">
        <v>4</v>
      </c>
      <c r="H2738">
        <v>0</v>
      </c>
      <c r="I2738" t="s">
        <v>5</v>
      </c>
      <c r="J2738" t="s">
        <v>79</v>
      </c>
      <c r="K2738" s="1" t="s">
        <v>285</v>
      </c>
      <c r="L2738">
        <v>5</v>
      </c>
      <c r="M2738" t="s">
        <v>190</v>
      </c>
    </row>
    <row r="2739" spans="1:13" x14ac:dyDescent="0.35">
      <c r="A2739" t="s">
        <v>5213</v>
      </c>
      <c r="B2739" t="s">
        <v>320</v>
      </c>
      <c r="C2739">
        <v>4.2</v>
      </c>
      <c r="D2739">
        <v>1609</v>
      </c>
      <c r="E2739" t="s">
        <v>406</v>
      </c>
      <c r="F2739" t="s">
        <v>141</v>
      </c>
      <c r="G2739" t="s">
        <v>4</v>
      </c>
      <c r="H2739">
        <v>0</v>
      </c>
      <c r="I2739" t="s">
        <v>5</v>
      </c>
      <c r="J2739" t="s">
        <v>322</v>
      </c>
      <c r="K2739" s="1" t="s">
        <v>270</v>
      </c>
      <c r="L2739" t="s">
        <v>5214</v>
      </c>
      <c r="M2739" t="s">
        <v>43</v>
      </c>
    </row>
    <row r="2740" spans="1:13" x14ac:dyDescent="0.35">
      <c r="A2740" t="s">
        <v>5215</v>
      </c>
      <c r="B2740" t="s">
        <v>109</v>
      </c>
      <c r="C2740">
        <v>4.2</v>
      </c>
      <c r="D2740">
        <v>1608</v>
      </c>
      <c r="E2740" t="s">
        <v>793</v>
      </c>
      <c r="F2740" t="s">
        <v>141</v>
      </c>
      <c r="G2740" t="s">
        <v>4</v>
      </c>
      <c r="H2740">
        <v>0</v>
      </c>
      <c r="I2740" t="s">
        <v>5</v>
      </c>
      <c r="J2740" t="s">
        <v>111</v>
      </c>
      <c r="K2740" s="1" t="s">
        <v>1468</v>
      </c>
      <c r="L2740">
        <v>6.7</v>
      </c>
      <c r="M2740" t="s">
        <v>36</v>
      </c>
    </row>
    <row r="2741" spans="1:13" x14ac:dyDescent="0.35">
      <c r="A2741" t="s">
        <v>5216</v>
      </c>
      <c r="B2741" t="s">
        <v>135</v>
      </c>
      <c r="C2741">
        <v>4.2</v>
      </c>
      <c r="D2741">
        <v>1558</v>
      </c>
      <c r="E2741" t="s">
        <v>2</v>
      </c>
      <c r="F2741" t="s">
        <v>141</v>
      </c>
      <c r="G2741" t="s">
        <v>4</v>
      </c>
      <c r="H2741">
        <v>0</v>
      </c>
      <c r="I2741" t="s">
        <v>5</v>
      </c>
      <c r="J2741" t="s">
        <v>137</v>
      </c>
      <c r="K2741" s="1" t="s">
        <v>2156</v>
      </c>
      <c r="L2741" t="s">
        <v>3314</v>
      </c>
      <c r="M2741" t="s">
        <v>123</v>
      </c>
    </row>
    <row r="2742" spans="1:13" x14ac:dyDescent="0.35">
      <c r="A2742" t="s">
        <v>5217</v>
      </c>
      <c r="B2742" t="s">
        <v>118</v>
      </c>
      <c r="C2742">
        <v>4.2</v>
      </c>
      <c r="D2742">
        <v>1506</v>
      </c>
      <c r="E2742" t="s">
        <v>358</v>
      </c>
      <c r="F2742" t="s">
        <v>141</v>
      </c>
      <c r="G2742" t="s">
        <v>4</v>
      </c>
      <c r="H2742">
        <v>0</v>
      </c>
      <c r="I2742" t="s">
        <v>5</v>
      </c>
      <c r="J2742" t="s">
        <v>120</v>
      </c>
      <c r="K2742" s="1" t="s">
        <v>1569</v>
      </c>
      <c r="L2742" t="s">
        <v>5218</v>
      </c>
      <c r="M2742" t="s">
        <v>190</v>
      </c>
    </row>
    <row r="2743" spans="1:13" x14ac:dyDescent="0.35">
      <c r="A2743" t="s">
        <v>5219</v>
      </c>
      <c r="B2743" t="s">
        <v>1</v>
      </c>
      <c r="C2743">
        <v>4.2</v>
      </c>
      <c r="D2743">
        <v>1493</v>
      </c>
      <c r="E2743" t="s">
        <v>637</v>
      </c>
      <c r="F2743" t="s">
        <v>141</v>
      </c>
      <c r="G2743" t="s">
        <v>4</v>
      </c>
      <c r="H2743">
        <v>0</v>
      </c>
      <c r="I2743" t="s">
        <v>5</v>
      </c>
      <c r="J2743" t="s">
        <v>721</v>
      </c>
      <c r="K2743" s="1" t="s">
        <v>5220</v>
      </c>
      <c r="L2743" t="s">
        <v>1021</v>
      </c>
      <c r="M2743" t="s">
        <v>43</v>
      </c>
    </row>
    <row r="2744" spans="1:13" x14ac:dyDescent="0.35">
      <c r="A2744" t="s">
        <v>5221</v>
      </c>
      <c r="B2744" t="s">
        <v>1</v>
      </c>
      <c r="C2744">
        <v>4.2</v>
      </c>
      <c r="D2744">
        <v>1484</v>
      </c>
      <c r="E2744" t="s">
        <v>88</v>
      </c>
      <c r="F2744" t="s">
        <v>141</v>
      </c>
      <c r="G2744" t="s">
        <v>4</v>
      </c>
      <c r="H2744">
        <v>0</v>
      </c>
      <c r="I2744" t="s">
        <v>5</v>
      </c>
      <c r="J2744" t="s">
        <v>721</v>
      </c>
      <c r="K2744" s="1" t="s">
        <v>2261</v>
      </c>
      <c r="L2744" t="s">
        <v>148</v>
      </c>
      <c r="M2744" t="s">
        <v>30</v>
      </c>
    </row>
    <row r="2745" spans="1:13" x14ac:dyDescent="0.35">
      <c r="A2745" t="s">
        <v>5222</v>
      </c>
      <c r="B2745" t="s">
        <v>1</v>
      </c>
      <c r="C2745">
        <v>4.2</v>
      </c>
      <c r="D2745">
        <v>1415</v>
      </c>
      <c r="E2745" t="s">
        <v>5223</v>
      </c>
      <c r="F2745" t="s">
        <v>141</v>
      </c>
      <c r="G2745" t="s">
        <v>4</v>
      </c>
      <c r="H2745">
        <v>0</v>
      </c>
      <c r="I2745" t="s">
        <v>5</v>
      </c>
      <c r="J2745" t="s">
        <v>142</v>
      </c>
      <c r="K2745" s="1" t="s">
        <v>5224</v>
      </c>
      <c r="L2745">
        <v>3.1</v>
      </c>
      <c r="M2745" t="s">
        <v>1082</v>
      </c>
    </row>
    <row r="2746" spans="1:13" x14ac:dyDescent="0.35">
      <c r="A2746" t="s">
        <v>5225</v>
      </c>
      <c r="B2746" t="s">
        <v>109</v>
      </c>
      <c r="C2746">
        <v>4.2</v>
      </c>
      <c r="D2746">
        <v>1324</v>
      </c>
      <c r="E2746" t="s">
        <v>406</v>
      </c>
      <c r="F2746" t="s">
        <v>141</v>
      </c>
      <c r="G2746" t="s">
        <v>4</v>
      </c>
      <c r="H2746">
        <v>0</v>
      </c>
      <c r="I2746" t="s">
        <v>5</v>
      </c>
      <c r="J2746" t="s">
        <v>111</v>
      </c>
      <c r="K2746" s="1" t="s">
        <v>1697</v>
      </c>
      <c r="L2746" t="s">
        <v>5226</v>
      </c>
      <c r="M2746" t="s">
        <v>16</v>
      </c>
    </row>
    <row r="2747" spans="1:13" x14ac:dyDescent="0.35">
      <c r="A2747" t="s">
        <v>5227</v>
      </c>
      <c r="B2747" t="s">
        <v>77</v>
      </c>
      <c r="C2747">
        <v>4.2</v>
      </c>
      <c r="D2747">
        <v>1313</v>
      </c>
      <c r="E2747" t="s">
        <v>241</v>
      </c>
      <c r="F2747" t="s">
        <v>141</v>
      </c>
      <c r="G2747" t="s">
        <v>4</v>
      </c>
      <c r="H2747">
        <v>0</v>
      </c>
      <c r="I2747" t="s">
        <v>5</v>
      </c>
      <c r="J2747" t="s">
        <v>79</v>
      </c>
      <c r="K2747" s="1" t="s">
        <v>3003</v>
      </c>
      <c r="L2747" t="s">
        <v>241</v>
      </c>
      <c r="M2747" t="s">
        <v>241</v>
      </c>
    </row>
    <row r="2748" spans="1:13" x14ac:dyDescent="0.35">
      <c r="A2748" t="s">
        <v>5228</v>
      </c>
      <c r="B2748" t="s">
        <v>427</v>
      </c>
      <c r="C2748">
        <v>4.2</v>
      </c>
      <c r="D2748">
        <v>1236</v>
      </c>
      <c r="E2748" t="s">
        <v>386</v>
      </c>
      <c r="F2748" t="s">
        <v>141</v>
      </c>
      <c r="G2748" t="s">
        <v>4</v>
      </c>
      <c r="H2748">
        <v>0</v>
      </c>
      <c r="I2748" t="s">
        <v>252</v>
      </c>
      <c r="J2748" t="s">
        <v>429</v>
      </c>
      <c r="K2748" s="1" t="s">
        <v>939</v>
      </c>
      <c r="L2748">
        <v>1.8</v>
      </c>
      <c r="M2748" t="s">
        <v>60</v>
      </c>
    </row>
    <row r="2749" spans="1:13" x14ac:dyDescent="0.35">
      <c r="A2749" t="s">
        <v>5229</v>
      </c>
      <c r="B2749" t="s">
        <v>198</v>
      </c>
      <c r="C2749">
        <v>4.2</v>
      </c>
      <c r="D2749">
        <v>1236</v>
      </c>
      <c r="E2749" t="s">
        <v>5230</v>
      </c>
      <c r="F2749" t="s">
        <v>141</v>
      </c>
      <c r="G2749" t="s">
        <v>4</v>
      </c>
      <c r="H2749">
        <v>0</v>
      </c>
      <c r="I2749" t="s">
        <v>5</v>
      </c>
      <c r="J2749" t="s">
        <v>200</v>
      </c>
      <c r="K2749" s="1" t="s">
        <v>3311</v>
      </c>
      <c r="L2749">
        <v>1.1000000000000001</v>
      </c>
      <c r="M2749" t="s">
        <v>81</v>
      </c>
    </row>
    <row r="2750" spans="1:13" x14ac:dyDescent="0.35">
      <c r="A2750" t="s">
        <v>5231</v>
      </c>
      <c r="B2750" t="s">
        <v>77</v>
      </c>
      <c r="C2750">
        <v>4.2</v>
      </c>
      <c r="D2750">
        <v>1147</v>
      </c>
      <c r="E2750" t="s">
        <v>199</v>
      </c>
      <c r="F2750" t="s">
        <v>141</v>
      </c>
      <c r="G2750" t="s">
        <v>4</v>
      </c>
      <c r="H2750">
        <v>0</v>
      </c>
      <c r="I2750" t="s">
        <v>5</v>
      </c>
      <c r="J2750" t="s">
        <v>79</v>
      </c>
      <c r="K2750" s="1" t="s">
        <v>1669</v>
      </c>
      <c r="L2750" t="s">
        <v>505</v>
      </c>
      <c r="M2750" t="s">
        <v>16</v>
      </c>
    </row>
    <row r="2751" spans="1:13" x14ac:dyDescent="0.35">
      <c r="A2751" t="s">
        <v>5232</v>
      </c>
      <c r="B2751" t="s">
        <v>45</v>
      </c>
      <c r="C2751">
        <v>4.2</v>
      </c>
      <c r="D2751">
        <v>1135</v>
      </c>
      <c r="E2751" t="s">
        <v>226</v>
      </c>
      <c r="F2751" t="s">
        <v>141</v>
      </c>
      <c r="G2751" t="s">
        <v>33</v>
      </c>
      <c r="H2751" t="s">
        <v>5233</v>
      </c>
      <c r="I2751" t="s">
        <v>5</v>
      </c>
      <c r="J2751" t="s">
        <v>47</v>
      </c>
      <c r="K2751" s="1" t="s">
        <v>350</v>
      </c>
      <c r="L2751" t="s">
        <v>2537</v>
      </c>
      <c r="M2751" t="s">
        <v>16</v>
      </c>
    </row>
    <row r="2752" spans="1:13" x14ac:dyDescent="0.35">
      <c r="A2752" t="s">
        <v>5234</v>
      </c>
      <c r="B2752" t="s">
        <v>1116</v>
      </c>
      <c r="C2752">
        <v>4.2</v>
      </c>
      <c r="D2752">
        <v>1120</v>
      </c>
      <c r="E2752" t="s">
        <v>25</v>
      </c>
      <c r="F2752" t="s">
        <v>141</v>
      </c>
      <c r="G2752" t="s">
        <v>4</v>
      </c>
      <c r="H2752">
        <v>0</v>
      </c>
      <c r="I2752" t="s">
        <v>5</v>
      </c>
      <c r="J2752" t="s">
        <v>1117</v>
      </c>
      <c r="K2752" s="1" t="s">
        <v>382</v>
      </c>
      <c r="L2752" t="s">
        <v>5235</v>
      </c>
      <c r="M2752" t="s">
        <v>30</v>
      </c>
    </row>
    <row r="2753" spans="1:13" x14ac:dyDescent="0.35">
      <c r="A2753" t="s">
        <v>5236</v>
      </c>
      <c r="B2753" t="s">
        <v>1</v>
      </c>
      <c r="C2753">
        <v>4.2</v>
      </c>
      <c r="D2753">
        <v>1111</v>
      </c>
      <c r="E2753" t="s">
        <v>1190</v>
      </c>
      <c r="F2753" t="s">
        <v>141</v>
      </c>
      <c r="G2753" t="s">
        <v>4</v>
      </c>
      <c r="H2753">
        <v>0</v>
      </c>
      <c r="I2753" t="s">
        <v>5</v>
      </c>
      <c r="J2753" t="s">
        <v>142</v>
      </c>
      <c r="K2753" s="1" t="s">
        <v>1403</v>
      </c>
      <c r="L2753" t="s">
        <v>1747</v>
      </c>
      <c r="M2753" t="s">
        <v>43</v>
      </c>
    </row>
    <row r="2754" spans="1:13" x14ac:dyDescent="0.35">
      <c r="A2754" t="s">
        <v>5237</v>
      </c>
      <c r="B2754" t="s">
        <v>24</v>
      </c>
      <c r="C2754">
        <v>4.2</v>
      </c>
      <c r="D2754">
        <v>1059</v>
      </c>
      <c r="E2754" t="s">
        <v>136</v>
      </c>
      <c r="F2754" t="s">
        <v>141</v>
      </c>
      <c r="G2754" t="s">
        <v>4</v>
      </c>
      <c r="H2754">
        <v>0</v>
      </c>
      <c r="I2754" t="s">
        <v>27</v>
      </c>
      <c r="J2754" t="s">
        <v>28</v>
      </c>
      <c r="K2754" s="1" t="s">
        <v>416</v>
      </c>
      <c r="L2754">
        <v>1.17</v>
      </c>
      <c r="M2754" t="s">
        <v>90</v>
      </c>
    </row>
    <row r="2755" spans="1:13" x14ac:dyDescent="0.35">
      <c r="A2755" t="s">
        <v>5238</v>
      </c>
      <c r="B2755" t="s">
        <v>38</v>
      </c>
      <c r="C2755">
        <v>4.2</v>
      </c>
      <c r="D2755">
        <v>1044</v>
      </c>
      <c r="E2755" t="s">
        <v>1986</v>
      </c>
      <c r="F2755" t="s">
        <v>141</v>
      </c>
      <c r="G2755" t="s">
        <v>4</v>
      </c>
      <c r="H2755">
        <v>0</v>
      </c>
      <c r="I2755" t="s">
        <v>5</v>
      </c>
      <c r="J2755" t="s">
        <v>41</v>
      </c>
      <c r="K2755" s="1" t="s">
        <v>844</v>
      </c>
      <c r="L2755">
        <v>2</v>
      </c>
      <c r="M2755" t="s">
        <v>190</v>
      </c>
    </row>
    <row r="2756" spans="1:13" x14ac:dyDescent="0.35">
      <c r="A2756" t="s">
        <v>5239</v>
      </c>
      <c r="B2756" t="s">
        <v>1116</v>
      </c>
      <c r="C2756">
        <v>4.2</v>
      </c>
      <c r="D2756">
        <v>1015</v>
      </c>
      <c r="E2756" t="s">
        <v>358</v>
      </c>
      <c r="F2756" t="s">
        <v>141</v>
      </c>
      <c r="G2756" t="s">
        <v>4</v>
      </c>
      <c r="H2756">
        <v>0</v>
      </c>
      <c r="I2756" t="s">
        <v>5</v>
      </c>
      <c r="J2756" t="s">
        <v>1117</v>
      </c>
      <c r="K2756" s="1" t="s">
        <v>3508</v>
      </c>
      <c r="L2756" t="s">
        <v>294</v>
      </c>
      <c r="M2756" t="s">
        <v>43</v>
      </c>
    </row>
    <row r="2757" spans="1:13" x14ac:dyDescent="0.35">
      <c r="A2757" t="s">
        <v>5240</v>
      </c>
      <c r="B2757" t="s">
        <v>198</v>
      </c>
      <c r="C2757">
        <v>4.2</v>
      </c>
      <c r="D2757">
        <v>1008</v>
      </c>
      <c r="E2757" t="s">
        <v>140</v>
      </c>
      <c r="F2757" t="s">
        <v>141</v>
      </c>
      <c r="G2757" t="s">
        <v>4</v>
      </c>
      <c r="H2757">
        <v>0</v>
      </c>
      <c r="I2757" t="s">
        <v>5</v>
      </c>
      <c r="J2757" t="s">
        <v>200</v>
      </c>
      <c r="K2757" s="1" t="s">
        <v>5241</v>
      </c>
      <c r="L2757" t="s">
        <v>1021</v>
      </c>
      <c r="M2757" t="s">
        <v>16</v>
      </c>
    </row>
    <row r="2758" spans="1:13" x14ac:dyDescent="0.35">
      <c r="A2758" t="s">
        <v>5242</v>
      </c>
      <c r="B2758" t="s">
        <v>77</v>
      </c>
      <c r="C2758">
        <v>4.2</v>
      </c>
      <c r="D2758">
        <v>994</v>
      </c>
      <c r="E2758" t="s">
        <v>279</v>
      </c>
      <c r="F2758" t="s">
        <v>141</v>
      </c>
      <c r="G2758" t="s">
        <v>4</v>
      </c>
      <c r="H2758">
        <v>0</v>
      </c>
      <c r="I2758" t="s">
        <v>5</v>
      </c>
      <c r="J2758" t="s">
        <v>79</v>
      </c>
      <c r="K2758" s="1" t="s">
        <v>1072</v>
      </c>
      <c r="L2758" t="s">
        <v>3478</v>
      </c>
      <c r="M2758" t="s">
        <v>9</v>
      </c>
    </row>
    <row r="2759" spans="1:13" x14ac:dyDescent="0.35">
      <c r="A2759" t="s">
        <v>5243</v>
      </c>
      <c r="B2759" t="s">
        <v>18</v>
      </c>
      <c r="C2759">
        <v>4.2</v>
      </c>
      <c r="D2759">
        <v>951</v>
      </c>
      <c r="E2759" t="s">
        <v>1422</v>
      </c>
      <c r="F2759" t="s">
        <v>141</v>
      </c>
      <c r="G2759" t="s">
        <v>4</v>
      </c>
      <c r="H2759">
        <v>0</v>
      </c>
      <c r="I2759" t="s">
        <v>252</v>
      </c>
      <c r="J2759" t="s">
        <v>945</v>
      </c>
      <c r="K2759" s="1" t="s">
        <v>1126</v>
      </c>
      <c r="L2759">
        <v>1.2</v>
      </c>
      <c r="M2759" t="s">
        <v>43</v>
      </c>
    </row>
    <row r="2760" spans="1:13" x14ac:dyDescent="0.35">
      <c r="A2760" t="s">
        <v>5244</v>
      </c>
      <c r="B2760" t="s">
        <v>18</v>
      </c>
      <c r="C2760">
        <v>4.2</v>
      </c>
      <c r="D2760">
        <v>924</v>
      </c>
      <c r="E2760" t="s">
        <v>331</v>
      </c>
      <c r="F2760" t="s">
        <v>141</v>
      </c>
      <c r="G2760" t="s">
        <v>4</v>
      </c>
      <c r="H2760">
        <v>0</v>
      </c>
      <c r="I2760" t="s">
        <v>5</v>
      </c>
      <c r="J2760" t="s">
        <v>994</v>
      </c>
      <c r="K2760" s="1" t="s">
        <v>362</v>
      </c>
      <c r="L2760" t="s">
        <v>3511</v>
      </c>
      <c r="M2760" t="s">
        <v>149</v>
      </c>
    </row>
    <row r="2761" spans="1:13" x14ac:dyDescent="0.35">
      <c r="A2761" t="s">
        <v>5245</v>
      </c>
      <c r="B2761" t="s">
        <v>11</v>
      </c>
      <c r="C2761">
        <v>4.2</v>
      </c>
      <c r="D2761">
        <v>883</v>
      </c>
      <c r="E2761" t="s">
        <v>576</v>
      </c>
      <c r="F2761" t="s">
        <v>141</v>
      </c>
      <c r="G2761" t="s">
        <v>4</v>
      </c>
      <c r="H2761">
        <v>0</v>
      </c>
      <c r="I2761" t="s">
        <v>5</v>
      </c>
      <c r="J2761" t="s">
        <v>13</v>
      </c>
      <c r="K2761" s="1" t="s">
        <v>554</v>
      </c>
      <c r="L2761" t="s">
        <v>1599</v>
      </c>
      <c r="M2761" t="s">
        <v>16</v>
      </c>
    </row>
    <row r="2762" spans="1:13" x14ac:dyDescent="0.35">
      <c r="A2762" t="s">
        <v>5246</v>
      </c>
      <c r="B2762" t="s">
        <v>135</v>
      </c>
      <c r="C2762">
        <v>4.2</v>
      </c>
      <c r="D2762">
        <v>867</v>
      </c>
      <c r="E2762" t="s">
        <v>2192</v>
      </c>
      <c r="F2762" t="s">
        <v>141</v>
      </c>
      <c r="G2762" t="s">
        <v>4</v>
      </c>
      <c r="H2762">
        <v>0</v>
      </c>
      <c r="I2762" t="s">
        <v>5</v>
      </c>
      <c r="J2762" t="s">
        <v>137</v>
      </c>
      <c r="K2762" s="1" t="s">
        <v>939</v>
      </c>
      <c r="L2762" t="s">
        <v>5247</v>
      </c>
      <c r="M2762" t="s">
        <v>190</v>
      </c>
    </row>
    <row r="2763" spans="1:13" x14ac:dyDescent="0.35">
      <c r="A2763" t="s">
        <v>5248</v>
      </c>
      <c r="B2763" t="s">
        <v>599</v>
      </c>
      <c r="C2763">
        <v>4.2</v>
      </c>
      <c r="D2763">
        <v>860</v>
      </c>
      <c r="E2763" t="s">
        <v>39</v>
      </c>
      <c r="F2763" t="s">
        <v>141</v>
      </c>
      <c r="G2763" t="s">
        <v>4</v>
      </c>
      <c r="H2763">
        <v>0</v>
      </c>
      <c r="I2763" t="s">
        <v>5</v>
      </c>
      <c r="J2763" t="s">
        <v>601</v>
      </c>
      <c r="K2763" s="1" t="s">
        <v>266</v>
      </c>
      <c r="L2763">
        <v>1</v>
      </c>
      <c r="M2763" t="s">
        <v>30</v>
      </c>
    </row>
    <row r="2764" spans="1:13" x14ac:dyDescent="0.35">
      <c r="A2764" t="s">
        <v>5249</v>
      </c>
      <c r="B2764" t="s">
        <v>1</v>
      </c>
      <c r="C2764">
        <v>4.2</v>
      </c>
      <c r="D2764">
        <v>840</v>
      </c>
      <c r="E2764" t="s">
        <v>556</v>
      </c>
      <c r="F2764" t="s">
        <v>141</v>
      </c>
      <c r="G2764" t="s">
        <v>4</v>
      </c>
      <c r="H2764">
        <v>0</v>
      </c>
      <c r="I2764" t="s">
        <v>5</v>
      </c>
      <c r="J2764" t="s">
        <v>6</v>
      </c>
      <c r="K2764" s="1" t="s">
        <v>590</v>
      </c>
      <c r="L2764">
        <v>1.1000000000000001</v>
      </c>
      <c r="M2764" t="s">
        <v>43</v>
      </c>
    </row>
    <row r="2765" spans="1:13" x14ac:dyDescent="0.35">
      <c r="A2765" t="s">
        <v>5250</v>
      </c>
      <c r="B2765" t="s">
        <v>644</v>
      </c>
      <c r="C2765">
        <v>4.2</v>
      </c>
      <c r="D2765">
        <v>809</v>
      </c>
      <c r="E2765" t="s">
        <v>52</v>
      </c>
      <c r="F2765" t="s">
        <v>141</v>
      </c>
      <c r="G2765" t="s">
        <v>4</v>
      </c>
      <c r="H2765">
        <v>0</v>
      </c>
      <c r="I2765" t="s">
        <v>5</v>
      </c>
      <c r="J2765" t="s">
        <v>645</v>
      </c>
      <c r="K2765" s="1" t="s">
        <v>494</v>
      </c>
      <c r="L2765" t="s">
        <v>5251</v>
      </c>
      <c r="M2765" t="s">
        <v>16</v>
      </c>
    </row>
    <row r="2766" spans="1:13" x14ac:dyDescent="0.35">
      <c r="A2766" t="s">
        <v>5252</v>
      </c>
      <c r="B2766" t="s">
        <v>213</v>
      </c>
      <c r="C2766">
        <v>4.2</v>
      </c>
      <c r="D2766">
        <v>784</v>
      </c>
      <c r="E2766" t="s">
        <v>136</v>
      </c>
      <c r="F2766" t="s">
        <v>141</v>
      </c>
      <c r="G2766" t="s">
        <v>4</v>
      </c>
      <c r="H2766">
        <v>0</v>
      </c>
      <c r="I2766" t="s">
        <v>5</v>
      </c>
      <c r="J2766" t="s">
        <v>215</v>
      </c>
      <c r="K2766" s="1" t="s">
        <v>5253</v>
      </c>
      <c r="L2766" t="s">
        <v>5254</v>
      </c>
      <c r="M2766" t="s">
        <v>43</v>
      </c>
    </row>
    <row r="2767" spans="1:13" x14ac:dyDescent="0.35">
      <c r="A2767" t="s">
        <v>5255</v>
      </c>
      <c r="B2767" t="s">
        <v>1</v>
      </c>
      <c r="C2767">
        <v>4.2</v>
      </c>
      <c r="D2767">
        <v>731</v>
      </c>
      <c r="E2767" t="s">
        <v>241</v>
      </c>
      <c r="F2767" t="s">
        <v>141</v>
      </c>
      <c r="G2767" t="s">
        <v>4</v>
      </c>
      <c r="H2767">
        <v>0</v>
      </c>
      <c r="I2767" t="s">
        <v>5</v>
      </c>
      <c r="J2767" t="s">
        <v>1899</v>
      </c>
      <c r="K2767" s="1" t="s">
        <v>410</v>
      </c>
      <c r="L2767" t="s">
        <v>5256</v>
      </c>
      <c r="M2767" t="s">
        <v>90</v>
      </c>
    </row>
    <row r="2768" spans="1:13" x14ac:dyDescent="0.35">
      <c r="A2768" t="s">
        <v>5257</v>
      </c>
      <c r="B2768" t="s">
        <v>77</v>
      </c>
      <c r="C2768">
        <v>4.2</v>
      </c>
      <c r="D2768">
        <v>725</v>
      </c>
      <c r="E2768" t="s">
        <v>119</v>
      </c>
      <c r="F2768" t="s">
        <v>141</v>
      </c>
      <c r="G2768" t="s">
        <v>4</v>
      </c>
      <c r="H2768">
        <v>0</v>
      </c>
      <c r="I2768" t="s">
        <v>5</v>
      </c>
      <c r="J2768" t="s">
        <v>79</v>
      </c>
      <c r="K2768" s="1" t="s">
        <v>452</v>
      </c>
      <c r="L2768">
        <v>2</v>
      </c>
      <c r="M2768" t="s">
        <v>60</v>
      </c>
    </row>
    <row r="2769" spans="1:13" x14ac:dyDescent="0.35">
      <c r="A2769" t="s">
        <v>5258</v>
      </c>
      <c r="B2769" t="s">
        <v>51</v>
      </c>
      <c r="C2769">
        <v>4.2</v>
      </c>
      <c r="D2769">
        <v>715</v>
      </c>
      <c r="E2769" t="s">
        <v>802</v>
      </c>
      <c r="F2769" t="s">
        <v>141</v>
      </c>
      <c r="G2769" t="s">
        <v>4</v>
      </c>
      <c r="H2769">
        <v>0</v>
      </c>
      <c r="I2769" t="s">
        <v>5</v>
      </c>
      <c r="J2769" t="s">
        <v>53</v>
      </c>
      <c r="K2769" s="1" t="s">
        <v>391</v>
      </c>
      <c r="L2769">
        <v>1.8</v>
      </c>
      <c r="M2769" t="s">
        <v>30</v>
      </c>
    </row>
    <row r="2770" spans="1:13" x14ac:dyDescent="0.35">
      <c r="A2770" t="s">
        <v>5259</v>
      </c>
      <c r="B2770" t="s">
        <v>77</v>
      </c>
      <c r="C2770">
        <v>4.2</v>
      </c>
      <c r="D2770">
        <v>676</v>
      </c>
      <c r="E2770" t="s">
        <v>2006</v>
      </c>
      <c r="F2770" t="s">
        <v>141</v>
      </c>
      <c r="G2770" t="s">
        <v>4</v>
      </c>
      <c r="H2770">
        <v>0</v>
      </c>
      <c r="I2770" t="s">
        <v>5</v>
      </c>
      <c r="J2770" t="s">
        <v>79</v>
      </c>
      <c r="K2770" s="1" t="s">
        <v>29</v>
      </c>
      <c r="L2770" t="s">
        <v>5260</v>
      </c>
      <c r="M2770" t="s">
        <v>30</v>
      </c>
    </row>
    <row r="2771" spans="1:13" x14ac:dyDescent="0.35">
      <c r="A2771" t="s">
        <v>5261</v>
      </c>
      <c r="B2771" t="s">
        <v>1</v>
      </c>
      <c r="C2771">
        <v>4.2</v>
      </c>
      <c r="D2771">
        <v>636</v>
      </c>
      <c r="E2771" t="s">
        <v>406</v>
      </c>
      <c r="F2771" t="s">
        <v>141</v>
      </c>
      <c r="G2771" t="s">
        <v>4</v>
      </c>
      <c r="H2771">
        <v>0</v>
      </c>
      <c r="I2771" t="s">
        <v>5</v>
      </c>
      <c r="J2771" t="s">
        <v>407</v>
      </c>
      <c r="K2771" s="1" t="s">
        <v>473</v>
      </c>
      <c r="L2771">
        <v>1.21</v>
      </c>
      <c r="M2771" t="s">
        <v>30</v>
      </c>
    </row>
    <row r="2772" spans="1:13" x14ac:dyDescent="0.35">
      <c r="A2772" t="s">
        <v>5262</v>
      </c>
      <c r="B2772" t="s">
        <v>1</v>
      </c>
      <c r="C2772">
        <v>4.2</v>
      </c>
      <c r="D2772">
        <v>632</v>
      </c>
      <c r="E2772" t="s">
        <v>1168</v>
      </c>
      <c r="F2772" t="s">
        <v>141</v>
      </c>
      <c r="G2772" t="s">
        <v>4</v>
      </c>
      <c r="H2772">
        <v>0</v>
      </c>
      <c r="I2772" t="s">
        <v>5</v>
      </c>
      <c r="J2772" t="s">
        <v>718</v>
      </c>
      <c r="K2772" s="1" t="s">
        <v>376</v>
      </c>
      <c r="L2772">
        <v>1.4</v>
      </c>
      <c r="M2772" t="s">
        <v>43</v>
      </c>
    </row>
    <row r="2773" spans="1:13" x14ac:dyDescent="0.35">
      <c r="A2773" t="s">
        <v>5263</v>
      </c>
      <c r="B2773" t="s">
        <v>18</v>
      </c>
      <c r="C2773">
        <v>4.2</v>
      </c>
      <c r="D2773">
        <v>601</v>
      </c>
      <c r="E2773" t="s">
        <v>2832</v>
      </c>
      <c r="F2773" t="s">
        <v>141</v>
      </c>
      <c r="G2773" t="s">
        <v>4</v>
      </c>
      <c r="H2773">
        <v>0</v>
      </c>
      <c r="I2773" t="s">
        <v>5</v>
      </c>
      <c r="J2773" t="s">
        <v>102</v>
      </c>
      <c r="K2773" s="1" t="s">
        <v>5264</v>
      </c>
      <c r="L2773" t="s">
        <v>15</v>
      </c>
      <c r="M2773" t="s">
        <v>123</v>
      </c>
    </row>
    <row r="2774" spans="1:13" x14ac:dyDescent="0.35">
      <c r="A2774" t="s">
        <v>5265</v>
      </c>
      <c r="B2774" t="s">
        <v>1</v>
      </c>
      <c r="C2774">
        <v>4.2</v>
      </c>
      <c r="D2774">
        <v>593</v>
      </c>
      <c r="E2774" t="s">
        <v>19</v>
      </c>
      <c r="F2774" t="s">
        <v>141</v>
      </c>
      <c r="G2774" t="s">
        <v>4</v>
      </c>
      <c r="H2774">
        <v>0</v>
      </c>
      <c r="I2774" t="s">
        <v>5</v>
      </c>
      <c r="J2774" t="s">
        <v>6</v>
      </c>
      <c r="K2774" s="1" t="s">
        <v>626</v>
      </c>
      <c r="L2774" t="s">
        <v>621</v>
      </c>
      <c r="M2774" t="s">
        <v>149</v>
      </c>
    </row>
    <row r="2775" spans="1:13" x14ac:dyDescent="0.35">
      <c r="A2775" t="s">
        <v>5266</v>
      </c>
      <c r="B2775" t="s">
        <v>1</v>
      </c>
      <c r="C2775">
        <v>4.2</v>
      </c>
      <c r="D2775">
        <v>582</v>
      </c>
      <c r="E2775" t="s">
        <v>910</v>
      </c>
      <c r="F2775" t="s">
        <v>141</v>
      </c>
      <c r="G2775" t="s">
        <v>4</v>
      </c>
      <c r="H2775">
        <v>0</v>
      </c>
      <c r="I2775" t="s">
        <v>252</v>
      </c>
      <c r="J2775" t="s">
        <v>142</v>
      </c>
      <c r="K2775" s="1" t="s">
        <v>794</v>
      </c>
      <c r="L2775">
        <v>4</v>
      </c>
      <c r="M2775" t="s">
        <v>16</v>
      </c>
    </row>
    <row r="2776" spans="1:13" x14ac:dyDescent="0.35">
      <c r="A2776" t="s">
        <v>5267</v>
      </c>
      <c r="B2776" t="s">
        <v>51</v>
      </c>
      <c r="C2776">
        <v>4.2</v>
      </c>
      <c r="D2776">
        <v>509</v>
      </c>
      <c r="E2776" t="s">
        <v>910</v>
      </c>
      <c r="F2776" t="s">
        <v>141</v>
      </c>
      <c r="G2776" t="s">
        <v>4</v>
      </c>
      <c r="H2776">
        <v>0</v>
      </c>
      <c r="I2776" t="s">
        <v>5</v>
      </c>
      <c r="J2776" t="s">
        <v>53</v>
      </c>
      <c r="K2776" s="1" t="s">
        <v>3594</v>
      </c>
      <c r="L2776" t="s">
        <v>294</v>
      </c>
      <c r="M2776" t="s">
        <v>16</v>
      </c>
    </row>
    <row r="2777" spans="1:13" x14ac:dyDescent="0.35">
      <c r="A2777" t="s">
        <v>5268</v>
      </c>
      <c r="B2777" t="s">
        <v>77</v>
      </c>
      <c r="C2777">
        <v>4.2</v>
      </c>
      <c r="D2777">
        <v>498</v>
      </c>
      <c r="E2777" t="s">
        <v>5269</v>
      </c>
      <c r="F2777" t="s">
        <v>141</v>
      </c>
      <c r="G2777" t="s">
        <v>4</v>
      </c>
      <c r="H2777">
        <v>0</v>
      </c>
      <c r="I2777" t="s">
        <v>5</v>
      </c>
      <c r="J2777" t="s">
        <v>79</v>
      </c>
      <c r="K2777" s="1" t="s">
        <v>5140</v>
      </c>
      <c r="L2777">
        <v>1</v>
      </c>
      <c r="M2777" t="s">
        <v>81</v>
      </c>
    </row>
    <row r="2778" spans="1:13" x14ac:dyDescent="0.35">
      <c r="A2778" t="s">
        <v>5270</v>
      </c>
      <c r="B2778" t="s">
        <v>18</v>
      </c>
      <c r="C2778">
        <v>4.2</v>
      </c>
      <c r="D2778">
        <v>492</v>
      </c>
      <c r="E2778" t="s">
        <v>1880</v>
      </c>
      <c r="F2778" t="s">
        <v>141</v>
      </c>
      <c r="G2778" t="s">
        <v>4</v>
      </c>
      <c r="H2778">
        <v>0</v>
      </c>
      <c r="I2778" t="s">
        <v>252</v>
      </c>
      <c r="J2778" t="s">
        <v>945</v>
      </c>
      <c r="K2778" s="1" t="s">
        <v>3972</v>
      </c>
      <c r="L2778">
        <v>1</v>
      </c>
      <c r="M2778" t="s">
        <v>30</v>
      </c>
    </row>
    <row r="2779" spans="1:13" x14ac:dyDescent="0.35">
      <c r="A2779" t="s">
        <v>5271</v>
      </c>
      <c r="B2779" t="s">
        <v>1</v>
      </c>
      <c r="C2779">
        <v>4.2</v>
      </c>
      <c r="D2779">
        <v>450</v>
      </c>
      <c r="E2779" t="s">
        <v>712</v>
      </c>
      <c r="F2779" t="s">
        <v>141</v>
      </c>
      <c r="G2779" t="s">
        <v>4</v>
      </c>
      <c r="H2779">
        <v>0</v>
      </c>
      <c r="I2779" t="s">
        <v>5</v>
      </c>
      <c r="J2779" t="s">
        <v>142</v>
      </c>
      <c r="K2779" s="1" t="s">
        <v>276</v>
      </c>
      <c r="L2779">
        <v>6</v>
      </c>
      <c r="M2779" t="s">
        <v>16</v>
      </c>
    </row>
    <row r="2780" spans="1:13" x14ac:dyDescent="0.35">
      <c r="A2780" t="s">
        <v>5272</v>
      </c>
      <c r="B2780" t="s">
        <v>151</v>
      </c>
      <c r="C2780">
        <v>4.2</v>
      </c>
      <c r="D2780">
        <v>441</v>
      </c>
      <c r="E2780" t="s">
        <v>78</v>
      </c>
      <c r="F2780" t="s">
        <v>141</v>
      </c>
      <c r="G2780" t="s">
        <v>4</v>
      </c>
      <c r="H2780">
        <v>0</v>
      </c>
      <c r="I2780" t="s">
        <v>5</v>
      </c>
      <c r="J2780" t="s">
        <v>152</v>
      </c>
      <c r="K2780" s="1" t="s">
        <v>293</v>
      </c>
      <c r="L2780" t="s">
        <v>2300</v>
      </c>
      <c r="M2780" t="s">
        <v>43</v>
      </c>
    </row>
    <row r="2781" spans="1:13" x14ac:dyDescent="0.35">
      <c r="A2781" t="s">
        <v>5273</v>
      </c>
      <c r="B2781" t="s">
        <v>486</v>
      </c>
      <c r="C2781">
        <v>4.2</v>
      </c>
      <c r="D2781">
        <v>410</v>
      </c>
      <c r="E2781" t="s">
        <v>174</v>
      </c>
      <c r="F2781" t="s">
        <v>141</v>
      </c>
      <c r="G2781" t="s">
        <v>4</v>
      </c>
      <c r="H2781">
        <v>0</v>
      </c>
      <c r="I2781" t="s">
        <v>5</v>
      </c>
      <c r="J2781" t="s">
        <v>488</v>
      </c>
      <c r="K2781" s="1" t="s">
        <v>863</v>
      </c>
      <c r="L2781">
        <v>33</v>
      </c>
      <c r="M2781" t="s">
        <v>30</v>
      </c>
    </row>
    <row r="2782" spans="1:13" x14ac:dyDescent="0.35">
      <c r="A2782" t="s">
        <v>5274</v>
      </c>
      <c r="B2782" t="s">
        <v>213</v>
      </c>
      <c r="C2782">
        <v>4.2</v>
      </c>
      <c r="D2782">
        <v>382</v>
      </c>
      <c r="E2782" t="s">
        <v>170</v>
      </c>
      <c r="F2782" t="s">
        <v>141</v>
      </c>
      <c r="G2782" t="s">
        <v>4</v>
      </c>
      <c r="H2782">
        <v>0</v>
      </c>
      <c r="I2782" t="s">
        <v>5</v>
      </c>
      <c r="J2782" t="s">
        <v>215</v>
      </c>
      <c r="K2782" s="1" t="s">
        <v>679</v>
      </c>
      <c r="L2782" t="s">
        <v>5275</v>
      </c>
      <c r="M2782" t="s">
        <v>81</v>
      </c>
    </row>
    <row r="2783" spans="1:13" x14ac:dyDescent="0.35">
      <c r="A2783" t="s">
        <v>5276</v>
      </c>
      <c r="B2783" t="s">
        <v>273</v>
      </c>
      <c r="C2783">
        <v>4.2</v>
      </c>
      <c r="D2783">
        <v>367</v>
      </c>
      <c r="E2783" t="s">
        <v>114</v>
      </c>
      <c r="F2783" t="s">
        <v>141</v>
      </c>
      <c r="G2783" t="s">
        <v>4</v>
      </c>
      <c r="H2783">
        <v>0</v>
      </c>
      <c r="I2783" t="s">
        <v>5</v>
      </c>
      <c r="J2783" t="s">
        <v>275</v>
      </c>
      <c r="K2783" s="1" t="s">
        <v>648</v>
      </c>
      <c r="L2783">
        <v>1</v>
      </c>
      <c r="M2783" t="s">
        <v>30</v>
      </c>
    </row>
    <row r="2784" spans="1:13" x14ac:dyDescent="0.35">
      <c r="A2784" t="s">
        <v>5277</v>
      </c>
      <c r="B2784" t="s">
        <v>213</v>
      </c>
      <c r="C2784">
        <v>4.2</v>
      </c>
      <c r="D2784">
        <v>329</v>
      </c>
      <c r="E2784" t="s">
        <v>274</v>
      </c>
      <c r="F2784" t="s">
        <v>141</v>
      </c>
      <c r="G2784" t="s">
        <v>4</v>
      </c>
      <c r="H2784">
        <v>0</v>
      </c>
      <c r="I2784" t="s">
        <v>5</v>
      </c>
      <c r="J2784" t="s">
        <v>215</v>
      </c>
      <c r="K2784" s="1" t="s">
        <v>1978</v>
      </c>
      <c r="L2784" t="s">
        <v>294</v>
      </c>
      <c r="M2784" t="s">
        <v>190</v>
      </c>
    </row>
    <row r="2785" spans="1:13" x14ac:dyDescent="0.35">
      <c r="A2785" t="s">
        <v>5278</v>
      </c>
      <c r="B2785" t="s">
        <v>11</v>
      </c>
      <c r="C2785">
        <v>4.2</v>
      </c>
      <c r="D2785">
        <v>283</v>
      </c>
      <c r="E2785" t="s">
        <v>450</v>
      </c>
      <c r="F2785" t="s">
        <v>141</v>
      </c>
      <c r="G2785" t="s">
        <v>4</v>
      </c>
      <c r="H2785">
        <v>0</v>
      </c>
      <c r="I2785" t="s">
        <v>5</v>
      </c>
      <c r="J2785" t="s">
        <v>13</v>
      </c>
      <c r="K2785" s="1" t="s">
        <v>270</v>
      </c>
      <c r="L2785" t="s">
        <v>5279</v>
      </c>
      <c r="M2785" t="s">
        <v>9</v>
      </c>
    </row>
    <row r="2786" spans="1:13" x14ac:dyDescent="0.35">
      <c r="A2786" t="s">
        <v>5280</v>
      </c>
      <c r="B2786" t="s">
        <v>273</v>
      </c>
      <c r="C2786">
        <v>4.2</v>
      </c>
      <c r="D2786">
        <v>129</v>
      </c>
      <c r="E2786" t="s">
        <v>467</v>
      </c>
      <c r="F2786" t="s">
        <v>141</v>
      </c>
      <c r="G2786" t="s">
        <v>4</v>
      </c>
      <c r="H2786">
        <v>0</v>
      </c>
      <c r="I2786" t="s">
        <v>5</v>
      </c>
      <c r="J2786" t="s">
        <v>275</v>
      </c>
      <c r="K2786" s="1" t="s">
        <v>416</v>
      </c>
      <c r="L2786">
        <v>3</v>
      </c>
      <c r="M2786" t="s">
        <v>43</v>
      </c>
    </row>
    <row r="2787" spans="1:13" x14ac:dyDescent="0.35">
      <c r="A2787" t="s">
        <v>5281</v>
      </c>
      <c r="B2787" t="s">
        <v>1116</v>
      </c>
      <c r="C2787">
        <v>4.2</v>
      </c>
      <c r="D2787">
        <v>85</v>
      </c>
      <c r="E2787" t="s">
        <v>310</v>
      </c>
      <c r="F2787" t="s">
        <v>141</v>
      </c>
      <c r="G2787" t="s">
        <v>4</v>
      </c>
      <c r="H2787">
        <v>0</v>
      </c>
      <c r="I2787" t="s">
        <v>5</v>
      </c>
      <c r="J2787" t="s">
        <v>1117</v>
      </c>
      <c r="K2787" s="1" t="s">
        <v>3571</v>
      </c>
      <c r="L2787" t="s">
        <v>697</v>
      </c>
      <c r="M2787" t="s">
        <v>43</v>
      </c>
    </row>
    <row r="2788" spans="1:13" x14ac:dyDescent="0.35">
      <c r="A2788" t="s">
        <v>5282</v>
      </c>
      <c r="B2788" t="s">
        <v>486</v>
      </c>
      <c r="C2788">
        <v>4.2</v>
      </c>
      <c r="D2788">
        <v>12</v>
      </c>
      <c r="E2788" t="s">
        <v>500</v>
      </c>
      <c r="F2788" t="s">
        <v>40</v>
      </c>
      <c r="G2788" t="s">
        <v>33</v>
      </c>
      <c r="H2788" t="s">
        <v>328</v>
      </c>
      <c r="I2788" t="s">
        <v>5</v>
      </c>
      <c r="J2788" t="s">
        <v>488</v>
      </c>
      <c r="K2788" s="1" t="s">
        <v>3520</v>
      </c>
      <c r="L2788">
        <v>1</v>
      </c>
      <c r="M2788" t="s">
        <v>9</v>
      </c>
    </row>
    <row r="2789" spans="1:13" x14ac:dyDescent="0.35">
      <c r="A2789" t="s">
        <v>5283</v>
      </c>
      <c r="B2789" t="s">
        <v>118</v>
      </c>
      <c r="C2789">
        <v>4.2</v>
      </c>
      <c r="D2789">
        <v>9</v>
      </c>
      <c r="E2789" t="s">
        <v>678</v>
      </c>
      <c r="F2789" t="s">
        <v>40</v>
      </c>
      <c r="G2789" t="s">
        <v>4</v>
      </c>
      <c r="H2789">
        <v>0</v>
      </c>
      <c r="I2789" t="s">
        <v>5</v>
      </c>
      <c r="J2789" t="s">
        <v>120</v>
      </c>
      <c r="K2789" s="1" t="s">
        <v>2185</v>
      </c>
      <c r="L2789">
        <v>1.01</v>
      </c>
      <c r="M2789" t="s">
        <v>43</v>
      </c>
    </row>
    <row r="2790" spans="1:13" x14ac:dyDescent="0.35">
      <c r="A2790" t="s">
        <v>5284</v>
      </c>
      <c r="B2790" t="s">
        <v>51</v>
      </c>
      <c r="C2790">
        <v>4.2</v>
      </c>
      <c r="D2790">
        <v>8</v>
      </c>
      <c r="E2790" t="s">
        <v>500</v>
      </c>
      <c r="F2790" t="s">
        <v>40</v>
      </c>
      <c r="G2790" t="s">
        <v>4</v>
      </c>
      <c r="H2790">
        <v>0</v>
      </c>
      <c r="I2790" t="s">
        <v>252</v>
      </c>
      <c r="J2790" t="s">
        <v>53</v>
      </c>
      <c r="K2790" s="1" t="s">
        <v>434</v>
      </c>
      <c r="L2790" t="s">
        <v>3355</v>
      </c>
      <c r="M2790" t="s">
        <v>43</v>
      </c>
    </row>
    <row r="2791" spans="1:13" x14ac:dyDescent="0.35">
      <c r="A2791" t="s">
        <v>5285</v>
      </c>
      <c r="B2791" t="s">
        <v>427</v>
      </c>
      <c r="C2791">
        <v>4.2</v>
      </c>
      <c r="D2791">
        <v>6</v>
      </c>
      <c r="E2791" t="s">
        <v>199</v>
      </c>
      <c r="F2791" t="s">
        <v>40</v>
      </c>
      <c r="G2791" t="s">
        <v>4</v>
      </c>
      <c r="H2791">
        <v>0</v>
      </c>
      <c r="I2791" t="s">
        <v>5</v>
      </c>
      <c r="J2791" t="s">
        <v>429</v>
      </c>
      <c r="K2791" s="1" t="s">
        <v>4857</v>
      </c>
      <c r="L2791">
        <v>1.2</v>
      </c>
      <c r="M2791" t="s">
        <v>30</v>
      </c>
    </row>
    <row r="2792" spans="1:13" x14ac:dyDescent="0.35">
      <c r="A2792" t="s">
        <v>5286</v>
      </c>
      <c r="B2792" t="s">
        <v>125</v>
      </c>
      <c r="C2792">
        <v>4.2</v>
      </c>
      <c r="D2792">
        <v>6</v>
      </c>
      <c r="E2792" t="s">
        <v>571</v>
      </c>
      <c r="F2792" t="s">
        <v>40</v>
      </c>
      <c r="G2792" t="s">
        <v>33</v>
      </c>
      <c r="H2792" t="s">
        <v>5287</v>
      </c>
      <c r="I2792" t="s">
        <v>5</v>
      </c>
      <c r="J2792" t="s">
        <v>128</v>
      </c>
      <c r="K2792" s="1" t="s">
        <v>1689</v>
      </c>
      <c r="L2792" t="s">
        <v>765</v>
      </c>
      <c r="M2792" t="s">
        <v>149</v>
      </c>
    </row>
    <row r="2793" spans="1:13" x14ac:dyDescent="0.35">
      <c r="A2793" t="s">
        <v>5288</v>
      </c>
      <c r="B2793" t="s">
        <v>38</v>
      </c>
      <c r="C2793">
        <v>4.2</v>
      </c>
      <c r="D2793">
        <v>5</v>
      </c>
      <c r="E2793" t="s">
        <v>236</v>
      </c>
      <c r="F2793" t="s">
        <v>40</v>
      </c>
      <c r="G2793" t="s">
        <v>4</v>
      </c>
      <c r="H2793">
        <v>0</v>
      </c>
      <c r="I2793" t="s">
        <v>5</v>
      </c>
      <c r="J2793" t="s">
        <v>41</v>
      </c>
      <c r="K2793" s="1" t="s">
        <v>3261</v>
      </c>
      <c r="L2793">
        <v>1</v>
      </c>
      <c r="M2793" t="s">
        <v>16</v>
      </c>
    </row>
    <row r="2794" spans="1:13" x14ac:dyDescent="0.35">
      <c r="A2794" t="s">
        <v>5289</v>
      </c>
      <c r="B2794" t="s">
        <v>1</v>
      </c>
      <c r="C2794">
        <v>4.2</v>
      </c>
      <c r="D2794">
        <v>5</v>
      </c>
      <c r="E2794" t="s">
        <v>386</v>
      </c>
      <c r="F2794" t="s">
        <v>40</v>
      </c>
      <c r="G2794" t="s">
        <v>4</v>
      </c>
      <c r="H2794">
        <v>0</v>
      </c>
      <c r="I2794" t="s">
        <v>5</v>
      </c>
      <c r="J2794" t="s">
        <v>142</v>
      </c>
      <c r="K2794" s="1" t="s">
        <v>4529</v>
      </c>
      <c r="L2794">
        <v>1.1000000000000001</v>
      </c>
      <c r="M2794" t="s">
        <v>190</v>
      </c>
    </row>
    <row r="2795" spans="1:13" x14ac:dyDescent="0.35">
      <c r="A2795" t="s">
        <v>5290</v>
      </c>
      <c r="B2795" t="s">
        <v>77</v>
      </c>
      <c r="C2795">
        <v>4.2</v>
      </c>
      <c r="D2795">
        <v>5</v>
      </c>
      <c r="E2795" t="s">
        <v>522</v>
      </c>
      <c r="F2795" t="s">
        <v>40</v>
      </c>
      <c r="G2795" t="s">
        <v>33</v>
      </c>
      <c r="H2795" t="s">
        <v>69</v>
      </c>
      <c r="I2795" t="s">
        <v>5</v>
      </c>
      <c r="J2795" t="s">
        <v>79</v>
      </c>
      <c r="K2795" s="1" t="s">
        <v>679</v>
      </c>
      <c r="L2795" t="s">
        <v>1560</v>
      </c>
      <c r="M2795" t="s">
        <v>16</v>
      </c>
    </row>
    <row r="2796" spans="1:13" x14ac:dyDescent="0.35">
      <c r="A2796" t="s">
        <v>5291</v>
      </c>
      <c r="B2796" t="s">
        <v>1</v>
      </c>
      <c r="C2796">
        <v>4.2</v>
      </c>
      <c r="D2796">
        <v>4</v>
      </c>
      <c r="E2796" t="s">
        <v>522</v>
      </c>
      <c r="F2796" t="s">
        <v>40</v>
      </c>
      <c r="G2796" t="s">
        <v>4</v>
      </c>
      <c r="H2796">
        <v>0</v>
      </c>
      <c r="I2796" t="s">
        <v>252</v>
      </c>
      <c r="J2796" t="s">
        <v>142</v>
      </c>
      <c r="K2796" s="1" t="s">
        <v>5292</v>
      </c>
      <c r="L2796">
        <v>5.0999999999999996</v>
      </c>
      <c r="M2796" t="s">
        <v>149</v>
      </c>
    </row>
    <row r="2797" spans="1:13" x14ac:dyDescent="0.35">
      <c r="A2797" t="s">
        <v>5293</v>
      </c>
      <c r="B2797" t="s">
        <v>486</v>
      </c>
      <c r="C2797">
        <v>4.2</v>
      </c>
      <c r="D2797">
        <v>4</v>
      </c>
      <c r="E2797" t="s">
        <v>184</v>
      </c>
      <c r="F2797" t="s">
        <v>40</v>
      </c>
      <c r="G2797" t="s">
        <v>4</v>
      </c>
      <c r="H2797">
        <v>0</v>
      </c>
      <c r="I2797" t="s">
        <v>252</v>
      </c>
      <c r="J2797" t="s">
        <v>488</v>
      </c>
      <c r="K2797" s="1" t="s">
        <v>4573</v>
      </c>
      <c r="L2797">
        <v>1</v>
      </c>
      <c r="M2797" t="s">
        <v>36</v>
      </c>
    </row>
    <row r="2798" spans="1:13" x14ac:dyDescent="0.35">
      <c r="A2798" t="s">
        <v>5294</v>
      </c>
      <c r="B2798" t="s">
        <v>1</v>
      </c>
      <c r="C2798">
        <v>4.2</v>
      </c>
      <c r="D2798">
        <v>367951</v>
      </c>
      <c r="E2798" t="s">
        <v>2365</v>
      </c>
      <c r="F2798" t="s">
        <v>247</v>
      </c>
      <c r="G2798" t="s">
        <v>4</v>
      </c>
      <c r="H2798">
        <v>0</v>
      </c>
      <c r="I2798" t="s">
        <v>252</v>
      </c>
      <c r="J2798" t="s">
        <v>721</v>
      </c>
      <c r="K2798" s="1" t="s">
        <v>350</v>
      </c>
      <c r="L2798" t="s">
        <v>1526</v>
      </c>
      <c r="M2798" t="s">
        <v>30</v>
      </c>
    </row>
    <row r="2799" spans="1:13" x14ac:dyDescent="0.35">
      <c r="A2799" t="s">
        <v>5295</v>
      </c>
      <c r="B2799" t="s">
        <v>578</v>
      </c>
      <c r="C2799">
        <v>4.2</v>
      </c>
      <c r="D2799">
        <v>301413</v>
      </c>
      <c r="E2799" t="s">
        <v>1330</v>
      </c>
      <c r="F2799" t="s">
        <v>247</v>
      </c>
      <c r="G2799" t="s">
        <v>4</v>
      </c>
      <c r="H2799">
        <v>0</v>
      </c>
      <c r="I2799" t="s">
        <v>5</v>
      </c>
      <c r="J2799" t="s">
        <v>579</v>
      </c>
      <c r="K2799" s="1" t="s">
        <v>391</v>
      </c>
      <c r="L2799" t="s">
        <v>5296</v>
      </c>
      <c r="M2799" t="s">
        <v>43</v>
      </c>
    </row>
    <row r="2800" spans="1:13" x14ac:dyDescent="0.35">
      <c r="A2800" t="s">
        <v>5297</v>
      </c>
      <c r="B2800" t="s">
        <v>125</v>
      </c>
      <c r="C2800">
        <v>4.2</v>
      </c>
      <c r="D2800">
        <v>277939</v>
      </c>
      <c r="E2800" t="s">
        <v>241</v>
      </c>
      <c r="F2800" t="s">
        <v>247</v>
      </c>
      <c r="G2800" t="s">
        <v>4</v>
      </c>
      <c r="H2800">
        <v>0</v>
      </c>
      <c r="I2800" t="s">
        <v>27</v>
      </c>
      <c r="J2800" t="s">
        <v>128</v>
      </c>
      <c r="K2800" s="1" t="s">
        <v>939</v>
      </c>
      <c r="L2800" t="s">
        <v>241</v>
      </c>
      <c r="M2800" t="s">
        <v>241</v>
      </c>
    </row>
    <row r="2801" spans="1:13" x14ac:dyDescent="0.35">
      <c r="A2801" t="s">
        <v>5297</v>
      </c>
      <c r="B2801" t="s">
        <v>125</v>
      </c>
      <c r="C2801">
        <v>4.2</v>
      </c>
      <c r="D2801">
        <v>277904</v>
      </c>
      <c r="E2801" t="s">
        <v>241</v>
      </c>
      <c r="F2801" t="s">
        <v>247</v>
      </c>
      <c r="G2801" t="s">
        <v>4</v>
      </c>
      <c r="H2801">
        <v>0</v>
      </c>
      <c r="I2801" t="s">
        <v>27</v>
      </c>
      <c r="J2801" t="s">
        <v>128</v>
      </c>
      <c r="K2801" s="1" t="s">
        <v>939</v>
      </c>
      <c r="L2801" t="s">
        <v>241</v>
      </c>
      <c r="M2801" t="s">
        <v>241</v>
      </c>
    </row>
    <row r="2802" spans="1:13" x14ac:dyDescent="0.35">
      <c r="A2802" t="s">
        <v>5297</v>
      </c>
      <c r="B2802" t="s">
        <v>125</v>
      </c>
      <c r="C2802">
        <v>4.2</v>
      </c>
      <c r="D2802">
        <v>277902</v>
      </c>
      <c r="E2802" t="s">
        <v>241</v>
      </c>
      <c r="F2802" t="s">
        <v>247</v>
      </c>
      <c r="G2802" t="s">
        <v>4</v>
      </c>
      <c r="H2802">
        <v>0</v>
      </c>
      <c r="I2802" t="s">
        <v>27</v>
      </c>
      <c r="J2802" t="s">
        <v>128</v>
      </c>
      <c r="K2802" s="1" t="s">
        <v>939</v>
      </c>
      <c r="L2802" t="s">
        <v>241</v>
      </c>
      <c r="M2802" t="s">
        <v>241</v>
      </c>
    </row>
    <row r="2803" spans="1:13" x14ac:dyDescent="0.35">
      <c r="A2803" t="s">
        <v>5297</v>
      </c>
      <c r="B2803" t="s">
        <v>125</v>
      </c>
      <c r="C2803">
        <v>4.2</v>
      </c>
      <c r="D2803">
        <v>277900</v>
      </c>
      <c r="E2803" t="s">
        <v>241</v>
      </c>
      <c r="F2803" t="s">
        <v>247</v>
      </c>
      <c r="G2803" t="s">
        <v>4</v>
      </c>
      <c r="H2803">
        <v>0</v>
      </c>
      <c r="I2803" t="s">
        <v>27</v>
      </c>
      <c r="J2803" t="s">
        <v>128</v>
      </c>
      <c r="K2803" s="1" t="s">
        <v>939</v>
      </c>
      <c r="L2803" t="s">
        <v>241</v>
      </c>
      <c r="M2803" t="s">
        <v>241</v>
      </c>
    </row>
    <row r="2804" spans="1:13" x14ac:dyDescent="0.35">
      <c r="A2804" t="s">
        <v>5298</v>
      </c>
      <c r="B2804" t="s">
        <v>109</v>
      </c>
      <c r="C2804">
        <v>4.2</v>
      </c>
      <c r="D2804">
        <v>270294</v>
      </c>
      <c r="E2804" t="s">
        <v>3088</v>
      </c>
      <c r="F2804" t="s">
        <v>247</v>
      </c>
      <c r="G2804" t="s">
        <v>4</v>
      </c>
      <c r="H2804">
        <v>0</v>
      </c>
      <c r="I2804" t="s">
        <v>5</v>
      </c>
      <c r="J2804" t="s">
        <v>111</v>
      </c>
      <c r="K2804" s="1" t="s">
        <v>29</v>
      </c>
      <c r="L2804" t="s">
        <v>5299</v>
      </c>
      <c r="M2804" t="s">
        <v>43</v>
      </c>
    </row>
    <row r="2805" spans="1:13" x14ac:dyDescent="0.35">
      <c r="A2805" t="s">
        <v>5298</v>
      </c>
      <c r="B2805" t="s">
        <v>109</v>
      </c>
      <c r="C2805">
        <v>4.2</v>
      </c>
      <c r="D2805">
        <v>270267</v>
      </c>
      <c r="E2805" t="s">
        <v>3088</v>
      </c>
      <c r="F2805" t="s">
        <v>247</v>
      </c>
      <c r="G2805" t="s">
        <v>4</v>
      </c>
      <c r="H2805">
        <v>0</v>
      </c>
      <c r="I2805" t="s">
        <v>5</v>
      </c>
      <c r="J2805" t="s">
        <v>111</v>
      </c>
      <c r="K2805" s="1" t="s">
        <v>29</v>
      </c>
      <c r="L2805" t="s">
        <v>5299</v>
      </c>
      <c r="M2805" t="s">
        <v>43</v>
      </c>
    </row>
    <row r="2806" spans="1:13" x14ac:dyDescent="0.35">
      <c r="A2806" t="s">
        <v>5300</v>
      </c>
      <c r="B2806" t="s">
        <v>18</v>
      </c>
      <c r="C2806">
        <v>4.2</v>
      </c>
      <c r="D2806">
        <v>250197</v>
      </c>
      <c r="E2806" t="s">
        <v>1641</v>
      </c>
      <c r="F2806" t="s">
        <v>247</v>
      </c>
      <c r="G2806" t="s">
        <v>4</v>
      </c>
      <c r="H2806">
        <v>0</v>
      </c>
      <c r="I2806" t="s">
        <v>252</v>
      </c>
      <c r="J2806" t="s">
        <v>945</v>
      </c>
      <c r="K2806" s="1" t="s">
        <v>382</v>
      </c>
      <c r="L2806">
        <v>1</v>
      </c>
      <c r="M2806" t="s">
        <v>43</v>
      </c>
    </row>
    <row r="2807" spans="1:13" x14ac:dyDescent="0.35">
      <c r="A2807" t="s">
        <v>5301</v>
      </c>
      <c r="B2807" t="s">
        <v>1</v>
      </c>
      <c r="C2807">
        <v>4.2</v>
      </c>
      <c r="D2807">
        <v>233588</v>
      </c>
      <c r="E2807" t="s">
        <v>3522</v>
      </c>
      <c r="F2807" t="s">
        <v>247</v>
      </c>
      <c r="G2807" t="s">
        <v>4</v>
      </c>
      <c r="H2807">
        <v>0</v>
      </c>
      <c r="I2807" t="s">
        <v>252</v>
      </c>
      <c r="J2807" t="s">
        <v>718</v>
      </c>
      <c r="K2807" s="1" t="s">
        <v>1466</v>
      </c>
      <c r="L2807" t="s">
        <v>5302</v>
      </c>
      <c r="M2807" t="s">
        <v>30</v>
      </c>
    </row>
    <row r="2808" spans="1:13" x14ac:dyDescent="0.35">
      <c r="A2808" t="s">
        <v>5303</v>
      </c>
      <c r="B2808" t="s">
        <v>18</v>
      </c>
      <c r="C2808">
        <v>4.2</v>
      </c>
      <c r="D2808">
        <v>214923</v>
      </c>
      <c r="E2808" t="s">
        <v>241</v>
      </c>
      <c r="F2808" t="s">
        <v>247</v>
      </c>
      <c r="G2808" t="s">
        <v>4</v>
      </c>
      <c r="H2808">
        <v>0</v>
      </c>
      <c r="I2808" t="s">
        <v>5</v>
      </c>
      <c r="J2808" t="s">
        <v>102</v>
      </c>
      <c r="K2808" s="1" t="s">
        <v>29</v>
      </c>
      <c r="L2808" t="s">
        <v>5304</v>
      </c>
      <c r="M2808" t="s">
        <v>43</v>
      </c>
    </row>
    <row r="2809" spans="1:13" x14ac:dyDescent="0.35">
      <c r="A2809" t="s">
        <v>5305</v>
      </c>
      <c r="B2809" t="s">
        <v>18</v>
      </c>
      <c r="C2809">
        <v>4.2</v>
      </c>
      <c r="D2809">
        <v>187972</v>
      </c>
      <c r="E2809" t="s">
        <v>3514</v>
      </c>
      <c r="F2809" t="s">
        <v>247</v>
      </c>
      <c r="G2809" t="s">
        <v>4</v>
      </c>
      <c r="H2809">
        <v>0</v>
      </c>
      <c r="I2809" t="s">
        <v>252</v>
      </c>
      <c r="J2809" t="s">
        <v>1382</v>
      </c>
      <c r="K2809" s="1" t="s">
        <v>161</v>
      </c>
      <c r="L2809" t="s">
        <v>5306</v>
      </c>
      <c r="M2809" t="s">
        <v>190</v>
      </c>
    </row>
    <row r="2810" spans="1:13" x14ac:dyDescent="0.35">
      <c r="A2810" t="s">
        <v>5307</v>
      </c>
      <c r="B2810" t="s">
        <v>18</v>
      </c>
      <c r="C2810">
        <v>4.2</v>
      </c>
      <c r="D2810">
        <v>156862</v>
      </c>
      <c r="E2810" t="s">
        <v>1422</v>
      </c>
      <c r="F2810" t="s">
        <v>247</v>
      </c>
      <c r="G2810" t="s">
        <v>4</v>
      </c>
      <c r="H2810">
        <v>0</v>
      </c>
      <c r="I2810" t="s">
        <v>192</v>
      </c>
      <c r="J2810" t="s">
        <v>945</v>
      </c>
      <c r="K2810" s="1" t="s">
        <v>29</v>
      </c>
      <c r="L2810" t="s">
        <v>5308</v>
      </c>
      <c r="M2810" t="s">
        <v>43</v>
      </c>
    </row>
    <row r="2811" spans="1:13" x14ac:dyDescent="0.35">
      <c r="A2811" t="s">
        <v>5309</v>
      </c>
      <c r="B2811" t="s">
        <v>18</v>
      </c>
      <c r="C2811">
        <v>4.2</v>
      </c>
      <c r="D2811">
        <v>147791</v>
      </c>
      <c r="E2811" t="s">
        <v>1137</v>
      </c>
      <c r="F2811" t="s">
        <v>247</v>
      </c>
      <c r="G2811" t="s">
        <v>4</v>
      </c>
      <c r="H2811">
        <v>0</v>
      </c>
      <c r="I2811" t="s">
        <v>252</v>
      </c>
      <c r="J2811" t="s">
        <v>945</v>
      </c>
      <c r="K2811" s="1" t="s">
        <v>416</v>
      </c>
      <c r="L2811">
        <v>1.3</v>
      </c>
      <c r="M2811" t="s">
        <v>9</v>
      </c>
    </row>
    <row r="2812" spans="1:13" x14ac:dyDescent="0.35">
      <c r="A2812" t="s">
        <v>5310</v>
      </c>
      <c r="B2812" t="s">
        <v>125</v>
      </c>
      <c r="C2812">
        <v>4.2</v>
      </c>
      <c r="D2812">
        <v>140883</v>
      </c>
      <c r="E2812" t="s">
        <v>1417</v>
      </c>
      <c r="F2812" t="s">
        <v>247</v>
      </c>
      <c r="G2812" t="s">
        <v>4</v>
      </c>
      <c r="H2812">
        <v>0</v>
      </c>
      <c r="I2812" t="s">
        <v>252</v>
      </c>
      <c r="J2812" t="s">
        <v>128</v>
      </c>
      <c r="K2812" s="1" t="s">
        <v>2600</v>
      </c>
      <c r="L2812">
        <v>1.9319999999999999</v>
      </c>
      <c r="M2812" t="s">
        <v>16</v>
      </c>
    </row>
    <row r="2813" spans="1:13" x14ac:dyDescent="0.35">
      <c r="A2813" t="s">
        <v>5311</v>
      </c>
      <c r="B2813" t="s">
        <v>1227</v>
      </c>
      <c r="C2813">
        <v>4.2</v>
      </c>
      <c r="D2813">
        <v>133338</v>
      </c>
      <c r="E2813" t="s">
        <v>1641</v>
      </c>
      <c r="F2813" t="s">
        <v>247</v>
      </c>
      <c r="G2813" t="s">
        <v>4</v>
      </c>
      <c r="H2813">
        <v>0</v>
      </c>
      <c r="I2813" t="s">
        <v>5</v>
      </c>
      <c r="J2813" t="s">
        <v>1228</v>
      </c>
      <c r="K2813" s="1" t="s">
        <v>1031</v>
      </c>
      <c r="L2813" t="s">
        <v>5312</v>
      </c>
      <c r="M2813" t="s">
        <v>43</v>
      </c>
    </row>
    <row r="2814" spans="1:13" x14ac:dyDescent="0.35">
      <c r="A2814" t="s">
        <v>5313</v>
      </c>
      <c r="B2814" t="s">
        <v>824</v>
      </c>
      <c r="C2814">
        <v>4.2</v>
      </c>
      <c r="D2814">
        <v>130549</v>
      </c>
      <c r="E2814" t="s">
        <v>241</v>
      </c>
      <c r="F2814" t="s">
        <v>247</v>
      </c>
      <c r="G2814" t="s">
        <v>4</v>
      </c>
      <c r="H2814">
        <v>0</v>
      </c>
      <c r="I2814" t="s">
        <v>252</v>
      </c>
      <c r="J2814" t="s">
        <v>142</v>
      </c>
      <c r="K2814" s="1" t="s">
        <v>2321</v>
      </c>
      <c r="L2814" t="s">
        <v>5314</v>
      </c>
      <c r="M2814" t="s">
        <v>43</v>
      </c>
    </row>
    <row r="2815" spans="1:13" x14ac:dyDescent="0.35">
      <c r="A2815" t="s">
        <v>5313</v>
      </c>
      <c r="B2815" t="s">
        <v>1</v>
      </c>
      <c r="C2815">
        <v>4.2</v>
      </c>
      <c r="D2815">
        <v>130549</v>
      </c>
      <c r="E2815" t="s">
        <v>241</v>
      </c>
      <c r="F2815" t="s">
        <v>247</v>
      </c>
      <c r="G2815" t="s">
        <v>4</v>
      </c>
      <c r="H2815">
        <v>0</v>
      </c>
      <c r="I2815" t="s">
        <v>252</v>
      </c>
      <c r="J2815" t="s">
        <v>142</v>
      </c>
      <c r="K2815" s="1" t="s">
        <v>2321</v>
      </c>
      <c r="L2815" t="s">
        <v>5314</v>
      </c>
      <c r="M2815" t="s">
        <v>43</v>
      </c>
    </row>
    <row r="2816" spans="1:13" x14ac:dyDescent="0.35">
      <c r="A2816" t="s">
        <v>5315</v>
      </c>
      <c r="B2816" t="s">
        <v>18</v>
      </c>
      <c r="C2816">
        <v>4.2</v>
      </c>
      <c r="D2816">
        <v>128579</v>
      </c>
      <c r="E2816" t="s">
        <v>241</v>
      </c>
      <c r="F2816" t="s">
        <v>247</v>
      </c>
      <c r="G2816" t="s">
        <v>4</v>
      </c>
      <c r="H2816">
        <v>0</v>
      </c>
      <c r="I2816" t="s">
        <v>5</v>
      </c>
      <c r="J2816" t="s">
        <v>945</v>
      </c>
      <c r="K2816" s="1" t="s">
        <v>3179</v>
      </c>
      <c r="L2816" t="s">
        <v>241</v>
      </c>
      <c r="M2816" t="s">
        <v>241</v>
      </c>
    </row>
    <row r="2817" spans="1:13" x14ac:dyDescent="0.35">
      <c r="A2817" t="s">
        <v>5316</v>
      </c>
      <c r="B2817" t="s">
        <v>1</v>
      </c>
      <c r="C2817">
        <v>4.2</v>
      </c>
      <c r="D2817">
        <v>123136</v>
      </c>
      <c r="E2817" t="s">
        <v>1854</v>
      </c>
      <c r="F2817" t="s">
        <v>247</v>
      </c>
      <c r="G2817" t="s">
        <v>4</v>
      </c>
      <c r="H2817">
        <v>0</v>
      </c>
      <c r="I2817" t="s">
        <v>27</v>
      </c>
      <c r="J2817" t="s">
        <v>718</v>
      </c>
      <c r="K2817" s="1" t="s">
        <v>707</v>
      </c>
      <c r="L2817">
        <v>1</v>
      </c>
      <c r="M2817" t="s">
        <v>16</v>
      </c>
    </row>
    <row r="2818" spans="1:13" x14ac:dyDescent="0.35">
      <c r="A2818" t="s">
        <v>5317</v>
      </c>
      <c r="B2818" t="s">
        <v>320</v>
      </c>
      <c r="C2818">
        <v>4.2</v>
      </c>
      <c r="D2818">
        <v>120373</v>
      </c>
      <c r="E2818" t="s">
        <v>251</v>
      </c>
      <c r="F2818" t="s">
        <v>247</v>
      </c>
      <c r="G2818" t="s">
        <v>4</v>
      </c>
      <c r="H2818">
        <v>0</v>
      </c>
      <c r="I2818" t="s">
        <v>5</v>
      </c>
      <c r="J2818" t="s">
        <v>322</v>
      </c>
      <c r="K2818" s="1" t="s">
        <v>29</v>
      </c>
      <c r="L2818" t="s">
        <v>5318</v>
      </c>
      <c r="M2818" t="s">
        <v>30</v>
      </c>
    </row>
    <row r="2819" spans="1:13" x14ac:dyDescent="0.35">
      <c r="A2819" t="s">
        <v>5319</v>
      </c>
      <c r="B2819" t="s">
        <v>1</v>
      </c>
      <c r="C2819">
        <v>4.2</v>
      </c>
      <c r="D2819">
        <v>120035</v>
      </c>
      <c r="E2819" t="s">
        <v>717</v>
      </c>
      <c r="F2819" t="s">
        <v>247</v>
      </c>
      <c r="G2819" t="s">
        <v>4</v>
      </c>
      <c r="H2819">
        <v>0</v>
      </c>
      <c r="I2819" t="s">
        <v>5</v>
      </c>
      <c r="J2819" t="s">
        <v>4218</v>
      </c>
      <c r="K2819" s="1" t="s">
        <v>1921</v>
      </c>
      <c r="L2819" t="s">
        <v>2329</v>
      </c>
      <c r="M2819" t="s">
        <v>43</v>
      </c>
    </row>
    <row r="2820" spans="1:13" x14ac:dyDescent="0.35">
      <c r="A2820" t="s">
        <v>5320</v>
      </c>
      <c r="B2820" t="s">
        <v>1</v>
      </c>
      <c r="C2820">
        <v>4.2</v>
      </c>
      <c r="D2820">
        <v>117461</v>
      </c>
      <c r="E2820" t="s">
        <v>241</v>
      </c>
      <c r="F2820" t="s">
        <v>247</v>
      </c>
      <c r="G2820" t="s">
        <v>4</v>
      </c>
      <c r="H2820">
        <v>0</v>
      </c>
      <c r="I2820" t="s">
        <v>5</v>
      </c>
      <c r="J2820" t="s">
        <v>2222</v>
      </c>
      <c r="K2820" s="1" t="s">
        <v>903</v>
      </c>
      <c r="L2820" t="s">
        <v>241</v>
      </c>
      <c r="M2820" t="s">
        <v>241</v>
      </c>
    </row>
    <row r="2821" spans="1:13" x14ac:dyDescent="0.35">
      <c r="A2821" t="s">
        <v>5321</v>
      </c>
      <c r="B2821" t="s">
        <v>125</v>
      </c>
      <c r="C2821">
        <v>4.2</v>
      </c>
      <c r="D2821">
        <v>112725</v>
      </c>
      <c r="E2821" t="s">
        <v>241</v>
      </c>
      <c r="F2821" t="s">
        <v>247</v>
      </c>
      <c r="G2821" t="s">
        <v>4</v>
      </c>
      <c r="H2821">
        <v>0</v>
      </c>
      <c r="I2821" t="s">
        <v>5</v>
      </c>
      <c r="J2821" t="s">
        <v>128</v>
      </c>
      <c r="K2821" s="1" t="s">
        <v>29</v>
      </c>
      <c r="L2821" t="s">
        <v>241</v>
      </c>
      <c r="M2821" t="s">
        <v>241</v>
      </c>
    </row>
    <row r="2822" spans="1:13" x14ac:dyDescent="0.35">
      <c r="A2822" t="s">
        <v>5322</v>
      </c>
      <c r="B2822" t="s">
        <v>11</v>
      </c>
      <c r="C2822">
        <v>4.2</v>
      </c>
      <c r="D2822">
        <v>112656</v>
      </c>
      <c r="E2822" t="s">
        <v>2977</v>
      </c>
      <c r="F2822" t="s">
        <v>247</v>
      </c>
      <c r="G2822" t="s">
        <v>4</v>
      </c>
      <c r="H2822">
        <v>0</v>
      </c>
      <c r="I2822" t="s">
        <v>5</v>
      </c>
      <c r="J2822" t="s">
        <v>13</v>
      </c>
      <c r="K2822" s="1" t="s">
        <v>854</v>
      </c>
      <c r="L2822" t="s">
        <v>5323</v>
      </c>
      <c r="M2822" t="s">
        <v>43</v>
      </c>
    </row>
    <row r="2823" spans="1:13" x14ac:dyDescent="0.35">
      <c r="A2823" t="s">
        <v>5324</v>
      </c>
      <c r="B2823" t="s">
        <v>109</v>
      </c>
      <c r="C2823">
        <v>4.2</v>
      </c>
      <c r="D2823">
        <v>112384</v>
      </c>
      <c r="E2823" t="s">
        <v>450</v>
      </c>
      <c r="F2823" t="s">
        <v>247</v>
      </c>
      <c r="G2823" t="s">
        <v>4</v>
      </c>
      <c r="H2823">
        <v>0</v>
      </c>
      <c r="I2823" t="s">
        <v>5</v>
      </c>
      <c r="J2823" t="s">
        <v>111</v>
      </c>
      <c r="K2823" s="1" t="s">
        <v>606</v>
      </c>
      <c r="L2823" t="s">
        <v>1441</v>
      </c>
      <c r="M2823" t="s">
        <v>43</v>
      </c>
    </row>
    <row r="2824" spans="1:13" x14ac:dyDescent="0.35">
      <c r="A2824" t="s">
        <v>5325</v>
      </c>
      <c r="B2824" t="s">
        <v>135</v>
      </c>
      <c r="C2824">
        <v>4.2</v>
      </c>
      <c r="D2824">
        <v>106798</v>
      </c>
      <c r="E2824" t="s">
        <v>476</v>
      </c>
      <c r="F2824" t="s">
        <v>247</v>
      </c>
      <c r="G2824" t="s">
        <v>4</v>
      </c>
      <c r="H2824">
        <v>0</v>
      </c>
      <c r="I2824" t="s">
        <v>5</v>
      </c>
      <c r="J2824" t="s">
        <v>137</v>
      </c>
      <c r="K2824" s="1" t="s">
        <v>455</v>
      </c>
      <c r="L2824" t="s">
        <v>4818</v>
      </c>
      <c r="M2824" t="s">
        <v>43</v>
      </c>
    </row>
    <row r="2825" spans="1:13" x14ac:dyDescent="0.35">
      <c r="A2825" t="s">
        <v>5326</v>
      </c>
      <c r="B2825" t="s">
        <v>38</v>
      </c>
      <c r="C2825">
        <v>4.2</v>
      </c>
      <c r="D2825">
        <v>104990</v>
      </c>
      <c r="E2825" t="s">
        <v>670</v>
      </c>
      <c r="F2825" t="s">
        <v>247</v>
      </c>
      <c r="G2825" t="s">
        <v>4</v>
      </c>
      <c r="H2825">
        <v>0</v>
      </c>
      <c r="I2825" t="s">
        <v>5</v>
      </c>
      <c r="J2825" t="s">
        <v>41</v>
      </c>
      <c r="K2825" s="1" t="s">
        <v>776</v>
      </c>
      <c r="L2825" t="s">
        <v>5327</v>
      </c>
      <c r="M2825" t="s">
        <v>30</v>
      </c>
    </row>
    <row r="2826" spans="1:13" x14ac:dyDescent="0.35">
      <c r="A2826" t="s">
        <v>5328</v>
      </c>
      <c r="B2826" t="s">
        <v>824</v>
      </c>
      <c r="C2826">
        <v>4.2</v>
      </c>
      <c r="D2826">
        <v>98509</v>
      </c>
      <c r="E2826" t="s">
        <v>241</v>
      </c>
      <c r="F2826" t="s">
        <v>247</v>
      </c>
      <c r="G2826" t="s">
        <v>4</v>
      </c>
      <c r="H2826">
        <v>0</v>
      </c>
      <c r="I2826" t="s">
        <v>5</v>
      </c>
      <c r="J2826" t="s">
        <v>142</v>
      </c>
      <c r="K2826" s="1" t="s">
        <v>590</v>
      </c>
      <c r="L2826" t="s">
        <v>241</v>
      </c>
      <c r="M2826" t="s">
        <v>241</v>
      </c>
    </row>
    <row r="2827" spans="1:13" x14ac:dyDescent="0.35">
      <c r="A2827" t="s">
        <v>5329</v>
      </c>
      <c r="B2827" t="s">
        <v>51</v>
      </c>
      <c r="C2827">
        <v>4.2</v>
      </c>
      <c r="D2827">
        <v>97702</v>
      </c>
      <c r="E2827" t="s">
        <v>241</v>
      </c>
      <c r="F2827" t="s">
        <v>247</v>
      </c>
      <c r="G2827" t="s">
        <v>4</v>
      </c>
      <c r="H2827">
        <v>0</v>
      </c>
      <c r="I2827" t="s">
        <v>5</v>
      </c>
      <c r="J2827" t="s">
        <v>53</v>
      </c>
      <c r="K2827" s="1" t="s">
        <v>161</v>
      </c>
      <c r="L2827" t="s">
        <v>241</v>
      </c>
      <c r="M2827" t="s">
        <v>241</v>
      </c>
    </row>
    <row r="2828" spans="1:13" x14ac:dyDescent="0.35">
      <c r="A2828" t="s">
        <v>5330</v>
      </c>
      <c r="B2828" t="s">
        <v>213</v>
      </c>
      <c r="C2828">
        <v>4.2</v>
      </c>
      <c r="D2828">
        <v>93726</v>
      </c>
      <c r="E2828" t="s">
        <v>25</v>
      </c>
      <c r="F2828" t="s">
        <v>247</v>
      </c>
      <c r="G2828" t="s">
        <v>4</v>
      </c>
      <c r="H2828">
        <v>0</v>
      </c>
      <c r="I2828" t="s">
        <v>5</v>
      </c>
      <c r="J2828" t="s">
        <v>215</v>
      </c>
      <c r="K2828" s="1" t="s">
        <v>2606</v>
      </c>
      <c r="L2828" t="s">
        <v>5331</v>
      </c>
      <c r="M2828" t="s">
        <v>60</v>
      </c>
    </row>
    <row r="2829" spans="1:13" x14ac:dyDescent="0.35">
      <c r="A2829" t="s">
        <v>5332</v>
      </c>
      <c r="B2829" t="s">
        <v>77</v>
      </c>
      <c r="C2829">
        <v>4.2</v>
      </c>
      <c r="D2829">
        <v>91186</v>
      </c>
      <c r="E2829" t="s">
        <v>790</v>
      </c>
      <c r="F2829" t="s">
        <v>247</v>
      </c>
      <c r="G2829" t="s">
        <v>4</v>
      </c>
      <c r="H2829">
        <v>0</v>
      </c>
      <c r="I2829" t="s">
        <v>5</v>
      </c>
      <c r="J2829" t="s">
        <v>79</v>
      </c>
      <c r="K2829" s="1" t="s">
        <v>260</v>
      </c>
      <c r="L2829" t="s">
        <v>456</v>
      </c>
      <c r="M2829" t="s">
        <v>16</v>
      </c>
    </row>
    <row r="2830" spans="1:13" x14ac:dyDescent="0.35">
      <c r="A2830" t="s">
        <v>5333</v>
      </c>
      <c r="B2830" t="s">
        <v>38</v>
      </c>
      <c r="C2830">
        <v>4.2</v>
      </c>
      <c r="D2830">
        <v>88427</v>
      </c>
      <c r="E2830" t="s">
        <v>1150</v>
      </c>
      <c r="F2830" t="s">
        <v>247</v>
      </c>
      <c r="G2830" t="s">
        <v>4</v>
      </c>
      <c r="H2830">
        <v>0</v>
      </c>
      <c r="I2830" t="s">
        <v>5</v>
      </c>
      <c r="J2830" t="s">
        <v>41</v>
      </c>
      <c r="K2830" s="1" t="s">
        <v>3508</v>
      </c>
      <c r="L2830">
        <v>5.4029999999999996</v>
      </c>
      <c r="M2830" t="s">
        <v>30</v>
      </c>
    </row>
    <row r="2831" spans="1:13" x14ac:dyDescent="0.35">
      <c r="A2831" t="s">
        <v>5334</v>
      </c>
      <c r="B2831" t="s">
        <v>486</v>
      </c>
      <c r="C2831">
        <v>4.2</v>
      </c>
      <c r="D2831">
        <v>86743</v>
      </c>
      <c r="E2831" t="s">
        <v>241</v>
      </c>
      <c r="F2831" t="s">
        <v>247</v>
      </c>
      <c r="G2831" t="s">
        <v>4</v>
      </c>
      <c r="H2831">
        <v>0</v>
      </c>
      <c r="I2831" t="s">
        <v>5</v>
      </c>
      <c r="J2831" t="s">
        <v>488</v>
      </c>
      <c r="K2831" s="1" t="s">
        <v>515</v>
      </c>
      <c r="L2831" t="s">
        <v>241</v>
      </c>
      <c r="M2831" t="s">
        <v>241</v>
      </c>
    </row>
    <row r="2832" spans="1:13" x14ac:dyDescent="0.35">
      <c r="A2832" t="s">
        <v>5335</v>
      </c>
      <c r="B2832" t="s">
        <v>173</v>
      </c>
      <c r="C2832">
        <v>4.2</v>
      </c>
      <c r="D2832">
        <v>83558</v>
      </c>
      <c r="E2832" t="s">
        <v>241</v>
      </c>
      <c r="F2832" t="s">
        <v>247</v>
      </c>
      <c r="G2832" t="s">
        <v>4</v>
      </c>
      <c r="H2832">
        <v>0</v>
      </c>
      <c r="I2832" t="s">
        <v>5</v>
      </c>
      <c r="J2832" t="s">
        <v>175</v>
      </c>
      <c r="K2832" s="1" t="s">
        <v>348</v>
      </c>
      <c r="L2832" t="s">
        <v>241</v>
      </c>
      <c r="M2832" t="s">
        <v>241</v>
      </c>
    </row>
    <row r="2833" spans="1:13" x14ac:dyDescent="0.35">
      <c r="A2833" t="s">
        <v>5336</v>
      </c>
      <c r="B2833" t="s">
        <v>427</v>
      </c>
      <c r="C2833">
        <v>4.2</v>
      </c>
      <c r="D2833">
        <v>83488</v>
      </c>
      <c r="E2833" t="s">
        <v>241</v>
      </c>
      <c r="F2833" t="s">
        <v>247</v>
      </c>
      <c r="G2833" t="s">
        <v>4</v>
      </c>
      <c r="H2833">
        <v>0</v>
      </c>
      <c r="I2833" t="s">
        <v>5</v>
      </c>
      <c r="J2833" t="s">
        <v>429</v>
      </c>
      <c r="K2833" s="1" t="s">
        <v>757</v>
      </c>
      <c r="L2833" t="s">
        <v>241</v>
      </c>
      <c r="M2833" t="s">
        <v>241</v>
      </c>
    </row>
    <row r="2834" spans="1:13" x14ac:dyDescent="0.35">
      <c r="A2834" t="s">
        <v>5336</v>
      </c>
      <c r="B2834" t="s">
        <v>427</v>
      </c>
      <c r="C2834">
        <v>4.2</v>
      </c>
      <c r="D2834">
        <v>83474</v>
      </c>
      <c r="E2834" t="s">
        <v>241</v>
      </c>
      <c r="F2834" t="s">
        <v>247</v>
      </c>
      <c r="G2834" t="s">
        <v>4</v>
      </c>
      <c r="H2834">
        <v>0</v>
      </c>
      <c r="I2834" t="s">
        <v>5</v>
      </c>
      <c r="J2834" t="s">
        <v>429</v>
      </c>
      <c r="K2834" s="1" t="s">
        <v>757</v>
      </c>
      <c r="L2834" t="s">
        <v>241</v>
      </c>
      <c r="M2834" t="s">
        <v>241</v>
      </c>
    </row>
    <row r="2835" spans="1:13" x14ac:dyDescent="0.35">
      <c r="A2835" t="s">
        <v>5337</v>
      </c>
      <c r="B2835" t="s">
        <v>38</v>
      </c>
      <c r="C2835">
        <v>4.2</v>
      </c>
      <c r="D2835">
        <v>83239</v>
      </c>
      <c r="E2835" t="s">
        <v>184</v>
      </c>
      <c r="F2835" t="s">
        <v>247</v>
      </c>
      <c r="G2835" t="s">
        <v>4</v>
      </c>
      <c r="H2835">
        <v>0</v>
      </c>
      <c r="I2835" t="s">
        <v>5</v>
      </c>
      <c r="J2835" t="s">
        <v>41</v>
      </c>
      <c r="K2835" s="1" t="s">
        <v>884</v>
      </c>
      <c r="L2835" t="s">
        <v>1436</v>
      </c>
      <c r="M2835" t="s">
        <v>16</v>
      </c>
    </row>
    <row r="2836" spans="1:13" x14ac:dyDescent="0.35">
      <c r="A2836" t="s">
        <v>5338</v>
      </c>
      <c r="B2836" t="s">
        <v>125</v>
      </c>
      <c r="C2836">
        <v>4.2</v>
      </c>
      <c r="D2836">
        <v>82883</v>
      </c>
      <c r="E2836" t="s">
        <v>241</v>
      </c>
      <c r="F2836" t="s">
        <v>247</v>
      </c>
      <c r="G2836" t="s">
        <v>4</v>
      </c>
      <c r="H2836">
        <v>0</v>
      </c>
      <c r="I2836" t="s">
        <v>5</v>
      </c>
      <c r="J2836" t="s">
        <v>128</v>
      </c>
      <c r="K2836" s="1" t="s">
        <v>679</v>
      </c>
      <c r="L2836" t="s">
        <v>241</v>
      </c>
      <c r="M2836" t="s">
        <v>241</v>
      </c>
    </row>
    <row r="2837" spans="1:13" x14ac:dyDescent="0.35">
      <c r="A2837" t="s">
        <v>5338</v>
      </c>
      <c r="B2837" t="s">
        <v>125</v>
      </c>
      <c r="C2837">
        <v>4.2</v>
      </c>
      <c r="D2837">
        <v>82882</v>
      </c>
      <c r="E2837" t="s">
        <v>241</v>
      </c>
      <c r="F2837" t="s">
        <v>247</v>
      </c>
      <c r="G2837" t="s">
        <v>4</v>
      </c>
      <c r="H2837">
        <v>0</v>
      </c>
      <c r="I2837" t="s">
        <v>5</v>
      </c>
      <c r="J2837" t="s">
        <v>128</v>
      </c>
      <c r="K2837" s="1" t="s">
        <v>679</v>
      </c>
      <c r="L2837" t="s">
        <v>241</v>
      </c>
      <c r="M2837" t="s">
        <v>241</v>
      </c>
    </row>
    <row r="2838" spans="1:13" x14ac:dyDescent="0.35">
      <c r="A2838" t="s">
        <v>5338</v>
      </c>
      <c r="B2838" t="s">
        <v>125</v>
      </c>
      <c r="C2838">
        <v>4.2</v>
      </c>
      <c r="D2838">
        <v>82857</v>
      </c>
      <c r="E2838" t="s">
        <v>241</v>
      </c>
      <c r="F2838" t="s">
        <v>247</v>
      </c>
      <c r="G2838" t="s">
        <v>4</v>
      </c>
      <c r="H2838">
        <v>0</v>
      </c>
      <c r="I2838" t="s">
        <v>5</v>
      </c>
      <c r="J2838" t="s">
        <v>128</v>
      </c>
      <c r="K2838" s="1" t="s">
        <v>679</v>
      </c>
      <c r="L2838" t="s">
        <v>241</v>
      </c>
      <c r="M2838" t="s">
        <v>241</v>
      </c>
    </row>
    <row r="2839" spans="1:13" x14ac:dyDescent="0.35">
      <c r="A2839" t="s">
        <v>5339</v>
      </c>
      <c r="B2839" t="s">
        <v>51</v>
      </c>
      <c r="C2839">
        <v>4.2</v>
      </c>
      <c r="D2839">
        <v>80805</v>
      </c>
      <c r="E2839" t="s">
        <v>241</v>
      </c>
      <c r="F2839" t="s">
        <v>247</v>
      </c>
      <c r="G2839" t="s">
        <v>4</v>
      </c>
      <c r="H2839">
        <v>0</v>
      </c>
      <c r="I2839" t="s">
        <v>5</v>
      </c>
      <c r="J2839" t="s">
        <v>53</v>
      </c>
      <c r="K2839" s="1" t="s">
        <v>115</v>
      </c>
      <c r="L2839" t="s">
        <v>241</v>
      </c>
      <c r="M2839" t="s">
        <v>30</v>
      </c>
    </row>
    <row r="2840" spans="1:13" x14ac:dyDescent="0.35">
      <c r="A2840" t="s">
        <v>5339</v>
      </c>
      <c r="B2840" t="s">
        <v>51</v>
      </c>
      <c r="C2840">
        <v>4.2</v>
      </c>
      <c r="D2840">
        <v>80804</v>
      </c>
      <c r="E2840" t="s">
        <v>241</v>
      </c>
      <c r="F2840" t="s">
        <v>247</v>
      </c>
      <c r="G2840" t="s">
        <v>4</v>
      </c>
      <c r="H2840">
        <v>0</v>
      </c>
      <c r="I2840" t="s">
        <v>5</v>
      </c>
      <c r="J2840" t="s">
        <v>53</v>
      </c>
      <c r="K2840" s="1" t="s">
        <v>115</v>
      </c>
      <c r="L2840" t="s">
        <v>241</v>
      </c>
      <c r="M2840" t="s">
        <v>30</v>
      </c>
    </row>
    <row r="2841" spans="1:13" x14ac:dyDescent="0.35">
      <c r="A2841" t="s">
        <v>5340</v>
      </c>
      <c r="B2841" t="s">
        <v>427</v>
      </c>
      <c r="C2841">
        <v>4.2</v>
      </c>
      <c r="D2841">
        <v>79130</v>
      </c>
      <c r="E2841" t="s">
        <v>178</v>
      </c>
      <c r="F2841" t="s">
        <v>247</v>
      </c>
      <c r="G2841" t="s">
        <v>4</v>
      </c>
      <c r="H2841">
        <v>0</v>
      </c>
      <c r="I2841" t="s">
        <v>252</v>
      </c>
      <c r="J2841" t="s">
        <v>429</v>
      </c>
      <c r="K2841" s="1" t="s">
        <v>939</v>
      </c>
      <c r="L2841" t="s">
        <v>5341</v>
      </c>
      <c r="M2841" t="s">
        <v>190</v>
      </c>
    </row>
    <row r="2842" spans="1:13" x14ac:dyDescent="0.35">
      <c r="A2842" t="s">
        <v>5340</v>
      </c>
      <c r="B2842" t="s">
        <v>427</v>
      </c>
      <c r="C2842">
        <v>4.2</v>
      </c>
      <c r="D2842">
        <v>79129</v>
      </c>
      <c r="E2842" t="s">
        <v>178</v>
      </c>
      <c r="F2842" t="s">
        <v>247</v>
      </c>
      <c r="G2842" t="s">
        <v>4</v>
      </c>
      <c r="H2842">
        <v>0</v>
      </c>
      <c r="I2842" t="s">
        <v>252</v>
      </c>
      <c r="J2842" t="s">
        <v>429</v>
      </c>
      <c r="K2842" s="1" t="s">
        <v>939</v>
      </c>
      <c r="L2842" t="s">
        <v>5341</v>
      </c>
      <c r="M2842" t="s">
        <v>190</v>
      </c>
    </row>
    <row r="2843" spans="1:13" x14ac:dyDescent="0.35">
      <c r="A2843" t="s">
        <v>5342</v>
      </c>
      <c r="B2843" t="s">
        <v>125</v>
      </c>
      <c r="C2843">
        <v>4.2</v>
      </c>
      <c r="D2843">
        <v>75566</v>
      </c>
      <c r="E2843" t="s">
        <v>241</v>
      </c>
      <c r="F2843" t="s">
        <v>247</v>
      </c>
      <c r="G2843" t="s">
        <v>4</v>
      </c>
      <c r="H2843">
        <v>0</v>
      </c>
      <c r="I2843" t="s">
        <v>5</v>
      </c>
      <c r="J2843" t="s">
        <v>128</v>
      </c>
      <c r="K2843" s="1" t="s">
        <v>455</v>
      </c>
      <c r="L2843" t="s">
        <v>241</v>
      </c>
      <c r="M2843" t="s">
        <v>241</v>
      </c>
    </row>
    <row r="2844" spans="1:13" x14ac:dyDescent="0.35">
      <c r="A2844" t="s">
        <v>5343</v>
      </c>
      <c r="B2844" t="s">
        <v>125</v>
      </c>
      <c r="C2844">
        <v>4.2</v>
      </c>
      <c r="D2844">
        <v>75545</v>
      </c>
      <c r="E2844" t="s">
        <v>241</v>
      </c>
      <c r="F2844" t="s">
        <v>247</v>
      </c>
      <c r="G2844" t="s">
        <v>4</v>
      </c>
      <c r="H2844">
        <v>0</v>
      </c>
      <c r="I2844" t="s">
        <v>5</v>
      </c>
      <c r="J2844" t="s">
        <v>128</v>
      </c>
      <c r="K2844" s="1" t="s">
        <v>455</v>
      </c>
      <c r="L2844" t="s">
        <v>241</v>
      </c>
      <c r="M2844" t="s">
        <v>241</v>
      </c>
    </row>
    <row r="2845" spans="1:13" x14ac:dyDescent="0.35">
      <c r="A2845" t="s">
        <v>5344</v>
      </c>
      <c r="B2845" t="s">
        <v>18</v>
      </c>
      <c r="C2845">
        <v>4.2</v>
      </c>
      <c r="D2845">
        <v>74902</v>
      </c>
      <c r="E2845" t="s">
        <v>241</v>
      </c>
      <c r="F2845" t="s">
        <v>247</v>
      </c>
      <c r="G2845" t="s">
        <v>4</v>
      </c>
      <c r="H2845">
        <v>0</v>
      </c>
      <c r="I2845" t="s">
        <v>5</v>
      </c>
      <c r="J2845" t="s">
        <v>1331</v>
      </c>
      <c r="K2845" s="1" t="s">
        <v>419</v>
      </c>
      <c r="L2845" t="s">
        <v>241</v>
      </c>
      <c r="M2845" t="s">
        <v>241</v>
      </c>
    </row>
    <row r="2846" spans="1:13" x14ac:dyDescent="0.35">
      <c r="A2846" t="s">
        <v>5345</v>
      </c>
      <c r="B2846" t="s">
        <v>1</v>
      </c>
      <c r="C2846">
        <v>4.2</v>
      </c>
      <c r="D2846">
        <v>70753</v>
      </c>
      <c r="E2846" t="s">
        <v>184</v>
      </c>
      <c r="F2846" t="s">
        <v>247</v>
      </c>
      <c r="G2846" t="s">
        <v>4</v>
      </c>
      <c r="H2846">
        <v>0</v>
      </c>
      <c r="I2846" t="s">
        <v>5</v>
      </c>
      <c r="J2846" t="s">
        <v>701</v>
      </c>
      <c r="K2846" s="1" t="s">
        <v>1569</v>
      </c>
      <c r="L2846" t="s">
        <v>3521</v>
      </c>
      <c r="M2846" t="s">
        <v>30</v>
      </c>
    </row>
    <row r="2847" spans="1:13" x14ac:dyDescent="0.35">
      <c r="A2847" t="s">
        <v>5346</v>
      </c>
      <c r="B2847" t="s">
        <v>18</v>
      </c>
      <c r="C2847">
        <v>4.2</v>
      </c>
      <c r="D2847">
        <v>70226</v>
      </c>
      <c r="E2847" t="s">
        <v>1137</v>
      </c>
      <c r="F2847" t="s">
        <v>247</v>
      </c>
      <c r="G2847" t="s">
        <v>4</v>
      </c>
      <c r="H2847">
        <v>0</v>
      </c>
      <c r="I2847" t="s">
        <v>5</v>
      </c>
      <c r="J2847" t="s">
        <v>994</v>
      </c>
      <c r="K2847" s="1" t="s">
        <v>494</v>
      </c>
      <c r="L2847" t="s">
        <v>852</v>
      </c>
      <c r="M2847" t="s">
        <v>43</v>
      </c>
    </row>
    <row r="2848" spans="1:13" x14ac:dyDescent="0.35">
      <c r="A2848" t="s">
        <v>5347</v>
      </c>
      <c r="B2848" t="s">
        <v>1227</v>
      </c>
      <c r="C2848">
        <v>4.2</v>
      </c>
      <c r="D2848">
        <v>67854</v>
      </c>
      <c r="E2848" t="s">
        <v>241</v>
      </c>
      <c r="F2848" t="s">
        <v>247</v>
      </c>
      <c r="G2848" t="s">
        <v>4</v>
      </c>
      <c r="H2848">
        <v>0</v>
      </c>
      <c r="I2848" t="s">
        <v>5</v>
      </c>
      <c r="J2848" t="s">
        <v>1228</v>
      </c>
      <c r="K2848" s="1" t="s">
        <v>939</v>
      </c>
      <c r="L2848" t="s">
        <v>241</v>
      </c>
      <c r="M2848" t="s">
        <v>241</v>
      </c>
    </row>
    <row r="2849" spans="1:13" x14ac:dyDescent="0.35">
      <c r="A2849" t="s">
        <v>5347</v>
      </c>
      <c r="B2849" t="s">
        <v>1227</v>
      </c>
      <c r="C2849">
        <v>4.2</v>
      </c>
      <c r="D2849">
        <v>67772</v>
      </c>
      <c r="E2849" t="s">
        <v>241</v>
      </c>
      <c r="F2849" t="s">
        <v>247</v>
      </c>
      <c r="G2849" t="s">
        <v>4</v>
      </c>
      <c r="H2849">
        <v>0</v>
      </c>
      <c r="I2849" t="s">
        <v>5</v>
      </c>
      <c r="J2849" t="s">
        <v>1228</v>
      </c>
      <c r="K2849" s="1" t="s">
        <v>939</v>
      </c>
      <c r="L2849" t="s">
        <v>241</v>
      </c>
      <c r="M2849" t="s">
        <v>241</v>
      </c>
    </row>
    <row r="2850" spans="1:13" x14ac:dyDescent="0.35">
      <c r="A2850" t="s">
        <v>5348</v>
      </c>
      <c r="B2850" t="s">
        <v>486</v>
      </c>
      <c r="C2850">
        <v>4.2</v>
      </c>
      <c r="D2850">
        <v>66730</v>
      </c>
      <c r="E2850" t="s">
        <v>724</v>
      </c>
      <c r="F2850" t="s">
        <v>247</v>
      </c>
      <c r="G2850" t="s">
        <v>4</v>
      </c>
      <c r="H2850">
        <v>0</v>
      </c>
      <c r="I2850" t="s">
        <v>5</v>
      </c>
      <c r="J2850" t="s">
        <v>488</v>
      </c>
      <c r="K2850" s="1" t="s">
        <v>21</v>
      </c>
      <c r="L2850">
        <v>18</v>
      </c>
      <c r="M2850" t="s">
        <v>43</v>
      </c>
    </row>
    <row r="2851" spans="1:13" x14ac:dyDescent="0.35">
      <c r="A2851" t="s">
        <v>5349</v>
      </c>
      <c r="B2851" t="s">
        <v>1</v>
      </c>
      <c r="C2851">
        <v>4.2</v>
      </c>
      <c r="D2851">
        <v>64815</v>
      </c>
      <c r="E2851" t="s">
        <v>178</v>
      </c>
      <c r="F2851" t="s">
        <v>247</v>
      </c>
      <c r="G2851" t="s">
        <v>4</v>
      </c>
      <c r="H2851">
        <v>0</v>
      </c>
      <c r="I2851" t="s">
        <v>252</v>
      </c>
      <c r="J2851" t="s">
        <v>721</v>
      </c>
      <c r="K2851" s="1" t="s">
        <v>1588</v>
      </c>
      <c r="L2851" t="s">
        <v>435</v>
      </c>
      <c r="M2851" t="s">
        <v>123</v>
      </c>
    </row>
    <row r="2852" spans="1:13" x14ac:dyDescent="0.35">
      <c r="A2852" t="s">
        <v>5350</v>
      </c>
      <c r="B2852" t="s">
        <v>24</v>
      </c>
      <c r="C2852">
        <v>4.2</v>
      </c>
      <c r="D2852">
        <v>63986</v>
      </c>
      <c r="E2852" t="s">
        <v>364</v>
      </c>
      <c r="F2852" t="s">
        <v>247</v>
      </c>
      <c r="G2852" t="s">
        <v>4</v>
      </c>
      <c r="H2852">
        <v>0</v>
      </c>
      <c r="I2852" t="s">
        <v>27</v>
      </c>
      <c r="J2852" t="s">
        <v>28</v>
      </c>
      <c r="K2852" s="1" t="s">
        <v>1310</v>
      </c>
      <c r="L2852" t="s">
        <v>5351</v>
      </c>
      <c r="M2852" t="s">
        <v>16</v>
      </c>
    </row>
    <row r="2853" spans="1:13" x14ac:dyDescent="0.35">
      <c r="A2853" t="s">
        <v>5352</v>
      </c>
      <c r="B2853" t="s">
        <v>486</v>
      </c>
      <c r="C2853">
        <v>4.2</v>
      </c>
      <c r="D2853">
        <v>63699</v>
      </c>
      <c r="E2853" t="s">
        <v>57</v>
      </c>
      <c r="F2853" t="s">
        <v>247</v>
      </c>
      <c r="G2853" t="s">
        <v>4</v>
      </c>
      <c r="H2853">
        <v>0</v>
      </c>
      <c r="I2853" t="s">
        <v>252</v>
      </c>
      <c r="J2853" t="s">
        <v>488</v>
      </c>
      <c r="K2853" s="1" t="s">
        <v>2263</v>
      </c>
      <c r="L2853" t="s">
        <v>505</v>
      </c>
      <c r="M2853" t="s">
        <v>123</v>
      </c>
    </row>
    <row r="2854" spans="1:13" x14ac:dyDescent="0.35">
      <c r="A2854" t="s">
        <v>5353</v>
      </c>
      <c r="B2854" t="s">
        <v>1</v>
      </c>
      <c r="C2854">
        <v>4.2</v>
      </c>
      <c r="D2854">
        <v>62301</v>
      </c>
      <c r="E2854" t="s">
        <v>605</v>
      </c>
      <c r="F2854" t="s">
        <v>247</v>
      </c>
      <c r="G2854" t="s">
        <v>4</v>
      </c>
      <c r="H2854">
        <v>0</v>
      </c>
      <c r="I2854" t="s">
        <v>252</v>
      </c>
      <c r="J2854" t="s">
        <v>721</v>
      </c>
      <c r="K2854" s="1" t="s">
        <v>391</v>
      </c>
      <c r="L2854">
        <v>1.6</v>
      </c>
      <c r="M2854" t="s">
        <v>43</v>
      </c>
    </row>
    <row r="2855" spans="1:13" x14ac:dyDescent="0.35">
      <c r="A2855" t="s">
        <v>5354</v>
      </c>
      <c r="B2855" t="s">
        <v>62</v>
      </c>
      <c r="C2855">
        <v>4.2</v>
      </c>
      <c r="D2855">
        <v>60840</v>
      </c>
      <c r="E2855" t="s">
        <v>913</v>
      </c>
      <c r="F2855" t="s">
        <v>247</v>
      </c>
      <c r="G2855" t="s">
        <v>4</v>
      </c>
      <c r="H2855">
        <v>0</v>
      </c>
      <c r="I2855" t="s">
        <v>5</v>
      </c>
      <c r="J2855" t="s">
        <v>64</v>
      </c>
      <c r="K2855" s="1" t="s">
        <v>1310</v>
      </c>
      <c r="L2855" t="s">
        <v>5355</v>
      </c>
      <c r="M2855" t="s">
        <v>30</v>
      </c>
    </row>
    <row r="2856" spans="1:13" x14ac:dyDescent="0.35">
      <c r="A2856" t="s">
        <v>5356</v>
      </c>
      <c r="B2856" t="s">
        <v>578</v>
      </c>
      <c r="C2856">
        <v>4.2</v>
      </c>
      <c r="D2856">
        <v>60838</v>
      </c>
      <c r="E2856" t="s">
        <v>241</v>
      </c>
      <c r="F2856" t="s">
        <v>247</v>
      </c>
      <c r="G2856" t="s">
        <v>4</v>
      </c>
      <c r="H2856">
        <v>0</v>
      </c>
      <c r="I2856" t="s">
        <v>5</v>
      </c>
      <c r="J2856" t="s">
        <v>579</v>
      </c>
      <c r="K2856" s="1" t="s">
        <v>285</v>
      </c>
      <c r="L2856" t="s">
        <v>241</v>
      </c>
      <c r="M2856" t="s">
        <v>241</v>
      </c>
    </row>
    <row r="2857" spans="1:13" x14ac:dyDescent="0.35">
      <c r="A2857" t="s">
        <v>5356</v>
      </c>
      <c r="B2857" t="s">
        <v>578</v>
      </c>
      <c r="C2857">
        <v>4.2</v>
      </c>
      <c r="D2857">
        <v>60820</v>
      </c>
      <c r="E2857" t="s">
        <v>241</v>
      </c>
      <c r="F2857" t="s">
        <v>247</v>
      </c>
      <c r="G2857" t="s">
        <v>4</v>
      </c>
      <c r="H2857">
        <v>0</v>
      </c>
      <c r="I2857" t="s">
        <v>5</v>
      </c>
      <c r="J2857" t="s">
        <v>579</v>
      </c>
      <c r="K2857" s="1" t="s">
        <v>391</v>
      </c>
      <c r="L2857" t="s">
        <v>241</v>
      </c>
      <c r="M2857" t="s">
        <v>241</v>
      </c>
    </row>
    <row r="2858" spans="1:13" x14ac:dyDescent="0.35">
      <c r="A2858" t="s">
        <v>5357</v>
      </c>
      <c r="B2858" t="s">
        <v>486</v>
      </c>
      <c r="C2858">
        <v>4.2</v>
      </c>
      <c r="D2858">
        <v>58052</v>
      </c>
      <c r="E2858" t="s">
        <v>406</v>
      </c>
      <c r="F2858" t="s">
        <v>247</v>
      </c>
      <c r="G2858" t="s">
        <v>4</v>
      </c>
      <c r="H2858">
        <v>0</v>
      </c>
      <c r="I2858" t="s">
        <v>252</v>
      </c>
      <c r="J2858" t="s">
        <v>488</v>
      </c>
      <c r="K2858" s="1" t="s">
        <v>786</v>
      </c>
      <c r="L2858" t="s">
        <v>1376</v>
      </c>
      <c r="M2858" t="s">
        <v>36</v>
      </c>
    </row>
    <row r="2859" spans="1:13" x14ac:dyDescent="0.35">
      <c r="A2859" t="s">
        <v>5358</v>
      </c>
      <c r="B2859" t="s">
        <v>62</v>
      </c>
      <c r="C2859">
        <v>4.2</v>
      </c>
      <c r="D2859">
        <v>56403</v>
      </c>
      <c r="E2859" t="s">
        <v>390</v>
      </c>
      <c r="F2859" t="s">
        <v>247</v>
      </c>
      <c r="G2859" t="s">
        <v>4</v>
      </c>
      <c r="H2859">
        <v>0</v>
      </c>
      <c r="I2859" t="s">
        <v>5</v>
      </c>
      <c r="J2859" t="s">
        <v>64</v>
      </c>
      <c r="K2859" s="1" t="s">
        <v>7</v>
      </c>
      <c r="L2859" t="s">
        <v>3994</v>
      </c>
      <c r="M2859" t="s">
        <v>190</v>
      </c>
    </row>
    <row r="2860" spans="1:13" x14ac:dyDescent="0.35">
      <c r="A2860" t="s">
        <v>5359</v>
      </c>
      <c r="B2860" t="s">
        <v>77</v>
      </c>
      <c r="C2860">
        <v>4.2</v>
      </c>
      <c r="D2860">
        <v>54063</v>
      </c>
      <c r="E2860" t="s">
        <v>32</v>
      </c>
      <c r="F2860" t="s">
        <v>247</v>
      </c>
      <c r="G2860" t="s">
        <v>4</v>
      </c>
      <c r="H2860">
        <v>0</v>
      </c>
      <c r="I2860" t="s">
        <v>5</v>
      </c>
      <c r="J2860" t="s">
        <v>79</v>
      </c>
      <c r="K2860" s="1" t="s">
        <v>1588</v>
      </c>
      <c r="L2860" t="s">
        <v>4543</v>
      </c>
      <c r="M2860" t="s">
        <v>43</v>
      </c>
    </row>
    <row r="2861" spans="1:13" x14ac:dyDescent="0.35">
      <c r="A2861" t="s">
        <v>5360</v>
      </c>
      <c r="B2861" t="s">
        <v>62</v>
      </c>
      <c r="C2861">
        <v>4.2</v>
      </c>
      <c r="D2861">
        <v>53015</v>
      </c>
      <c r="E2861" t="s">
        <v>533</v>
      </c>
      <c r="F2861" t="s">
        <v>247</v>
      </c>
      <c r="G2861" t="s">
        <v>4</v>
      </c>
      <c r="H2861">
        <v>0</v>
      </c>
      <c r="I2861" t="s">
        <v>5</v>
      </c>
      <c r="J2861" t="s">
        <v>64</v>
      </c>
      <c r="K2861" s="1" t="s">
        <v>2374</v>
      </c>
      <c r="L2861" t="s">
        <v>841</v>
      </c>
      <c r="M2861" t="s">
        <v>123</v>
      </c>
    </row>
    <row r="2862" spans="1:13" x14ac:dyDescent="0.35">
      <c r="A2862" t="s">
        <v>5361</v>
      </c>
      <c r="B2862" t="s">
        <v>273</v>
      </c>
      <c r="C2862">
        <v>4.2</v>
      </c>
      <c r="D2862">
        <v>52530</v>
      </c>
      <c r="E2862" t="s">
        <v>724</v>
      </c>
      <c r="F2862" t="s">
        <v>247</v>
      </c>
      <c r="G2862" t="s">
        <v>4</v>
      </c>
      <c r="H2862">
        <v>0</v>
      </c>
      <c r="I2862" t="s">
        <v>5</v>
      </c>
      <c r="J2862" t="s">
        <v>275</v>
      </c>
      <c r="K2862" s="1" t="s">
        <v>350</v>
      </c>
      <c r="L2862" t="s">
        <v>4545</v>
      </c>
      <c r="M2862" t="s">
        <v>30</v>
      </c>
    </row>
    <row r="2863" spans="1:13" x14ac:dyDescent="0.35">
      <c r="A2863" t="s">
        <v>5362</v>
      </c>
      <c r="B2863" t="s">
        <v>18</v>
      </c>
      <c r="C2863">
        <v>4.2</v>
      </c>
      <c r="D2863">
        <v>52390</v>
      </c>
      <c r="E2863" t="s">
        <v>364</v>
      </c>
      <c r="F2863" t="s">
        <v>247</v>
      </c>
      <c r="G2863" t="s">
        <v>4</v>
      </c>
      <c r="H2863">
        <v>0</v>
      </c>
      <c r="I2863" t="s">
        <v>5</v>
      </c>
      <c r="J2863" t="s">
        <v>994</v>
      </c>
      <c r="K2863" s="1" t="s">
        <v>989</v>
      </c>
      <c r="L2863" t="s">
        <v>5363</v>
      </c>
      <c r="M2863" t="s">
        <v>36</v>
      </c>
    </row>
    <row r="2864" spans="1:13" x14ac:dyDescent="0.35">
      <c r="A2864" t="s">
        <v>5364</v>
      </c>
      <c r="B2864" t="s">
        <v>1</v>
      </c>
      <c r="C2864">
        <v>4.2</v>
      </c>
      <c r="D2864">
        <v>51838</v>
      </c>
      <c r="E2864" t="s">
        <v>236</v>
      </c>
      <c r="F2864" t="s">
        <v>247</v>
      </c>
      <c r="G2864" t="s">
        <v>4</v>
      </c>
      <c r="H2864">
        <v>0</v>
      </c>
      <c r="I2864" t="s">
        <v>5</v>
      </c>
      <c r="J2864" t="s">
        <v>3644</v>
      </c>
      <c r="K2864" s="1" t="s">
        <v>431</v>
      </c>
      <c r="L2864">
        <v>1.6</v>
      </c>
      <c r="M2864" t="s">
        <v>43</v>
      </c>
    </row>
    <row r="2865" spans="1:13" x14ac:dyDescent="0.35">
      <c r="A2865" t="s">
        <v>5365</v>
      </c>
      <c r="B2865" t="s">
        <v>18</v>
      </c>
      <c r="C2865">
        <v>4.2</v>
      </c>
      <c r="D2865">
        <v>51787</v>
      </c>
      <c r="E2865" t="s">
        <v>241</v>
      </c>
      <c r="F2865" t="s">
        <v>247</v>
      </c>
      <c r="G2865" t="s">
        <v>4</v>
      </c>
      <c r="H2865">
        <v>0</v>
      </c>
      <c r="I2865" t="s">
        <v>5</v>
      </c>
      <c r="J2865" t="s">
        <v>994</v>
      </c>
      <c r="K2865" s="1" t="s">
        <v>860</v>
      </c>
      <c r="L2865" t="s">
        <v>241</v>
      </c>
      <c r="M2865" t="s">
        <v>241</v>
      </c>
    </row>
    <row r="2866" spans="1:13" x14ac:dyDescent="0.35">
      <c r="A2866" t="s">
        <v>5366</v>
      </c>
      <c r="B2866" t="s">
        <v>578</v>
      </c>
      <c r="C2866">
        <v>4.2</v>
      </c>
      <c r="D2866">
        <v>43269</v>
      </c>
      <c r="E2866" t="s">
        <v>241</v>
      </c>
      <c r="F2866" t="s">
        <v>247</v>
      </c>
      <c r="G2866" t="s">
        <v>4</v>
      </c>
      <c r="H2866">
        <v>0</v>
      </c>
      <c r="I2866" t="s">
        <v>5</v>
      </c>
      <c r="J2866" t="s">
        <v>579</v>
      </c>
      <c r="K2866" s="1" t="s">
        <v>348</v>
      </c>
      <c r="L2866" t="s">
        <v>1379</v>
      </c>
      <c r="M2866" t="s">
        <v>241</v>
      </c>
    </row>
    <row r="2867" spans="1:13" x14ac:dyDescent="0.35">
      <c r="A2867" t="s">
        <v>5366</v>
      </c>
      <c r="B2867" t="s">
        <v>578</v>
      </c>
      <c r="C2867">
        <v>4.2</v>
      </c>
      <c r="D2867">
        <v>43252</v>
      </c>
      <c r="E2867" t="s">
        <v>241</v>
      </c>
      <c r="F2867" t="s">
        <v>247</v>
      </c>
      <c r="G2867" t="s">
        <v>4</v>
      </c>
      <c r="H2867">
        <v>0</v>
      </c>
      <c r="I2867" t="s">
        <v>5</v>
      </c>
      <c r="J2867" t="s">
        <v>579</v>
      </c>
      <c r="K2867" s="1" t="s">
        <v>348</v>
      </c>
      <c r="L2867" t="s">
        <v>1379</v>
      </c>
      <c r="M2867" t="s">
        <v>241</v>
      </c>
    </row>
    <row r="2868" spans="1:13" x14ac:dyDescent="0.35">
      <c r="A2868" t="s">
        <v>5367</v>
      </c>
      <c r="B2868" t="s">
        <v>125</v>
      </c>
      <c r="C2868">
        <v>4.2</v>
      </c>
      <c r="D2868">
        <v>43191</v>
      </c>
      <c r="E2868" t="s">
        <v>184</v>
      </c>
      <c r="F2868" t="s">
        <v>247</v>
      </c>
      <c r="G2868" t="s">
        <v>4</v>
      </c>
      <c r="H2868">
        <v>0</v>
      </c>
      <c r="I2868" t="s">
        <v>5</v>
      </c>
      <c r="J2868" t="s">
        <v>128</v>
      </c>
      <c r="K2868" s="1" t="s">
        <v>5368</v>
      </c>
      <c r="L2868" t="s">
        <v>516</v>
      </c>
      <c r="M2868" t="s">
        <v>71</v>
      </c>
    </row>
    <row r="2869" spans="1:13" x14ac:dyDescent="0.35">
      <c r="A2869" t="s">
        <v>5369</v>
      </c>
      <c r="B2869" t="s">
        <v>320</v>
      </c>
      <c r="C2869">
        <v>4.2</v>
      </c>
      <c r="D2869">
        <v>42546</v>
      </c>
      <c r="E2869" t="s">
        <v>78</v>
      </c>
      <c r="F2869" t="s">
        <v>247</v>
      </c>
      <c r="G2869" t="s">
        <v>4</v>
      </c>
      <c r="H2869">
        <v>0</v>
      </c>
      <c r="I2869" t="s">
        <v>5</v>
      </c>
      <c r="J2869" t="s">
        <v>322</v>
      </c>
      <c r="K2869" s="1" t="s">
        <v>434</v>
      </c>
      <c r="L2869" t="s">
        <v>5044</v>
      </c>
      <c r="M2869" t="s">
        <v>190</v>
      </c>
    </row>
    <row r="2870" spans="1:13" x14ac:dyDescent="0.35">
      <c r="A2870" t="s">
        <v>5370</v>
      </c>
      <c r="B2870" t="s">
        <v>486</v>
      </c>
      <c r="C2870">
        <v>4.2</v>
      </c>
      <c r="D2870">
        <v>42190</v>
      </c>
      <c r="E2870" t="s">
        <v>358</v>
      </c>
      <c r="F2870" t="s">
        <v>247</v>
      </c>
      <c r="G2870" t="s">
        <v>4</v>
      </c>
      <c r="H2870">
        <v>0</v>
      </c>
      <c r="I2870" t="s">
        <v>252</v>
      </c>
      <c r="J2870" t="s">
        <v>488</v>
      </c>
      <c r="K2870" s="1" t="s">
        <v>2606</v>
      </c>
      <c r="L2870" t="s">
        <v>241</v>
      </c>
      <c r="M2870" t="s">
        <v>241</v>
      </c>
    </row>
    <row r="2871" spans="1:13" x14ac:dyDescent="0.35">
      <c r="A2871" t="s">
        <v>5371</v>
      </c>
      <c r="B2871" t="s">
        <v>1</v>
      </c>
      <c r="C2871">
        <v>4.2</v>
      </c>
      <c r="D2871">
        <v>41273</v>
      </c>
      <c r="E2871" t="s">
        <v>32</v>
      </c>
      <c r="F2871" t="s">
        <v>247</v>
      </c>
      <c r="G2871" t="s">
        <v>4</v>
      </c>
      <c r="H2871">
        <v>0</v>
      </c>
      <c r="I2871" t="s">
        <v>5</v>
      </c>
      <c r="J2871" t="s">
        <v>4521</v>
      </c>
      <c r="K2871" s="1" t="s">
        <v>323</v>
      </c>
      <c r="L2871">
        <v>1.5</v>
      </c>
      <c r="M2871" t="s">
        <v>43</v>
      </c>
    </row>
    <row r="2872" spans="1:13" x14ac:dyDescent="0.35">
      <c r="A2872" t="s">
        <v>5372</v>
      </c>
      <c r="B2872" t="s">
        <v>578</v>
      </c>
      <c r="C2872">
        <v>4.2</v>
      </c>
      <c r="D2872">
        <v>41225</v>
      </c>
      <c r="E2872" t="s">
        <v>241</v>
      </c>
      <c r="F2872" t="s">
        <v>247</v>
      </c>
      <c r="G2872" t="s">
        <v>4</v>
      </c>
      <c r="H2872">
        <v>0</v>
      </c>
      <c r="I2872" t="s">
        <v>5</v>
      </c>
      <c r="J2872" t="s">
        <v>579</v>
      </c>
      <c r="K2872" s="1" t="s">
        <v>185</v>
      </c>
      <c r="L2872" t="s">
        <v>241</v>
      </c>
      <c r="M2872" t="s">
        <v>241</v>
      </c>
    </row>
    <row r="2873" spans="1:13" x14ac:dyDescent="0.35">
      <c r="A2873" t="s">
        <v>5373</v>
      </c>
      <c r="B2873" t="s">
        <v>18</v>
      </c>
      <c r="C2873">
        <v>4.2</v>
      </c>
      <c r="D2873">
        <v>41089</v>
      </c>
      <c r="E2873" t="s">
        <v>815</v>
      </c>
      <c r="F2873" t="s">
        <v>247</v>
      </c>
      <c r="G2873" t="s">
        <v>4</v>
      </c>
      <c r="H2873">
        <v>0</v>
      </c>
      <c r="I2873" t="s">
        <v>252</v>
      </c>
      <c r="J2873" t="s">
        <v>945</v>
      </c>
      <c r="K2873" s="1" t="s">
        <v>494</v>
      </c>
      <c r="L2873">
        <v>2.7</v>
      </c>
      <c r="M2873" t="s">
        <v>43</v>
      </c>
    </row>
    <row r="2874" spans="1:13" x14ac:dyDescent="0.35">
      <c r="A2874" t="s">
        <v>5374</v>
      </c>
      <c r="B2874" t="s">
        <v>135</v>
      </c>
      <c r="C2874">
        <v>4.2</v>
      </c>
      <c r="D2874">
        <v>39735</v>
      </c>
      <c r="E2874" t="s">
        <v>136</v>
      </c>
      <c r="F2874" t="s">
        <v>247</v>
      </c>
      <c r="G2874" t="s">
        <v>4</v>
      </c>
      <c r="H2874">
        <v>0</v>
      </c>
      <c r="I2874" t="s">
        <v>252</v>
      </c>
      <c r="J2874" t="s">
        <v>137</v>
      </c>
      <c r="K2874" s="1" t="s">
        <v>494</v>
      </c>
      <c r="L2874" t="s">
        <v>5375</v>
      </c>
      <c r="M2874" t="s">
        <v>16</v>
      </c>
    </row>
    <row r="2875" spans="1:13" x14ac:dyDescent="0.35">
      <c r="A2875" t="s">
        <v>5376</v>
      </c>
      <c r="B2875" t="s">
        <v>486</v>
      </c>
      <c r="C2875">
        <v>4.2</v>
      </c>
      <c r="D2875">
        <v>37237</v>
      </c>
      <c r="E2875" t="s">
        <v>588</v>
      </c>
      <c r="F2875" t="s">
        <v>247</v>
      </c>
      <c r="G2875" t="s">
        <v>4</v>
      </c>
      <c r="H2875">
        <v>0</v>
      </c>
      <c r="I2875" t="s">
        <v>5</v>
      </c>
      <c r="J2875" t="s">
        <v>488</v>
      </c>
      <c r="K2875" s="1" t="s">
        <v>5377</v>
      </c>
      <c r="L2875" t="s">
        <v>5378</v>
      </c>
      <c r="M2875" t="s">
        <v>595</v>
      </c>
    </row>
    <row r="2876" spans="1:13" x14ac:dyDescent="0.35">
      <c r="A2876" t="s">
        <v>5379</v>
      </c>
      <c r="B2876" t="s">
        <v>11</v>
      </c>
      <c r="C2876">
        <v>4.2</v>
      </c>
      <c r="D2876">
        <v>36746</v>
      </c>
      <c r="E2876" t="s">
        <v>241</v>
      </c>
      <c r="F2876" t="s">
        <v>247</v>
      </c>
      <c r="G2876" t="s">
        <v>4</v>
      </c>
      <c r="H2876">
        <v>0</v>
      </c>
      <c r="I2876" t="s">
        <v>5</v>
      </c>
      <c r="J2876" t="s">
        <v>13</v>
      </c>
      <c r="K2876" s="1" t="s">
        <v>757</v>
      </c>
      <c r="L2876" t="s">
        <v>241</v>
      </c>
      <c r="M2876" t="s">
        <v>241</v>
      </c>
    </row>
    <row r="2877" spans="1:13" x14ac:dyDescent="0.35">
      <c r="A2877" t="s">
        <v>5380</v>
      </c>
      <c r="B2877" t="s">
        <v>1</v>
      </c>
      <c r="C2877">
        <v>4.2</v>
      </c>
      <c r="D2877">
        <v>36214</v>
      </c>
      <c r="E2877" t="s">
        <v>241</v>
      </c>
      <c r="F2877" t="s">
        <v>247</v>
      </c>
      <c r="G2877" t="s">
        <v>4</v>
      </c>
      <c r="H2877">
        <v>0</v>
      </c>
      <c r="I2877" t="s">
        <v>5</v>
      </c>
      <c r="J2877" t="s">
        <v>2635</v>
      </c>
      <c r="K2877" s="1" t="s">
        <v>382</v>
      </c>
      <c r="L2877" t="s">
        <v>241</v>
      </c>
      <c r="M2877" t="s">
        <v>241</v>
      </c>
    </row>
    <row r="2878" spans="1:13" x14ac:dyDescent="0.35">
      <c r="A2878" t="s">
        <v>5380</v>
      </c>
      <c r="B2878" t="s">
        <v>1813</v>
      </c>
      <c r="C2878">
        <v>4.2</v>
      </c>
      <c r="D2878">
        <v>36212</v>
      </c>
      <c r="E2878" t="s">
        <v>241</v>
      </c>
      <c r="F2878" t="s">
        <v>247</v>
      </c>
      <c r="G2878" t="s">
        <v>4</v>
      </c>
      <c r="H2878">
        <v>0</v>
      </c>
      <c r="I2878" t="s">
        <v>5</v>
      </c>
      <c r="J2878" t="s">
        <v>2635</v>
      </c>
      <c r="K2878" s="1" t="s">
        <v>382</v>
      </c>
      <c r="L2878" t="s">
        <v>241</v>
      </c>
      <c r="M2878" t="s">
        <v>241</v>
      </c>
    </row>
    <row r="2879" spans="1:13" x14ac:dyDescent="0.35">
      <c r="A2879" t="s">
        <v>5381</v>
      </c>
      <c r="B2879" t="s">
        <v>125</v>
      </c>
      <c r="C2879">
        <v>4.2</v>
      </c>
      <c r="D2879">
        <v>36183</v>
      </c>
      <c r="E2879" t="s">
        <v>364</v>
      </c>
      <c r="F2879" t="s">
        <v>247</v>
      </c>
      <c r="G2879" t="s">
        <v>4</v>
      </c>
      <c r="H2879">
        <v>0</v>
      </c>
      <c r="I2879" t="s">
        <v>252</v>
      </c>
      <c r="J2879" t="s">
        <v>128</v>
      </c>
      <c r="K2879" s="1" t="s">
        <v>2072</v>
      </c>
      <c r="L2879">
        <v>1.4</v>
      </c>
      <c r="M2879" t="s">
        <v>71</v>
      </c>
    </row>
    <row r="2880" spans="1:13" x14ac:dyDescent="0.35">
      <c r="A2880" t="s">
        <v>5382</v>
      </c>
      <c r="B2880" t="s">
        <v>320</v>
      </c>
      <c r="C2880">
        <v>4.2</v>
      </c>
      <c r="D2880">
        <v>35560</v>
      </c>
      <c r="E2880" t="s">
        <v>39</v>
      </c>
      <c r="F2880" t="s">
        <v>247</v>
      </c>
      <c r="G2880" t="s">
        <v>4</v>
      </c>
      <c r="H2880">
        <v>0</v>
      </c>
      <c r="I2880" t="s">
        <v>5</v>
      </c>
      <c r="J2880" t="s">
        <v>322</v>
      </c>
      <c r="K2880" s="1" t="s">
        <v>5383</v>
      </c>
      <c r="L2880" t="s">
        <v>5384</v>
      </c>
      <c r="M2880" t="s">
        <v>30</v>
      </c>
    </row>
    <row r="2881" spans="1:13" x14ac:dyDescent="0.35">
      <c r="A2881" t="s">
        <v>5385</v>
      </c>
      <c r="B2881" t="s">
        <v>38</v>
      </c>
      <c r="C2881">
        <v>4.2</v>
      </c>
      <c r="D2881">
        <v>33053</v>
      </c>
      <c r="E2881" t="s">
        <v>678</v>
      </c>
      <c r="F2881" t="s">
        <v>247</v>
      </c>
      <c r="G2881" t="s">
        <v>4</v>
      </c>
      <c r="H2881">
        <v>0</v>
      </c>
      <c r="I2881" t="s">
        <v>5</v>
      </c>
      <c r="J2881" t="s">
        <v>41</v>
      </c>
      <c r="K2881" s="1" t="s">
        <v>29</v>
      </c>
      <c r="L2881" t="s">
        <v>5386</v>
      </c>
      <c r="M2881" t="s">
        <v>30</v>
      </c>
    </row>
    <row r="2882" spans="1:13" x14ac:dyDescent="0.35">
      <c r="A2882" t="s">
        <v>5387</v>
      </c>
      <c r="B2882" t="s">
        <v>45</v>
      </c>
      <c r="C2882">
        <v>4.2</v>
      </c>
      <c r="D2882">
        <v>33033</v>
      </c>
      <c r="E2882" t="s">
        <v>919</v>
      </c>
      <c r="F2882" t="s">
        <v>247</v>
      </c>
      <c r="G2882" t="s">
        <v>4</v>
      </c>
      <c r="H2882">
        <v>0</v>
      </c>
      <c r="I2882" t="s">
        <v>5</v>
      </c>
      <c r="J2882" t="s">
        <v>47</v>
      </c>
      <c r="K2882" s="1" t="s">
        <v>757</v>
      </c>
      <c r="L2882" t="s">
        <v>5388</v>
      </c>
      <c r="M2882" t="s">
        <v>43</v>
      </c>
    </row>
    <row r="2883" spans="1:13" x14ac:dyDescent="0.35">
      <c r="A2883" t="s">
        <v>5389</v>
      </c>
      <c r="B2883" t="s">
        <v>824</v>
      </c>
      <c r="C2883">
        <v>4.2</v>
      </c>
      <c r="D2883">
        <v>32458</v>
      </c>
      <c r="E2883" t="s">
        <v>136</v>
      </c>
      <c r="F2883" t="s">
        <v>247</v>
      </c>
      <c r="G2883" t="s">
        <v>4</v>
      </c>
      <c r="H2883">
        <v>0</v>
      </c>
      <c r="I2883" t="s">
        <v>5</v>
      </c>
      <c r="J2883" t="s">
        <v>142</v>
      </c>
      <c r="K2883" s="1" t="s">
        <v>1593</v>
      </c>
      <c r="L2883">
        <v>2.2000000000000002</v>
      </c>
      <c r="M2883" t="s">
        <v>43</v>
      </c>
    </row>
    <row r="2884" spans="1:13" x14ac:dyDescent="0.35">
      <c r="A2884" t="s">
        <v>5390</v>
      </c>
      <c r="B2884" t="s">
        <v>1</v>
      </c>
      <c r="C2884">
        <v>4.2</v>
      </c>
      <c r="D2884">
        <v>32200</v>
      </c>
      <c r="E2884" t="s">
        <v>236</v>
      </c>
      <c r="F2884" t="s">
        <v>247</v>
      </c>
      <c r="G2884" t="s">
        <v>4</v>
      </c>
      <c r="H2884">
        <v>0</v>
      </c>
      <c r="I2884" t="s">
        <v>5</v>
      </c>
      <c r="J2884" t="s">
        <v>1103</v>
      </c>
      <c r="K2884" s="1" t="s">
        <v>668</v>
      </c>
      <c r="L2884">
        <v>1.2</v>
      </c>
      <c r="M2884" t="s">
        <v>43</v>
      </c>
    </row>
    <row r="2885" spans="1:13" x14ac:dyDescent="0.35">
      <c r="A2885" t="s">
        <v>5390</v>
      </c>
      <c r="B2885" t="s">
        <v>1</v>
      </c>
      <c r="C2885">
        <v>4.2</v>
      </c>
      <c r="D2885">
        <v>32029</v>
      </c>
      <c r="E2885" t="s">
        <v>236</v>
      </c>
      <c r="F2885" t="s">
        <v>247</v>
      </c>
      <c r="G2885" t="s">
        <v>4</v>
      </c>
      <c r="H2885">
        <v>0</v>
      </c>
      <c r="I2885" t="s">
        <v>5</v>
      </c>
      <c r="J2885" t="s">
        <v>1103</v>
      </c>
      <c r="K2885" s="1" t="s">
        <v>668</v>
      </c>
      <c r="L2885">
        <v>1.2</v>
      </c>
      <c r="M2885" t="s">
        <v>43</v>
      </c>
    </row>
    <row r="2886" spans="1:13" x14ac:dyDescent="0.35">
      <c r="A2886" t="s">
        <v>5391</v>
      </c>
      <c r="B2886" t="s">
        <v>51</v>
      </c>
      <c r="C2886">
        <v>4.2</v>
      </c>
      <c r="D2886">
        <v>30847</v>
      </c>
      <c r="E2886" t="s">
        <v>937</v>
      </c>
      <c r="F2886" t="s">
        <v>247</v>
      </c>
      <c r="G2886" t="s">
        <v>4</v>
      </c>
      <c r="H2886">
        <v>0</v>
      </c>
      <c r="I2886" t="s">
        <v>5</v>
      </c>
      <c r="J2886" t="s">
        <v>53</v>
      </c>
      <c r="K2886" s="1" t="s">
        <v>5392</v>
      </c>
      <c r="L2886" t="s">
        <v>5393</v>
      </c>
      <c r="M2886" t="s">
        <v>43</v>
      </c>
    </row>
    <row r="2887" spans="1:13" x14ac:dyDescent="0.35">
      <c r="A2887" t="s">
        <v>5394</v>
      </c>
      <c r="B2887" t="s">
        <v>213</v>
      </c>
      <c r="C2887">
        <v>4.2</v>
      </c>
      <c r="D2887">
        <v>28390</v>
      </c>
      <c r="E2887" t="s">
        <v>1137</v>
      </c>
      <c r="F2887" t="s">
        <v>247</v>
      </c>
      <c r="G2887" t="s">
        <v>4</v>
      </c>
      <c r="H2887">
        <v>0</v>
      </c>
      <c r="I2887" t="s">
        <v>5</v>
      </c>
      <c r="J2887" t="s">
        <v>215</v>
      </c>
      <c r="K2887" s="1" t="s">
        <v>1359</v>
      </c>
      <c r="L2887" t="s">
        <v>5395</v>
      </c>
      <c r="M2887" t="s">
        <v>9</v>
      </c>
    </row>
    <row r="2888" spans="1:13" x14ac:dyDescent="0.35">
      <c r="A2888" t="s">
        <v>5396</v>
      </c>
      <c r="B2888" t="s">
        <v>173</v>
      </c>
      <c r="C2888">
        <v>4.2</v>
      </c>
      <c r="D2888">
        <v>21147</v>
      </c>
      <c r="E2888" t="s">
        <v>519</v>
      </c>
      <c r="F2888" t="s">
        <v>247</v>
      </c>
      <c r="G2888" t="s">
        <v>4</v>
      </c>
      <c r="H2888">
        <v>0</v>
      </c>
      <c r="I2888" t="s">
        <v>252</v>
      </c>
      <c r="J2888" t="s">
        <v>175</v>
      </c>
      <c r="K2888" s="1" t="s">
        <v>285</v>
      </c>
      <c r="L2888" t="s">
        <v>1078</v>
      </c>
      <c r="M2888" t="s">
        <v>30</v>
      </c>
    </row>
    <row r="2889" spans="1:13" x14ac:dyDescent="0.35">
      <c r="A2889" t="s">
        <v>5397</v>
      </c>
      <c r="B2889" t="s">
        <v>18</v>
      </c>
      <c r="C2889">
        <v>4.2</v>
      </c>
      <c r="D2889">
        <v>20364</v>
      </c>
      <c r="E2889" t="s">
        <v>717</v>
      </c>
      <c r="F2889" t="s">
        <v>247</v>
      </c>
      <c r="G2889" t="s">
        <v>4</v>
      </c>
      <c r="H2889">
        <v>0</v>
      </c>
      <c r="I2889" t="s">
        <v>5</v>
      </c>
      <c r="J2889" t="s">
        <v>1331</v>
      </c>
      <c r="K2889" s="1" t="s">
        <v>382</v>
      </c>
      <c r="L2889" t="s">
        <v>148</v>
      </c>
      <c r="M2889" t="s">
        <v>43</v>
      </c>
    </row>
    <row r="2890" spans="1:13" x14ac:dyDescent="0.35">
      <c r="A2890" t="s">
        <v>5398</v>
      </c>
      <c r="B2890" t="s">
        <v>125</v>
      </c>
      <c r="C2890">
        <v>4.2</v>
      </c>
      <c r="D2890">
        <v>18584</v>
      </c>
      <c r="E2890" t="s">
        <v>390</v>
      </c>
      <c r="F2890" t="s">
        <v>247</v>
      </c>
      <c r="G2890" t="s">
        <v>4</v>
      </c>
      <c r="H2890">
        <v>0</v>
      </c>
      <c r="I2890" t="s">
        <v>5</v>
      </c>
      <c r="J2890" t="s">
        <v>128</v>
      </c>
      <c r="K2890" s="1" t="s">
        <v>2321</v>
      </c>
      <c r="L2890" t="s">
        <v>987</v>
      </c>
      <c r="M2890" t="s">
        <v>43</v>
      </c>
    </row>
    <row r="2891" spans="1:13" x14ac:dyDescent="0.35">
      <c r="A2891" t="s">
        <v>5399</v>
      </c>
      <c r="B2891" t="s">
        <v>18</v>
      </c>
      <c r="C2891">
        <v>4.2</v>
      </c>
      <c r="D2891">
        <v>17044</v>
      </c>
      <c r="E2891" t="s">
        <v>19</v>
      </c>
      <c r="F2891" t="s">
        <v>247</v>
      </c>
      <c r="G2891" t="s">
        <v>4</v>
      </c>
      <c r="H2891">
        <v>0</v>
      </c>
      <c r="I2891" t="s">
        <v>5</v>
      </c>
      <c r="J2891" t="s">
        <v>701</v>
      </c>
      <c r="K2891" s="1" t="s">
        <v>1701</v>
      </c>
      <c r="L2891">
        <v>2.9</v>
      </c>
      <c r="M2891" t="s">
        <v>36</v>
      </c>
    </row>
    <row r="2892" spans="1:13" x14ac:dyDescent="0.35">
      <c r="A2892" t="s">
        <v>4125</v>
      </c>
      <c r="B2892" t="s">
        <v>1</v>
      </c>
      <c r="C2892">
        <v>4.0999999999999996</v>
      </c>
      <c r="D2892">
        <v>36151</v>
      </c>
      <c r="E2892" t="s">
        <v>859</v>
      </c>
      <c r="F2892" t="s">
        <v>284</v>
      </c>
      <c r="G2892" t="s">
        <v>4</v>
      </c>
      <c r="H2892">
        <v>0</v>
      </c>
      <c r="I2892" t="s">
        <v>5</v>
      </c>
      <c r="J2892" t="s">
        <v>718</v>
      </c>
      <c r="K2892" s="1" t="s">
        <v>2437</v>
      </c>
      <c r="L2892">
        <v>2.7</v>
      </c>
      <c r="M2892" t="s">
        <v>281</v>
      </c>
    </row>
    <row r="2893" spans="1:13" x14ac:dyDescent="0.35">
      <c r="A2893" t="s">
        <v>4126</v>
      </c>
      <c r="B2893" t="s">
        <v>427</v>
      </c>
      <c r="C2893">
        <v>4.0999999999999996</v>
      </c>
      <c r="D2893">
        <v>34079</v>
      </c>
      <c r="E2893" t="s">
        <v>571</v>
      </c>
      <c r="F2893" t="s">
        <v>284</v>
      </c>
      <c r="G2893" t="s">
        <v>4</v>
      </c>
      <c r="H2893">
        <v>0</v>
      </c>
      <c r="I2893" t="s">
        <v>252</v>
      </c>
      <c r="J2893" t="s">
        <v>429</v>
      </c>
      <c r="K2893" s="1" t="s">
        <v>230</v>
      </c>
      <c r="L2893">
        <v>2.0009999999999999</v>
      </c>
      <c r="M2893" t="s">
        <v>30</v>
      </c>
    </row>
    <row r="2894" spans="1:13" x14ac:dyDescent="0.35">
      <c r="A2894" t="s">
        <v>4127</v>
      </c>
      <c r="B2894" t="s">
        <v>77</v>
      </c>
      <c r="C2894">
        <v>4.0999999999999996</v>
      </c>
      <c r="D2894">
        <v>33926</v>
      </c>
      <c r="E2894" t="s">
        <v>214</v>
      </c>
      <c r="F2894" t="s">
        <v>284</v>
      </c>
      <c r="G2894" t="s">
        <v>4</v>
      </c>
      <c r="H2894">
        <v>0</v>
      </c>
      <c r="I2894" t="s">
        <v>5</v>
      </c>
      <c r="J2894" t="s">
        <v>79</v>
      </c>
      <c r="K2894" s="1" t="s">
        <v>185</v>
      </c>
      <c r="L2894" t="s">
        <v>4128</v>
      </c>
      <c r="M2894" t="s">
        <v>90</v>
      </c>
    </row>
    <row r="2895" spans="1:13" x14ac:dyDescent="0.35">
      <c r="A2895" t="s">
        <v>4129</v>
      </c>
      <c r="B2895" t="s">
        <v>824</v>
      </c>
      <c r="C2895">
        <v>4.0999999999999996</v>
      </c>
      <c r="D2895">
        <v>33387</v>
      </c>
      <c r="E2895" t="s">
        <v>364</v>
      </c>
      <c r="F2895" t="s">
        <v>284</v>
      </c>
      <c r="G2895" t="s">
        <v>4</v>
      </c>
      <c r="H2895">
        <v>0</v>
      </c>
      <c r="I2895" t="s">
        <v>252</v>
      </c>
      <c r="J2895" t="s">
        <v>142</v>
      </c>
      <c r="K2895" s="1" t="s">
        <v>350</v>
      </c>
      <c r="L2895" t="s">
        <v>3512</v>
      </c>
      <c r="M2895" t="s">
        <v>190</v>
      </c>
    </row>
    <row r="2896" spans="1:13" x14ac:dyDescent="0.35">
      <c r="A2896" t="s">
        <v>4130</v>
      </c>
      <c r="B2896" t="s">
        <v>213</v>
      </c>
      <c r="C2896">
        <v>4.0999999999999996</v>
      </c>
      <c r="D2896">
        <v>32398</v>
      </c>
      <c r="E2896" t="s">
        <v>73</v>
      </c>
      <c r="F2896" t="s">
        <v>284</v>
      </c>
      <c r="G2896" t="s">
        <v>4</v>
      </c>
      <c r="H2896">
        <v>0</v>
      </c>
      <c r="I2896" t="s">
        <v>5</v>
      </c>
      <c r="J2896" t="s">
        <v>215</v>
      </c>
      <c r="K2896" s="1" t="s">
        <v>391</v>
      </c>
      <c r="L2896" t="s">
        <v>4131</v>
      </c>
      <c r="M2896" t="s">
        <v>190</v>
      </c>
    </row>
    <row r="2897" spans="1:13" x14ac:dyDescent="0.35">
      <c r="A2897" t="s">
        <v>4132</v>
      </c>
      <c r="B2897" t="s">
        <v>38</v>
      </c>
      <c r="C2897">
        <v>4.0999999999999996</v>
      </c>
      <c r="D2897">
        <v>32283</v>
      </c>
      <c r="E2897" t="s">
        <v>241</v>
      </c>
      <c r="F2897" t="s">
        <v>284</v>
      </c>
      <c r="G2897" t="s">
        <v>4</v>
      </c>
      <c r="H2897">
        <v>0</v>
      </c>
      <c r="I2897" t="s">
        <v>5</v>
      </c>
      <c r="J2897" t="s">
        <v>41</v>
      </c>
      <c r="K2897" s="1" t="s">
        <v>416</v>
      </c>
      <c r="L2897" t="s">
        <v>241</v>
      </c>
      <c r="M2897" t="s">
        <v>241</v>
      </c>
    </row>
    <row r="2898" spans="1:13" x14ac:dyDescent="0.35">
      <c r="A2898" t="s">
        <v>4133</v>
      </c>
      <c r="B2898" t="s">
        <v>11</v>
      </c>
      <c r="C2898">
        <v>4.0999999999999996</v>
      </c>
      <c r="D2898">
        <v>31218</v>
      </c>
      <c r="E2898" t="s">
        <v>241</v>
      </c>
      <c r="F2898" t="s">
        <v>284</v>
      </c>
      <c r="G2898" t="s">
        <v>4</v>
      </c>
      <c r="H2898">
        <v>0</v>
      </c>
      <c r="I2898" t="s">
        <v>5</v>
      </c>
      <c r="J2898" t="s">
        <v>13</v>
      </c>
      <c r="K2898" s="1" t="s">
        <v>29</v>
      </c>
      <c r="L2898" t="s">
        <v>241</v>
      </c>
      <c r="M2898" t="s">
        <v>241</v>
      </c>
    </row>
    <row r="2899" spans="1:13" x14ac:dyDescent="0.35">
      <c r="A2899" t="s">
        <v>4134</v>
      </c>
      <c r="B2899" t="s">
        <v>173</v>
      </c>
      <c r="C2899">
        <v>4.0999999999999996</v>
      </c>
      <c r="D2899">
        <v>30693</v>
      </c>
      <c r="E2899" t="s">
        <v>241</v>
      </c>
      <c r="F2899" t="s">
        <v>284</v>
      </c>
      <c r="G2899" t="s">
        <v>4</v>
      </c>
      <c r="H2899">
        <v>0</v>
      </c>
      <c r="I2899" t="s">
        <v>192</v>
      </c>
      <c r="J2899" t="s">
        <v>175</v>
      </c>
      <c r="K2899" s="1" t="s">
        <v>391</v>
      </c>
      <c r="L2899" t="s">
        <v>241</v>
      </c>
      <c r="M2899" t="s">
        <v>241</v>
      </c>
    </row>
    <row r="2900" spans="1:13" x14ac:dyDescent="0.35">
      <c r="A2900" t="s">
        <v>4135</v>
      </c>
      <c r="B2900" t="s">
        <v>1</v>
      </c>
      <c r="C2900">
        <v>4.0999999999999996</v>
      </c>
      <c r="D2900">
        <v>30444</v>
      </c>
      <c r="E2900" t="s">
        <v>96</v>
      </c>
      <c r="F2900" t="s">
        <v>284</v>
      </c>
      <c r="G2900" t="s">
        <v>4</v>
      </c>
      <c r="H2900">
        <v>0</v>
      </c>
      <c r="I2900" t="s">
        <v>192</v>
      </c>
      <c r="J2900" t="s">
        <v>1433</v>
      </c>
      <c r="K2900" s="1" t="s">
        <v>834</v>
      </c>
      <c r="L2900" t="s">
        <v>238</v>
      </c>
      <c r="M2900" t="s">
        <v>60</v>
      </c>
    </row>
    <row r="2901" spans="1:13" x14ac:dyDescent="0.35">
      <c r="A2901" t="s">
        <v>4136</v>
      </c>
      <c r="B2901" t="s">
        <v>1813</v>
      </c>
      <c r="C2901">
        <v>4.0999999999999996</v>
      </c>
      <c r="D2901">
        <v>29980</v>
      </c>
      <c r="E2901" t="s">
        <v>241</v>
      </c>
      <c r="F2901" t="s">
        <v>284</v>
      </c>
      <c r="G2901" t="s">
        <v>4</v>
      </c>
      <c r="H2901">
        <v>0</v>
      </c>
      <c r="I2901" t="s">
        <v>5</v>
      </c>
      <c r="J2901" t="s">
        <v>6</v>
      </c>
      <c r="K2901" s="1" t="s">
        <v>1305</v>
      </c>
      <c r="L2901" t="s">
        <v>241</v>
      </c>
      <c r="M2901" t="s">
        <v>241</v>
      </c>
    </row>
    <row r="2902" spans="1:13" x14ac:dyDescent="0.35">
      <c r="A2902" t="s">
        <v>4136</v>
      </c>
      <c r="B2902" t="s">
        <v>1</v>
      </c>
      <c r="C2902">
        <v>4.0999999999999996</v>
      </c>
      <c r="D2902">
        <v>29978</v>
      </c>
      <c r="E2902" t="s">
        <v>241</v>
      </c>
      <c r="F2902" t="s">
        <v>284</v>
      </c>
      <c r="G2902" t="s">
        <v>4</v>
      </c>
      <c r="H2902">
        <v>0</v>
      </c>
      <c r="I2902" t="s">
        <v>5</v>
      </c>
      <c r="J2902" t="s">
        <v>6</v>
      </c>
      <c r="K2902" s="1" t="s">
        <v>1305</v>
      </c>
      <c r="L2902" t="s">
        <v>241</v>
      </c>
      <c r="M2902" t="s">
        <v>241</v>
      </c>
    </row>
    <row r="2903" spans="1:13" x14ac:dyDescent="0.35">
      <c r="A2903" t="s">
        <v>4137</v>
      </c>
      <c r="B2903" t="s">
        <v>18</v>
      </c>
      <c r="C2903">
        <v>4.0999999999999996</v>
      </c>
      <c r="D2903">
        <v>29798</v>
      </c>
      <c r="E2903" t="s">
        <v>1854</v>
      </c>
      <c r="F2903" t="s">
        <v>284</v>
      </c>
      <c r="G2903" t="s">
        <v>4</v>
      </c>
      <c r="H2903">
        <v>0</v>
      </c>
      <c r="I2903" t="s">
        <v>27</v>
      </c>
      <c r="J2903" t="s">
        <v>945</v>
      </c>
      <c r="K2903" s="1" t="s">
        <v>1900</v>
      </c>
      <c r="L2903" t="s">
        <v>4138</v>
      </c>
      <c r="M2903" t="s">
        <v>123</v>
      </c>
    </row>
    <row r="2904" spans="1:13" x14ac:dyDescent="0.35">
      <c r="A2904" t="s">
        <v>4139</v>
      </c>
      <c r="B2904" t="s">
        <v>824</v>
      </c>
      <c r="C2904">
        <v>4.0999999999999996</v>
      </c>
      <c r="D2904">
        <v>29690</v>
      </c>
      <c r="E2904" t="s">
        <v>1420</v>
      </c>
      <c r="F2904" t="s">
        <v>284</v>
      </c>
      <c r="G2904" t="s">
        <v>4</v>
      </c>
      <c r="H2904">
        <v>0</v>
      </c>
      <c r="I2904" t="s">
        <v>252</v>
      </c>
      <c r="J2904" t="s">
        <v>142</v>
      </c>
      <c r="K2904" s="1" t="s">
        <v>185</v>
      </c>
      <c r="L2904" t="s">
        <v>4140</v>
      </c>
      <c r="M2904" t="s">
        <v>60</v>
      </c>
    </row>
    <row r="2905" spans="1:13" x14ac:dyDescent="0.35">
      <c r="A2905" t="s">
        <v>4141</v>
      </c>
      <c r="B2905" t="s">
        <v>1</v>
      </c>
      <c r="C2905">
        <v>4.0999999999999996</v>
      </c>
      <c r="D2905">
        <v>29387</v>
      </c>
      <c r="E2905" t="s">
        <v>32</v>
      </c>
      <c r="F2905" t="s">
        <v>284</v>
      </c>
      <c r="G2905" t="s">
        <v>4</v>
      </c>
      <c r="H2905">
        <v>0</v>
      </c>
      <c r="I2905" t="s">
        <v>5</v>
      </c>
      <c r="J2905" t="s">
        <v>721</v>
      </c>
      <c r="K2905" s="1" t="s">
        <v>4142</v>
      </c>
      <c r="L2905" t="s">
        <v>217</v>
      </c>
      <c r="M2905" t="s">
        <v>149</v>
      </c>
    </row>
    <row r="2906" spans="1:13" x14ac:dyDescent="0.35">
      <c r="A2906" t="s">
        <v>4143</v>
      </c>
      <c r="B2906" t="s">
        <v>38</v>
      </c>
      <c r="C2906">
        <v>4.0999999999999996</v>
      </c>
      <c r="D2906">
        <v>29208</v>
      </c>
      <c r="E2906" t="s">
        <v>178</v>
      </c>
      <c r="F2906" t="s">
        <v>284</v>
      </c>
      <c r="G2906" t="s">
        <v>4</v>
      </c>
      <c r="H2906">
        <v>0</v>
      </c>
      <c r="I2906" t="s">
        <v>5</v>
      </c>
      <c r="J2906" t="s">
        <v>41</v>
      </c>
      <c r="K2906" s="1" t="s">
        <v>1613</v>
      </c>
      <c r="L2906" t="s">
        <v>3400</v>
      </c>
      <c r="M2906" t="s">
        <v>36</v>
      </c>
    </row>
    <row r="2907" spans="1:13" x14ac:dyDescent="0.35">
      <c r="A2907" t="s">
        <v>4144</v>
      </c>
      <c r="B2907" t="s">
        <v>18</v>
      </c>
      <c r="C2907">
        <v>4.0999999999999996</v>
      </c>
      <c r="D2907">
        <v>29062</v>
      </c>
      <c r="E2907" t="s">
        <v>1880</v>
      </c>
      <c r="F2907" t="s">
        <v>284</v>
      </c>
      <c r="G2907" t="s">
        <v>4</v>
      </c>
      <c r="H2907">
        <v>0</v>
      </c>
      <c r="I2907" t="s">
        <v>5</v>
      </c>
      <c r="J2907" t="s">
        <v>1908</v>
      </c>
      <c r="K2907" s="1" t="s">
        <v>1411</v>
      </c>
      <c r="L2907">
        <v>2.1</v>
      </c>
      <c r="M2907" t="s">
        <v>123</v>
      </c>
    </row>
    <row r="2908" spans="1:13" x14ac:dyDescent="0.35">
      <c r="A2908" t="s">
        <v>4145</v>
      </c>
      <c r="B2908" t="s">
        <v>118</v>
      </c>
      <c r="C2908">
        <v>4.0999999999999996</v>
      </c>
      <c r="D2908">
        <v>28301</v>
      </c>
      <c r="E2908" t="s">
        <v>241</v>
      </c>
      <c r="F2908" t="s">
        <v>284</v>
      </c>
      <c r="G2908" t="s">
        <v>4</v>
      </c>
      <c r="H2908">
        <v>0</v>
      </c>
      <c r="I2908" t="s">
        <v>5</v>
      </c>
      <c r="J2908" t="s">
        <v>120</v>
      </c>
      <c r="K2908" s="1" t="s">
        <v>1076</v>
      </c>
      <c r="L2908" t="s">
        <v>4146</v>
      </c>
      <c r="M2908" t="s">
        <v>43</v>
      </c>
    </row>
    <row r="2909" spans="1:13" x14ac:dyDescent="0.35">
      <c r="A2909" t="s">
        <v>4147</v>
      </c>
      <c r="B2909" t="s">
        <v>38</v>
      </c>
      <c r="C2909">
        <v>4.0999999999999996</v>
      </c>
      <c r="D2909">
        <v>28238</v>
      </c>
      <c r="E2909" t="s">
        <v>214</v>
      </c>
      <c r="F2909" t="s">
        <v>284</v>
      </c>
      <c r="G2909" t="s">
        <v>4</v>
      </c>
      <c r="H2909">
        <v>0</v>
      </c>
      <c r="I2909" t="s">
        <v>5</v>
      </c>
      <c r="J2909" t="s">
        <v>41</v>
      </c>
      <c r="K2909" s="1" t="s">
        <v>939</v>
      </c>
      <c r="L2909">
        <v>4.9800000000000004</v>
      </c>
      <c r="M2909" t="s">
        <v>123</v>
      </c>
    </row>
    <row r="2910" spans="1:13" x14ac:dyDescent="0.35">
      <c r="A2910" t="s">
        <v>4148</v>
      </c>
      <c r="B2910" t="s">
        <v>109</v>
      </c>
      <c r="C2910">
        <v>4.0999999999999996</v>
      </c>
      <c r="D2910">
        <v>27501</v>
      </c>
      <c r="E2910" t="s">
        <v>724</v>
      </c>
      <c r="F2910" t="s">
        <v>284</v>
      </c>
      <c r="G2910" t="s">
        <v>4</v>
      </c>
      <c r="H2910">
        <v>0</v>
      </c>
      <c r="I2910" t="s">
        <v>5</v>
      </c>
      <c r="J2910" t="s">
        <v>111</v>
      </c>
      <c r="K2910" s="1" t="s">
        <v>311</v>
      </c>
      <c r="L2910" t="s">
        <v>4149</v>
      </c>
      <c r="M2910" t="s">
        <v>16</v>
      </c>
    </row>
    <row r="2911" spans="1:13" x14ac:dyDescent="0.35">
      <c r="A2911" t="s">
        <v>4150</v>
      </c>
      <c r="B2911" t="s">
        <v>824</v>
      </c>
      <c r="C2911">
        <v>4.0999999999999996</v>
      </c>
      <c r="D2911">
        <v>27424</v>
      </c>
      <c r="E2911" t="s">
        <v>214</v>
      </c>
      <c r="F2911" t="s">
        <v>284</v>
      </c>
      <c r="G2911" t="s">
        <v>4</v>
      </c>
      <c r="H2911">
        <v>0</v>
      </c>
      <c r="I2911" t="s">
        <v>252</v>
      </c>
      <c r="J2911" t="s">
        <v>142</v>
      </c>
      <c r="K2911" s="1" t="s">
        <v>2606</v>
      </c>
      <c r="L2911" t="s">
        <v>2607</v>
      </c>
      <c r="M2911" t="s">
        <v>190</v>
      </c>
    </row>
    <row r="2912" spans="1:13" x14ac:dyDescent="0.35">
      <c r="A2912" t="s">
        <v>4151</v>
      </c>
      <c r="B2912" t="s">
        <v>1</v>
      </c>
      <c r="C2912">
        <v>4.0999999999999996</v>
      </c>
      <c r="D2912">
        <v>26347</v>
      </c>
      <c r="E2912" t="s">
        <v>1330</v>
      </c>
      <c r="F2912" t="s">
        <v>284</v>
      </c>
      <c r="G2912" t="s">
        <v>4</v>
      </c>
      <c r="H2912">
        <v>0</v>
      </c>
      <c r="I2912" t="s">
        <v>192</v>
      </c>
      <c r="J2912" t="s">
        <v>142</v>
      </c>
      <c r="K2912" s="1" t="s">
        <v>1411</v>
      </c>
      <c r="L2912" t="s">
        <v>4152</v>
      </c>
      <c r="M2912" t="s">
        <v>81</v>
      </c>
    </row>
    <row r="2913" spans="1:13" x14ac:dyDescent="0.35">
      <c r="A2913" t="s">
        <v>4153</v>
      </c>
      <c r="B2913" t="s">
        <v>77</v>
      </c>
      <c r="C2913">
        <v>4.0999999999999996</v>
      </c>
      <c r="D2913">
        <v>25438</v>
      </c>
      <c r="E2913" t="s">
        <v>910</v>
      </c>
      <c r="F2913" t="s">
        <v>284</v>
      </c>
      <c r="G2913" t="s">
        <v>4</v>
      </c>
      <c r="H2913">
        <v>0</v>
      </c>
      <c r="I2913" t="s">
        <v>5</v>
      </c>
      <c r="J2913" t="s">
        <v>79</v>
      </c>
      <c r="K2913" s="1" t="s">
        <v>986</v>
      </c>
      <c r="L2913" t="s">
        <v>1056</v>
      </c>
      <c r="M2913" t="s">
        <v>30</v>
      </c>
    </row>
    <row r="2914" spans="1:13" x14ac:dyDescent="0.35">
      <c r="A2914" t="s">
        <v>4154</v>
      </c>
      <c r="B2914" t="s">
        <v>51</v>
      </c>
      <c r="C2914">
        <v>4.0999999999999996</v>
      </c>
      <c r="D2914">
        <v>25195</v>
      </c>
      <c r="E2914" t="s">
        <v>2</v>
      </c>
      <c r="F2914" t="s">
        <v>284</v>
      </c>
      <c r="G2914" t="s">
        <v>4</v>
      </c>
      <c r="H2914">
        <v>0</v>
      </c>
      <c r="I2914" t="s">
        <v>5</v>
      </c>
      <c r="J2914" t="s">
        <v>53</v>
      </c>
      <c r="K2914" s="1" t="s">
        <v>115</v>
      </c>
      <c r="L2914" t="s">
        <v>4155</v>
      </c>
      <c r="M2914" t="s">
        <v>30</v>
      </c>
    </row>
    <row r="2915" spans="1:13" x14ac:dyDescent="0.35">
      <c r="A2915" t="s">
        <v>4156</v>
      </c>
      <c r="B2915" t="s">
        <v>644</v>
      </c>
      <c r="C2915">
        <v>4.0999999999999996</v>
      </c>
      <c r="D2915">
        <v>24977</v>
      </c>
      <c r="E2915" t="s">
        <v>2</v>
      </c>
      <c r="F2915" t="s">
        <v>284</v>
      </c>
      <c r="G2915" t="s">
        <v>4</v>
      </c>
      <c r="H2915">
        <v>0</v>
      </c>
      <c r="I2915" t="s">
        <v>5</v>
      </c>
      <c r="J2915" t="s">
        <v>645</v>
      </c>
      <c r="K2915" s="1" t="s">
        <v>391</v>
      </c>
      <c r="L2915" t="s">
        <v>4157</v>
      </c>
      <c r="M2915" t="s">
        <v>30</v>
      </c>
    </row>
    <row r="2916" spans="1:13" x14ac:dyDescent="0.35">
      <c r="A2916" t="s">
        <v>4158</v>
      </c>
      <c r="B2916" t="s">
        <v>1</v>
      </c>
      <c r="C2916">
        <v>4.0999999999999996</v>
      </c>
      <c r="D2916">
        <v>24668</v>
      </c>
      <c r="E2916" t="s">
        <v>1525</v>
      </c>
      <c r="F2916" t="s">
        <v>284</v>
      </c>
      <c r="G2916" t="s">
        <v>4</v>
      </c>
      <c r="H2916">
        <v>0</v>
      </c>
      <c r="I2916" t="s">
        <v>5</v>
      </c>
      <c r="J2916" t="s">
        <v>718</v>
      </c>
      <c r="K2916" s="1" t="s">
        <v>1285</v>
      </c>
      <c r="L2916" t="s">
        <v>621</v>
      </c>
      <c r="M2916" t="s">
        <v>36</v>
      </c>
    </row>
    <row r="2917" spans="1:13" x14ac:dyDescent="0.35">
      <c r="A2917" t="s">
        <v>4159</v>
      </c>
      <c r="B2917" t="s">
        <v>198</v>
      </c>
      <c r="C2917">
        <v>4.0999999999999996</v>
      </c>
      <c r="D2917">
        <v>24565</v>
      </c>
      <c r="E2917" t="s">
        <v>667</v>
      </c>
      <c r="F2917" t="s">
        <v>284</v>
      </c>
      <c r="G2917" t="s">
        <v>4</v>
      </c>
      <c r="H2917">
        <v>0</v>
      </c>
      <c r="I2917" t="s">
        <v>5</v>
      </c>
      <c r="J2917" t="s">
        <v>200</v>
      </c>
      <c r="K2917" s="1" t="s">
        <v>1319</v>
      </c>
      <c r="L2917">
        <v>2.1</v>
      </c>
      <c r="M2917" t="s">
        <v>36</v>
      </c>
    </row>
    <row r="2918" spans="1:13" x14ac:dyDescent="0.35">
      <c r="A2918" t="s">
        <v>4160</v>
      </c>
      <c r="B2918" t="s">
        <v>173</v>
      </c>
      <c r="C2918">
        <v>4.0999999999999996</v>
      </c>
      <c r="D2918">
        <v>24456</v>
      </c>
      <c r="E2918" t="s">
        <v>241</v>
      </c>
      <c r="F2918" t="s">
        <v>284</v>
      </c>
      <c r="G2918" t="s">
        <v>4</v>
      </c>
      <c r="H2918">
        <v>0</v>
      </c>
      <c r="I2918" t="s">
        <v>5</v>
      </c>
      <c r="J2918" t="s">
        <v>175</v>
      </c>
      <c r="K2918" s="1" t="s">
        <v>757</v>
      </c>
      <c r="L2918" t="s">
        <v>241</v>
      </c>
      <c r="M2918" t="s">
        <v>241</v>
      </c>
    </row>
    <row r="2919" spans="1:13" x14ac:dyDescent="0.35">
      <c r="A2919" t="s">
        <v>4161</v>
      </c>
      <c r="B2919" t="s">
        <v>77</v>
      </c>
      <c r="C2919">
        <v>4.0999999999999996</v>
      </c>
      <c r="D2919">
        <v>24226</v>
      </c>
      <c r="E2919" t="s">
        <v>241</v>
      </c>
      <c r="F2919" t="s">
        <v>284</v>
      </c>
      <c r="G2919" t="s">
        <v>4</v>
      </c>
      <c r="H2919">
        <v>0</v>
      </c>
      <c r="I2919" t="s">
        <v>5</v>
      </c>
      <c r="J2919" t="s">
        <v>79</v>
      </c>
      <c r="K2919" s="1" t="s">
        <v>256</v>
      </c>
      <c r="L2919" t="s">
        <v>238</v>
      </c>
      <c r="M2919" t="s">
        <v>241</v>
      </c>
    </row>
    <row r="2920" spans="1:13" x14ac:dyDescent="0.35">
      <c r="A2920" t="s">
        <v>4162</v>
      </c>
      <c r="B2920" t="s">
        <v>1</v>
      </c>
      <c r="C2920">
        <v>4.0999999999999996</v>
      </c>
      <c r="D2920">
        <v>23609</v>
      </c>
      <c r="E2920" t="s">
        <v>251</v>
      </c>
      <c r="F2920" t="s">
        <v>284</v>
      </c>
      <c r="G2920" t="s">
        <v>4</v>
      </c>
      <c r="H2920">
        <v>0</v>
      </c>
      <c r="I2920" t="s">
        <v>252</v>
      </c>
      <c r="J2920" t="s">
        <v>407</v>
      </c>
      <c r="K2920" s="1" t="s">
        <v>1701</v>
      </c>
      <c r="L2920">
        <v>1.26</v>
      </c>
      <c r="M2920" t="s">
        <v>16</v>
      </c>
    </row>
    <row r="2921" spans="1:13" x14ac:dyDescent="0.35">
      <c r="A2921" t="s">
        <v>4163</v>
      </c>
      <c r="B2921" t="s">
        <v>118</v>
      </c>
      <c r="C2921">
        <v>4.0999999999999996</v>
      </c>
      <c r="D2921">
        <v>23453</v>
      </c>
      <c r="E2921" t="s">
        <v>670</v>
      </c>
      <c r="F2921" t="s">
        <v>284</v>
      </c>
      <c r="G2921" t="s">
        <v>4</v>
      </c>
      <c r="H2921">
        <v>0</v>
      </c>
      <c r="I2921" t="s">
        <v>5</v>
      </c>
      <c r="J2921" t="s">
        <v>120</v>
      </c>
      <c r="K2921" s="1" t="s">
        <v>4119</v>
      </c>
      <c r="L2921">
        <v>2</v>
      </c>
      <c r="M2921" t="s">
        <v>16</v>
      </c>
    </row>
    <row r="2922" spans="1:13" x14ac:dyDescent="0.35">
      <c r="A2922" t="s">
        <v>4164</v>
      </c>
      <c r="B2922" t="s">
        <v>213</v>
      </c>
      <c r="C2922">
        <v>4.0999999999999996</v>
      </c>
      <c r="D2922">
        <v>23440</v>
      </c>
      <c r="E2922" t="s">
        <v>476</v>
      </c>
      <c r="F2922" t="s">
        <v>284</v>
      </c>
      <c r="G2922" t="s">
        <v>4</v>
      </c>
      <c r="H2922">
        <v>0</v>
      </c>
      <c r="I2922" t="s">
        <v>5</v>
      </c>
      <c r="J2922" t="s">
        <v>215</v>
      </c>
      <c r="K2922" s="1" t="s">
        <v>161</v>
      </c>
      <c r="L2922" t="s">
        <v>2235</v>
      </c>
      <c r="M2922" t="s">
        <v>16</v>
      </c>
    </row>
    <row r="2923" spans="1:13" x14ac:dyDescent="0.35">
      <c r="A2923" t="s">
        <v>4165</v>
      </c>
      <c r="B2923" t="s">
        <v>135</v>
      </c>
      <c r="C2923">
        <v>4.0999999999999996</v>
      </c>
      <c r="D2923">
        <v>23187</v>
      </c>
      <c r="E2923" t="s">
        <v>114</v>
      </c>
      <c r="F2923" t="s">
        <v>284</v>
      </c>
      <c r="G2923" t="s">
        <v>4</v>
      </c>
      <c r="H2923">
        <v>0</v>
      </c>
      <c r="I2923" t="s">
        <v>5</v>
      </c>
      <c r="J2923" t="s">
        <v>137</v>
      </c>
      <c r="K2923" s="1" t="s">
        <v>473</v>
      </c>
      <c r="L2923">
        <v>4.8899999999999997</v>
      </c>
      <c r="M2923" t="s">
        <v>60</v>
      </c>
    </row>
    <row r="2924" spans="1:13" x14ac:dyDescent="0.35">
      <c r="A2924" t="s">
        <v>4166</v>
      </c>
      <c r="B2924" t="s">
        <v>18</v>
      </c>
      <c r="C2924">
        <v>4.0999999999999996</v>
      </c>
      <c r="D2924">
        <v>22896</v>
      </c>
      <c r="E2924" t="s">
        <v>500</v>
      </c>
      <c r="F2924" t="s">
        <v>284</v>
      </c>
      <c r="G2924" t="s">
        <v>4</v>
      </c>
      <c r="H2924">
        <v>0</v>
      </c>
      <c r="I2924" t="s">
        <v>5</v>
      </c>
      <c r="J2924" t="s">
        <v>994</v>
      </c>
      <c r="K2924" s="1" t="s">
        <v>416</v>
      </c>
      <c r="L2924" t="s">
        <v>4167</v>
      </c>
      <c r="M2924" t="s">
        <v>30</v>
      </c>
    </row>
    <row r="2925" spans="1:13" x14ac:dyDescent="0.35">
      <c r="A2925" t="s">
        <v>4168</v>
      </c>
      <c r="B2925" t="s">
        <v>38</v>
      </c>
      <c r="C2925">
        <v>4.0999999999999996</v>
      </c>
      <c r="D2925">
        <v>22782</v>
      </c>
      <c r="E2925" t="s">
        <v>4169</v>
      </c>
      <c r="F2925" t="s">
        <v>284</v>
      </c>
      <c r="G2925" t="s">
        <v>4</v>
      </c>
      <c r="H2925">
        <v>0</v>
      </c>
      <c r="I2925" t="s">
        <v>5</v>
      </c>
      <c r="J2925" t="s">
        <v>41</v>
      </c>
      <c r="K2925" s="1" t="s">
        <v>4170</v>
      </c>
      <c r="L2925" t="s">
        <v>4171</v>
      </c>
      <c r="M2925" t="s">
        <v>81</v>
      </c>
    </row>
    <row r="2926" spans="1:13" x14ac:dyDescent="0.35">
      <c r="A2926" t="s">
        <v>4172</v>
      </c>
      <c r="B2926" t="s">
        <v>77</v>
      </c>
      <c r="C2926">
        <v>4.0999999999999996</v>
      </c>
      <c r="D2926">
        <v>22032</v>
      </c>
      <c r="E2926" t="s">
        <v>433</v>
      </c>
      <c r="F2926" t="s">
        <v>284</v>
      </c>
      <c r="G2926" t="s">
        <v>4</v>
      </c>
      <c r="H2926">
        <v>0</v>
      </c>
      <c r="I2926" t="s">
        <v>5</v>
      </c>
      <c r="J2926" t="s">
        <v>79</v>
      </c>
      <c r="K2926" s="1" t="s">
        <v>1305</v>
      </c>
      <c r="L2926">
        <v>5.0999999999999996</v>
      </c>
      <c r="M2926" t="s">
        <v>43</v>
      </c>
    </row>
    <row r="2927" spans="1:13" x14ac:dyDescent="0.35">
      <c r="A2927" t="s">
        <v>4173</v>
      </c>
      <c r="B2927" t="s">
        <v>824</v>
      </c>
      <c r="C2927">
        <v>4.0999999999999996</v>
      </c>
      <c r="D2927">
        <v>21867</v>
      </c>
      <c r="E2927" t="s">
        <v>793</v>
      </c>
      <c r="F2927" t="s">
        <v>284</v>
      </c>
      <c r="G2927" t="s">
        <v>4</v>
      </c>
      <c r="H2927">
        <v>0</v>
      </c>
      <c r="I2927" t="s">
        <v>252</v>
      </c>
      <c r="J2927" t="s">
        <v>142</v>
      </c>
      <c r="K2927" s="1" t="s">
        <v>382</v>
      </c>
      <c r="L2927" t="s">
        <v>4174</v>
      </c>
      <c r="M2927" t="s">
        <v>9</v>
      </c>
    </row>
    <row r="2928" spans="1:13" x14ac:dyDescent="0.35">
      <c r="A2928" t="s">
        <v>4175</v>
      </c>
      <c r="B2928" t="s">
        <v>213</v>
      </c>
      <c r="C2928">
        <v>4.0999999999999996</v>
      </c>
      <c r="D2928">
        <v>21578</v>
      </c>
      <c r="E2928" t="s">
        <v>530</v>
      </c>
      <c r="F2928" t="s">
        <v>284</v>
      </c>
      <c r="G2928" t="s">
        <v>4</v>
      </c>
      <c r="H2928">
        <v>0</v>
      </c>
      <c r="I2928" t="s">
        <v>5</v>
      </c>
      <c r="J2928" t="s">
        <v>215</v>
      </c>
      <c r="K2928" s="1" t="s">
        <v>2930</v>
      </c>
      <c r="L2928" t="s">
        <v>59</v>
      </c>
      <c r="M2928" t="s">
        <v>123</v>
      </c>
    </row>
    <row r="2929" spans="1:13" x14ac:dyDescent="0.35">
      <c r="A2929" t="s">
        <v>4176</v>
      </c>
      <c r="B2929" t="s">
        <v>18</v>
      </c>
      <c r="C2929">
        <v>4.0999999999999996</v>
      </c>
      <c r="D2929">
        <v>21223</v>
      </c>
      <c r="E2929" t="s">
        <v>1330</v>
      </c>
      <c r="F2929" t="s">
        <v>284</v>
      </c>
      <c r="G2929" t="s">
        <v>4</v>
      </c>
      <c r="H2929">
        <v>0</v>
      </c>
      <c r="I2929" t="s">
        <v>252</v>
      </c>
      <c r="J2929" t="s">
        <v>1361</v>
      </c>
      <c r="K2929" s="1" t="s">
        <v>863</v>
      </c>
      <c r="L2929" t="s">
        <v>1216</v>
      </c>
      <c r="M2929" t="s">
        <v>43</v>
      </c>
    </row>
    <row r="2930" spans="1:13" x14ac:dyDescent="0.35">
      <c r="A2930" t="s">
        <v>4177</v>
      </c>
      <c r="B2930" t="s">
        <v>118</v>
      </c>
      <c r="C2930">
        <v>4.0999999999999996</v>
      </c>
      <c r="D2930">
        <v>21195</v>
      </c>
      <c r="E2930" t="s">
        <v>241</v>
      </c>
      <c r="F2930" t="s">
        <v>284</v>
      </c>
      <c r="G2930" t="s">
        <v>4</v>
      </c>
      <c r="H2930">
        <v>0</v>
      </c>
      <c r="I2930" t="s">
        <v>5</v>
      </c>
      <c r="J2930" t="s">
        <v>120</v>
      </c>
      <c r="K2930" s="1" t="s">
        <v>769</v>
      </c>
      <c r="L2930" t="s">
        <v>241</v>
      </c>
      <c r="M2930" t="s">
        <v>241</v>
      </c>
    </row>
    <row r="2931" spans="1:13" x14ac:dyDescent="0.35">
      <c r="A2931" t="s">
        <v>4178</v>
      </c>
      <c r="B2931" t="s">
        <v>38</v>
      </c>
      <c r="C2931">
        <v>4.0999999999999996</v>
      </c>
      <c r="D2931">
        <v>20901</v>
      </c>
      <c r="E2931" t="s">
        <v>1190</v>
      </c>
      <c r="F2931" t="s">
        <v>284</v>
      </c>
      <c r="G2931" t="s">
        <v>4</v>
      </c>
      <c r="H2931">
        <v>0</v>
      </c>
      <c r="I2931" t="s">
        <v>5</v>
      </c>
      <c r="J2931" t="s">
        <v>41</v>
      </c>
      <c r="K2931" s="1" t="s">
        <v>293</v>
      </c>
      <c r="L2931" t="s">
        <v>4179</v>
      </c>
      <c r="M2931" t="s">
        <v>43</v>
      </c>
    </row>
    <row r="2932" spans="1:13" x14ac:dyDescent="0.35">
      <c r="A2932" t="s">
        <v>4180</v>
      </c>
      <c r="B2932" t="s">
        <v>1</v>
      </c>
      <c r="C2932">
        <v>4.0999999999999996</v>
      </c>
      <c r="D2932">
        <v>19388</v>
      </c>
      <c r="E2932" t="s">
        <v>210</v>
      </c>
      <c r="F2932" t="s">
        <v>284</v>
      </c>
      <c r="G2932" t="s">
        <v>4</v>
      </c>
      <c r="H2932">
        <v>0</v>
      </c>
      <c r="I2932" t="s">
        <v>5</v>
      </c>
      <c r="J2932" t="s">
        <v>2222</v>
      </c>
      <c r="K2932" s="1" t="s">
        <v>138</v>
      </c>
      <c r="L2932" t="s">
        <v>4181</v>
      </c>
      <c r="M2932" t="s">
        <v>30</v>
      </c>
    </row>
    <row r="2933" spans="1:13" x14ac:dyDescent="0.35">
      <c r="A2933" t="s">
        <v>4182</v>
      </c>
      <c r="B2933" t="s">
        <v>213</v>
      </c>
      <c r="C2933">
        <v>4.0999999999999996</v>
      </c>
      <c r="D2933">
        <v>19232</v>
      </c>
      <c r="E2933" t="s">
        <v>73</v>
      </c>
      <c r="F2933" t="s">
        <v>284</v>
      </c>
      <c r="G2933" t="s">
        <v>4</v>
      </c>
      <c r="H2933">
        <v>0</v>
      </c>
      <c r="I2933" t="s">
        <v>5</v>
      </c>
      <c r="J2933" t="s">
        <v>215</v>
      </c>
      <c r="K2933" s="1" t="s">
        <v>285</v>
      </c>
      <c r="L2933" t="s">
        <v>4183</v>
      </c>
      <c r="M2933" t="s">
        <v>190</v>
      </c>
    </row>
    <row r="2934" spans="1:13" x14ac:dyDescent="0.35">
      <c r="A2934" t="s">
        <v>4184</v>
      </c>
      <c r="B2934" t="s">
        <v>125</v>
      </c>
      <c r="C2934">
        <v>4.0999999999999996</v>
      </c>
      <c r="D2934">
        <v>19230</v>
      </c>
      <c r="E2934" t="s">
        <v>375</v>
      </c>
      <c r="F2934" t="s">
        <v>284</v>
      </c>
      <c r="G2934" t="s">
        <v>4</v>
      </c>
      <c r="H2934">
        <v>0</v>
      </c>
      <c r="I2934" t="s">
        <v>5</v>
      </c>
      <c r="J2934" t="s">
        <v>128</v>
      </c>
      <c r="K2934" s="1" t="s">
        <v>844</v>
      </c>
      <c r="L2934" t="s">
        <v>4185</v>
      </c>
      <c r="M2934" t="s">
        <v>43</v>
      </c>
    </row>
    <row r="2935" spans="1:13" x14ac:dyDescent="0.35">
      <c r="A2935" t="s">
        <v>4186</v>
      </c>
      <c r="B2935" t="s">
        <v>51</v>
      </c>
      <c r="C2935">
        <v>4.0999999999999996</v>
      </c>
      <c r="D2935">
        <v>19051</v>
      </c>
      <c r="E2935" t="s">
        <v>241</v>
      </c>
      <c r="F2935" t="s">
        <v>284</v>
      </c>
      <c r="G2935" t="s">
        <v>4</v>
      </c>
      <c r="H2935">
        <v>0</v>
      </c>
      <c r="I2935" t="s">
        <v>5</v>
      </c>
      <c r="J2935" t="s">
        <v>53</v>
      </c>
      <c r="K2935" s="1" t="s">
        <v>391</v>
      </c>
      <c r="L2935" t="s">
        <v>4187</v>
      </c>
      <c r="M2935" t="s">
        <v>43</v>
      </c>
    </row>
    <row r="2936" spans="1:13" x14ac:dyDescent="0.35">
      <c r="A2936" t="s">
        <v>4186</v>
      </c>
      <c r="B2936" t="s">
        <v>51</v>
      </c>
      <c r="C2936">
        <v>4.0999999999999996</v>
      </c>
      <c r="D2936">
        <v>19023</v>
      </c>
      <c r="E2936" t="s">
        <v>241</v>
      </c>
      <c r="F2936" t="s">
        <v>284</v>
      </c>
      <c r="G2936" t="s">
        <v>4</v>
      </c>
      <c r="H2936">
        <v>0</v>
      </c>
      <c r="I2936" t="s">
        <v>5</v>
      </c>
      <c r="J2936" t="s">
        <v>53</v>
      </c>
      <c r="K2936" s="1" t="s">
        <v>391</v>
      </c>
      <c r="L2936" t="s">
        <v>4187</v>
      </c>
      <c r="M2936" t="s">
        <v>43</v>
      </c>
    </row>
    <row r="2937" spans="1:13" x14ac:dyDescent="0.35">
      <c r="A2937" t="s">
        <v>4188</v>
      </c>
      <c r="B2937" t="s">
        <v>18</v>
      </c>
      <c r="C2937">
        <v>4.0999999999999996</v>
      </c>
      <c r="D2937">
        <v>18996</v>
      </c>
      <c r="E2937" t="s">
        <v>3516</v>
      </c>
      <c r="F2937" t="s">
        <v>284</v>
      </c>
      <c r="G2937" t="s">
        <v>4</v>
      </c>
      <c r="H2937">
        <v>0</v>
      </c>
      <c r="I2937" t="s">
        <v>252</v>
      </c>
      <c r="J2937" t="s">
        <v>721</v>
      </c>
      <c r="K2937" s="1" t="s">
        <v>391</v>
      </c>
      <c r="L2937" t="s">
        <v>3511</v>
      </c>
      <c r="M2937" t="s">
        <v>43</v>
      </c>
    </row>
    <row r="2938" spans="1:13" x14ac:dyDescent="0.35">
      <c r="A2938" t="s">
        <v>4189</v>
      </c>
      <c r="B2938" t="s">
        <v>109</v>
      </c>
      <c r="C2938">
        <v>4.0999999999999996</v>
      </c>
      <c r="D2938">
        <v>18539</v>
      </c>
      <c r="E2938" t="s">
        <v>637</v>
      </c>
      <c r="F2938" t="s">
        <v>284</v>
      </c>
      <c r="G2938" t="s">
        <v>4</v>
      </c>
      <c r="H2938">
        <v>0</v>
      </c>
      <c r="I2938" t="s">
        <v>5</v>
      </c>
      <c r="J2938" t="s">
        <v>111</v>
      </c>
      <c r="K2938" s="1" t="s">
        <v>679</v>
      </c>
      <c r="L2938" t="s">
        <v>4190</v>
      </c>
      <c r="M2938" t="s">
        <v>30</v>
      </c>
    </row>
    <row r="2939" spans="1:13" x14ac:dyDescent="0.35">
      <c r="A2939" t="s">
        <v>4191</v>
      </c>
      <c r="B2939" t="s">
        <v>38</v>
      </c>
      <c r="C2939">
        <v>4.0999999999999996</v>
      </c>
      <c r="D2939">
        <v>17529</v>
      </c>
      <c r="E2939" t="s">
        <v>670</v>
      </c>
      <c r="F2939" t="s">
        <v>284</v>
      </c>
      <c r="G2939" t="s">
        <v>4</v>
      </c>
      <c r="H2939">
        <v>0</v>
      </c>
      <c r="I2939" t="s">
        <v>5</v>
      </c>
      <c r="J2939" t="s">
        <v>41</v>
      </c>
      <c r="K2939" s="1" t="s">
        <v>416</v>
      </c>
      <c r="L2939">
        <v>5.86</v>
      </c>
      <c r="M2939" t="s">
        <v>30</v>
      </c>
    </row>
    <row r="2940" spans="1:13" x14ac:dyDescent="0.35">
      <c r="A2940" t="s">
        <v>4192</v>
      </c>
      <c r="B2940" t="s">
        <v>62</v>
      </c>
      <c r="C2940">
        <v>4.0999999999999996</v>
      </c>
      <c r="D2940">
        <v>16420</v>
      </c>
      <c r="E2940" t="s">
        <v>288</v>
      </c>
      <c r="F2940" t="s">
        <v>284</v>
      </c>
      <c r="G2940" t="s">
        <v>4</v>
      </c>
      <c r="H2940">
        <v>0</v>
      </c>
      <c r="I2940" t="s">
        <v>5</v>
      </c>
      <c r="J2940" t="s">
        <v>64</v>
      </c>
      <c r="K2940" s="1" t="s">
        <v>4193</v>
      </c>
      <c r="L2940" t="s">
        <v>4194</v>
      </c>
      <c r="M2940" t="s">
        <v>36</v>
      </c>
    </row>
    <row r="2941" spans="1:13" x14ac:dyDescent="0.35">
      <c r="A2941" t="s">
        <v>4195</v>
      </c>
      <c r="B2941" t="s">
        <v>1</v>
      </c>
      <c r="C2941">
        <v>4.0999999999999996</v>
      </c>
      <c r="D2941">
        <v>16111</v>
      </c>
      <c r="E2941" t="s">
        <v>637</v>
      </c>
      <c r="F2941" t="s">
        <v>284</v>
      </c>
      <c r="G2941" t="s">
        <v>4</v>
      </c>
      <c r="H2941">
        <v>0</v>
      </c>
      <c r="I2941" t="s">
        <v>5</v>
      </c>
      <c r="J2941" t="s">
        <v>718</v>
      </c>
      <c r="K2941" s="1" t="s">
        <v>220</v>
      </c>
      <c r="L2941">
        <v>1.1100000000000001</v>
      </c>
      <c r="M2941" t="s">
        <v>43</v>
      </c>
    </row>
    <row r="2942" spans="1:13" x14ac:dyDescent="0.35">
      <c r="A2942" t="s">
        <v>4196</v>
      </c>
      <c r="B2942" t="s">
        <v>1813</v>
      </c>
      <c r="C2942">
        <v>4.0999999999999996</v>
      </c>
      <c r="D2942">
        <v>16103</v>
      </c>
      <c r="E2942" t="s">
        <v>39</v>
      </c>
      <c r="F2942" t="s">
        <v>284</v>
      </c>
      <c r="G2942" t="s">
        <v>4</v>
      </c>
      <c r="H2942">
        <v>0</v>
      </c>
      <c r="I2942" t="s">
        <v>5</v>
      </c>
      <c r="J2942" t="s">
        <v>6</v>
      </c>
      <c r="K2942" s="1" t="s">
        <v>29</v>
      </c>
      <c r="L2942" t="s">
        <v>4197</v>
      </c>
      <c r="M2942" t="s">
        <v>43</v>
      </c>
    </row>
    <row r="2943" spans="1:13" x14ac:dyDescent="0.35">
      <c r="A2943" t="s">
        <v>4198</v>
      </c>
      <c r="B2943" t="s">
        <v>578</v>
      </c>
      <c r="C2943">
        <v>4.0999999999999996</v>
      </c>
      <c r="D2943">
        <v>15922</v>
      </c>
      <c r="E2943" t="s">
        <v>241</v>
      </c>
      <c r="F2943" t="s">
        <v>284</v>
      </c>
      <c r="G2943" t="s">
        <v>4</v>
      </c>
      <c r="H2943">
        <v>0</v>
      </c>
      <c r="I2943" t="s">
        <v>5</v>
      </c>
      <c r="J2943" t="s">
        <v>579</v>
      </c>
      <c r="K2943" s="1" t="s">
        <v>416</v>
      </c>
      <c r="L2943" t="s">
        <v>241</v>
      </c>
      <c r="M2943" t="s">
        <v>241</v>
      </c>
    </row>
    <row r="2944" spans="1:13" x14ac:dyDescent="0.35">
      <c r="A2944" t="s">
        <v>4199</v>
      </c>
      <c r="B2944" t="s">
        <v>198</v>
      </c>
      <c r="C2944">
        <v>4.0999999999999996</v>
      </c>
      <c r="D2944">
        <v>15765</v>
      </c>
      <c r="E2944" t="s">
        <v>670</v>
      </c>
      <c r="F2944" t="s">
        <v>284</v>
      </c>
      <c r="G2944" t="s">
        <v>4</v>
      </c>
      <c r="H2944">
        <v>0</v>
      </c>
      <c r="I2944" t="s">
        <v>5</v>
      </c>
      <c r="J2944" t="s">
        <v>200</v>
      </c>
      <c r="K2944" s="1" t="s">
        <v>4200</v>
      </c>
      <c r="L2944">
        <v>2</v>
      </c>
      <c r="M2944" t="s">
        <v>81</v>
      </c>
    </row>
    <row r="2945" spans="1:13" x14ac:dyDescent="0.35">
      <c r="A2945" t="s">
        <v>4201</v>
      </c>
      <c r="B2945" t="s">
        <v>18</v>
      </c>
      <c r="C2945">
        <v>4.0999999999999996</v>
      </c>
      <c r="D2945">
        <v>15763</v>
      </c>
      <c r="E2945" t="s">
        <v>467</v>
      </c>
      <c r="F2945" t="s">
        <v>284</v>
      </c>
      <c r="G2945" t="s">
        <v>4</v>
      </c>
      <c r="H2945">
        <v>0</v>
      </c>
      <c r="I2945" t="s">
        <v>5</v>
      </c>
      <c r="J2945" t="s">
        <v>994</v>
      </c>
      <c r="K2945" s="1" t="s">
        <v>266</v>
      </c>
      <c r="L2945">
        <v>1.6</v>
      </c>
      <c r="M2945" t="s">
        <v>43</v>
      </c>
    </row>
    <row r="2946" spans="1:13" x14ac:dyDescent="0.35">
      <c r="A2946" t="s">
        <v>4202</v>
      </c>
      <c r="B2946" t="s">
        <v>77</v>
      </c>
      <c r="C2946">
        <v>4.0999999999999996</v>
      </c>
      <c r="D2946">
        <v>15693</v>
      </c>
      <c r="E2946" t="s">
        <v>136</v>
      </c>
      <c r="F2946" t="s">
        <v>284</v>
      </c>
      <c r="G2946" t="s">
        <v>4</v>
      </c>
      <c r="H2946">
        <v>0</v>
      </c>
      <c r="I2946" t="s">
        <v>5</v>
      </c>
      <c r="J2946" t="s">
        <v>79</v>
      </c>
      <c r="K2946" s="1" t="s">
        <v>185</v>
      </c>
      <c r="L2946" t="s">
        <v>4203</v>
      </c>
      <c r="M2946" t="s">
        <v>90</v>
      </c>
    </row>
    <row r="2947" spans="1:13" x14ac:dyDescent="0.35">
      <c r="A2947" t="s">
        <v>4204</v>
      </c>
      <c r="B2947" t="s">
        <v>1</v>
      </c>
      <c r="C2947">
        <v>4.0999999999999996</v>
      </c>
      <c r="D2947">
        <v>15246</v>
      </c>
      <c r="E2947" t="s">
        <v>1420</v>
      </c>
      <c r="F2947" t="s">
        <v>284</v>
      </c>
      <c r="G2947" t="s">
        <v>4</v>
      </c>
      <c r="H2947">
        <v>0</v>
      </c>
      <c r="I2947" t="s">
        <v>5</v>
      </c>
      <c r="J2947" t="s">
        <v>3528</v>
      </c>
      <c r="K2947" s="1" t="s">
        <v>1313</v>
      </c>
      <c r="L2947" t="s">
        <v>4205</v>
      </c>
      <c r="M2947" t="s">
        <v>16</v>
      </c>
    </row>
    <row r="2948" spans="1:13" x14ac:dyDescent="0.35">
      <c r="A2948" t="s">
        <v>4206</v>
      </c>
      <c r="B2948" t="s">
        <v>11</v>
      </c>
      <c r="C2948">
        <v>4.0999999999999996</v>
      </c>
      <c r="D2948">
        <v>15192</v>
      </c>
      <c r="E2948" t="s">
        <v>1137</v>
      </c>
      <c r="F2948" t="s">
        <v>284</v>
      </c>
      <c r="G2948" t="s">
        <v>4</v>
      </c>
      <c r="H2948">
        <v>0</v>
      </c>
      <c r="I2948" t="s">
        <v>5</v>
      </c>
      <c r="J2948" t="s">
        <v>13</v>
      </c>
      <c r="K2948" s="1" t="s">
        <v>788</v>
      </c>
      <c r="L2948" t="s">
        <v>1006</v>
      </c>
      <c r="M2948" t="s">
        <v>43</v>
      </c>
    </row>
    <row r="2949" spans="1:13" x14ac:dyDescent="0.35">
      <c r="A2949" t="s">
        <v>4207</v>
      </c>
      <c r="B2949" t="s">
        <v>62</v>
      </c>
      <c r="C2949">
        <v>4.0999999999999996</v>
      </c>
      <c r="D2949">
        <v>15097</v>
      </c>
      <c r="E2949" t="s">
        <v>184</v>
      </c>
      <c r="F2949" t="s">
        <v>284</v>
      </c>
      <c r="G2949" t="s">
        <v>4</v>
      </c>
      <c r="H2949">
        <v>0</v>
      </c>
      <c r="I2949" t="s">
        <v>5</v>
      </c>
      <c r="J2949" t="s">
        <v>64</v>
      </c>
      <c r="K2949" s="1" t="s">
        <v>455</v>
      </c>
      <c r="L2949" t="s">
        <v>2503</v>
      </c>
      <c r="M2949" t="s">
        <v>90</v>
      </c>
    </row>
    <row r="2950" spans="1:13" x14ac:dyDescent="0.35">
      <c r="A2950" t="s">
        <v>4208</v>
      </c>
      <c r="B2950" t="s">
        <v>24</v>
      </c>
      <c r="C2950">
        <v>4.0999999999999996</v>
      </c>
      <c r="D2950">
        <v>15081</v>
      </c>
      <c r="E2950" t="s">
        <v>1137</v>
      </c>
      <c r="F2950" t="s">
        <v>284</v>
      </c>
      <c r="G2950" t="s">
        <v>4</v>
      </c>
      <c r="H2950">
        <v>0</v>
      </c>
      <c r="I2950" t="s">
        <v>27</v>
      </c>
      <c r="J2950" t="s">
        <v>28</v>
      </c>
      <c r="K2950" s="1" t="s">
        <v>416</v>
      </c>
      <c r="L2950" t="s">
        <v>4209</v>
      </c>
      <c r="M2950" t="s">
        <v>43</v>
      </c>
    </row>
    <row r="2951" spans="1:13" x14ac:dyDescent="0.35">
      <c r="A2951" t="s">
        <v>4210</v>
      </c>
      <c r="B2951" t="s">
        <v>77</v>
      </c>
      <c r="C2951">
        <v>4.0999999999999996</v>
      </c>
      <c r="D2951">
        <v>14491</v>
      </c>
      <c r="E2951" t="s">
        <v>307</v>
      </c>
      <c r="F2951" t="s">
        <v>284</v>
      </c>
      <c r="G2951" t="s">
        <v>4</v>
      </c>
      <c r="H2951">
        <v>0</v>
      </c>
      <c r="I2951" t="s">
        <v>5</v>
      </c>
      <c r="J2951" t="s">
        <v>79</v>
      </c>
      <c r="K2951" s="1" t="s">
        <v>115</v>
      </c>
      <c r="L2951" t="s">
        <v>1316</v>
      </c>
      <c r="M2951" t="s">
        <v>241</v>
      </c>
    </row>
    <row r="2952" spans="1:13" x14ac:dyDescent="0.35">
      <c r="A2952" t="s">
        <v>4211</v>
      </c>
      <c r="B2952" t="s">
        <v>62</v>
      </c>
      <c r="C2952">
        <v>4.0999999999999996</v>
      </c>
      <c r="D2952">
        <v>14432</v>
      </c>
      <c r="E2952" t="s">
        <v>32</v>
      </c>
      <c r="F2952" t="s">
        <v>284</v>
      </c>
      <c r="G2952" t="s">
        <v>4</v>
      </c>
      <c r="H2952">
        <v>0</v>
      </c>
      <c r="I2952" t="s">
        <v>5</v>
      </c>
      <c r="J2952" t="s">
        <v>64</v>
      </c>
      <c r="K2952" s="1" t="s">
        <v>29</v>
      </c>
      <c r="L2952" t="s">
        <v>4212</v>
      </c>
      <c r="M2952" t="s">
        <v>190</v>
      </c>
    </row>
    <row r="2953" spans="1:13" x14ac:dyDescent="0.35">
      <c r="A2953" t="s">
        <v>4213</v>
      </c>
      <c r="B2953" t="s">
        <v>18</v>
      </c>
      <c r="C2953">
        <v>4.0999999999999996</v>
      </c>
      <c r="D2953">
        <v>14283</v>
      </c>
      <c r="E2953" t="s">
        <v>1001</v>
      </c>
      <c r="F2953" t="s">
        <v>284</v>
      </c>
      <c r="G2953" t="s">
        <v>4</v>
      </c>
      <c r="H2953">
        <v>0</v>
      </c>
      <c r="I2953" t="s">
        <v>252</v>
      </c>
      <c r="J2953" t="s">
        <v>1908</v>
      </c>
      <c r="K2953" s="1" t="s">
        <v>2887</v>
      </c>
      <c r="L2953" t="s">
        <v>159</v>
      </c>
      <c r="M2953" t="s">
        <v>16</v>
      </c>
    </row>
    <row r="2954" spans="1:13" x14ac:dyDescent="0.35">
      <c r="A2954" t="s">
        <v>4214</v>
      </c>
      <c r="B2954" t="s">
        <v>18</v>
      </c>
      <c r="C2954">
        <v>4.0999999999999996</v>
      </c>
      <c r="D2954">
        <v>14002</v>
      </c>
      <c r="E2954" t="s">
        <v>500</v>
      </c>
      <c r="F2954" t="s">
        <v>284</v>
      </c>
      <c r="G2954" t="s">
        <v>4</v>
      </c>
      <c r="H2954">
        <v>0</v>
      </c>
      <c r="I2954" t="s">
        <v>5</v>
      </c>
      <c r="J2954" t="s">
        <v>994</v>
      </c>
      <c r="K2954" s="1" t="s">
        <v>416</v>
      </c>
      <c r="L2954" t="s">
        <v>4167</v>
      </c>
      <c r="M2954" t="s">
        <v>30</v>
      </c>
    </row>
    <row r="2955" spans="1:13" x14ac:dyDescent="0.35">
      <c r="A2955" t="s">
        <v>4215</v>
      </c>
      <c r="B2955" t="s">
        <v>11</v>
      </c>
      <c r="C2955">
        <v>4.0999999999999996</v>
      </c>
      <c r="D2955">
        <v>13868</v>
      </c>
      <c r="E2955" t="s">
        <v>1080</v>
      </c>
      <c r="F2955" t="s">
        <v>284</v>
      </c>
      <c r="G2955" t="s">
        <v>4</v>
      </c>
      <c r="H2955">
        <v>0</v>
      </c>
      <c r="I2955" t="s">
        <v>5</v>
      </c>
      <c r="J2955" t="s">
        <v>13</v>
      </c>
      <c r="K2955" s="1" t="s">
        <v>3690</v>
      </c>
      <c r="L2955" t="s">
        <v>4216</v>
      </c>
      <c r="M2955" t="s">
        <v>71</v>
      </c>
    </row>
    <row r="2956" spans="1:13" x14ac:dyDescent="0.35">
      <c r="A2956" t="s">
        <v>4217</v>
      </c>
      <c r="B2956" t="s">
        <v>1</v>
      </c>
      <c r="C2956">
        <v>4.0999999999999996</v>
      </c>
      <c r="D2956">
        <v>13731</v>
      </c>
      <c r="E2956" t="s">
        <v>937</v>
      </c>
      <c r="F2956" t="s">
        <v>284</v>
      </c>
      <c r="G2956" t="s">
        <v>4</v>
      </c>
      <c r="H2956">
        <v>0</v>
      </c>
      <c r="I2956" t="s">
        <v>5</v>
      </c>
      <c r="J2956" t="s">
        <v>4218</v>
      </c>
      <c r="K2956" s="1" t="s">
        <v>769</v>
      </c>
      <c r="L2956" t="s">
        <v>148</v>
      </c>
      <c r="M2956" t="s">
        <v>16</v>
      </c>
    </row>
    <row r="2957" spans="1:13" x14ac:dyDescent="0.35">
      <c r="A2957" t="s">
        <v>4219</v>
      </c>
      <c r="B2957" t="s">
        <v>18</v>
      </c>
      <c r="C2957">
        <v>4.0999999999999996</v>
      </c>
      <c r="D2957">
        <v>13304</v>
      </c>
      <c r="E2957" t="s">
        <v>571</v>
      </c>
      <c r="F2957" t="s">
        <v>284</v>
      </c>
      <c r="G2957" t="s">
        <v>4</v>
      </c>
      <c r="H2957">
        <v>0</v>
      </c>
      <c r="I2957" t="s">
        <v>5</v>
      </c>
      <c r="J2957" t="s">
        <v>994</v>
      </c>
      <c r="K2957" s="1" t="s">
        <v>1746</v>
      </c>
      <c r="L2957" t="s">
        <v>4220</v>
      </c>
      <c r="M2957" t="s">
        <v>16</v>
      </c>
    </row>
    <row r="2958" spans="1:13" x14ac:dyDescent="0.35">
      <c r="A2958" t="s">
        <v>4221</v>
      </c>
      <c r="B2958" t="s">
        <v>38</v>
      </c>
      <c r="C2958">
        <v>4.0999999999999996</v>
      </c>
      <c r="D2958">
        <v>13100</v>
      </c>
      <c r="E2958" t="s">
        <v>533</v>
      </c>
      <c r="F2958" t="s">
        <v>284</v>
      </c>
      <c r="G2958" t="s">
        <v>4</v>
      </c>
      <c r="H2958">
        <v>0</v>
      </c>
      <c r="I2958" t="s">
        <v>5</v>
      </c>
      <c r="J2958" t="s">
        <v>41</v>
      </c>
      <c r="K2958" s="1" t="s">
        <v>1458</v>
      </c>
      <c r="L2958" t="s">
        <v>4222</v>
      </c>
      <c r="M2958" t="s">
        <v>30</v>
      </c>
    </row>
    <row r="2959" spans="1:13" x14ac:dyDescent="0.35">
      <c r="A2959" t="s">
        <v>4223</v>
      </c>
      <c r="B2959" t="s">
        <v>1813</v>
      </c>
      <c r="C2959">
        <v>4.0999999999999996</v>
      </c>
      <c r="D2959">
        <v>12733</v>
      </c>
      <c r="E2959" t="s">
        <v>241</v>
      </c>
      <c r="F2959" t="s">
        <v>284</v>
      </c>
      <c r="G2959" t="s">
        <v>4</v>
      </c>
      <c r="H2959">
        <v>0</v>
      </c>
      <c r="I2959" t="s">
        <v>5</v>
      </c>
      <c r="J2959" t="s">
        <v>6</v>
      </c>
      <c r="K2959" s="1" t="s">
        <v>2045</v>
      </c>
      <c r="L2959" t="s">
        <v>241</v>
      </c>
      <c r="M2959" t="s">
        <v>241</v>
      </c>
    </row>
    <row r="2960" spans="1:13" x14ac:dyDescent="0.35">
      <c r="A2960" t="s">
        <v>4224</v>
      </c>
      <c r="B2960" t="s">
        <v>320</v>
      </c>
      <c r="C2960">
        <v>4.0999999999999996</v>
      </c>
      <c r="D2960">
        <v>12564</v>
      </c>
      <c r="E2960" t="s">
        <v>241</v>
      </c>
      <c r="F2960" t="s">
        <v>284</v>
      </c>
      <c r="G2960" t="s">
        <v>4</v>
      </c>
      <c r="H2960">
        <v>0</v>
      </c>
      <c r="I2960" t="s">
        <v>5</v>
      </c>
      <c r="J2960" t="s">
        <v>322</v>
      </c>
      <c r="K2960" s="1" t="s">
        <v>323</v>
      </c>
      <c r="L2960" t="s">
        <v>241</v>
      </c>
      <c r="M2960" t="s">
        <v>241</v>
      </c>
    </row>
    <row r="2961" spans="1:13" x14ac:dyDescent="0.35">
      <c r="A2961" t="s">
        <v>4225</v>
      </c>
      <c r="B2961" t="s">
        <v>427</v>
      </c>
      <c r="C2961">
        <v>4.0999999999999996</v>
      </c>
      <c r="D2961">
        <v>12495</v>
      </c>
      <c r="E2961" t="s">
        <v>500</v>
      </c>
      <c r="F2961" t="s">
        <v>284</v>
      </c>
      <c r="G2961" t="s">
        <v>4</v>
      </c>
      <c r="H2961">
        <v>0</v>
      </c>
      <c r="I2961" t="s">
        <v>27</v>
      </c>
      <c r="J2961" t="s">
        <v>429</v>
      </c>
      <c r="K2961" s="1" t="s">
        <v>4226</v>
      </c>
      <c r="L2961" t="s">
        <v>4227</v>
      </c>
      <c r="M2961" t="s">
        <v>123</v>
      </c>
    </row>
    <row r="2962" spans="1:13" x14ac:dyDescent="0.35">
      <c r="A2962" t="s">
        <v>4228</v>
      </c>
      <c r="B2962" t="s">
        <v>486</v>
      </c>
      <c r="C2962">
        <v>4.0999999999999996</v>
      </c>
      <c r="D2962">
        <v>12180</v>
      </c>
      <c r="E2962" t="s">
        <v>2006</v>
      </c>
      <c r="F2962" t="s">
        <v>284</v>
      </c>
      <c r="G2962" t="s">
        <v>4</v>
      </c>
      <c r="H2962">
        <v>0</v>
      </c>
      <c r="I2962" t="s">
        <v>5</v>
      </c>
      <c r="J2962" t="s">
        <v>488</v>
      </c>
      <c r="K2962" s="1" t="s">
        <v>4229</v>
      </c>
      <c r="L2962">
        <v>1.3</v>
      </c>
      <c r="M2962" t="s">
        <v>71</v>
      </c>
    </row>
    <row r="2963" spans="1:13" x14ac:dyDescent="0.35">
      <c r="A2963" t="s">
        <v>4230</v>
      </c>
      <c r="B2963" t="s">
        <v>771</v>
      </c>
      <c r="C2963">
        <v>4.0999999999999996</v>
      </c>
      <c r="D2963">
        <v>12088</v>
      </c>
      <c r="E2963" t="s">
        <v>2</v>
      </c>
      <c r="F2963" t="s">
        <v>284</v>
      </c>
      <c r="G2963" t="s">
        <v>4</v>
      </c>
      <c r="H2963">
        <v>0</v>
      </c>
      <c r="I2963" t="s">
        <v>27</v>
      </c>
      <c r="J2963" t="s">
        <v>772</v>
      </c>
      <c r="K2963" s="1" t="s">
        <v>106</v>
      </c>
      <c r="L2963" t="s">
        <v>1464</v>
      </c>
      <c r="M2963" t="s">
        <v>30</v>
      </c>
    </row>
    <row r="2964" spans="1:13" x14ac:dyDescent="0.35">
      <c r="A2964" t="s">
        <v>4231</v>
      </c>
      <c r="B2964" t="s">
        <v>486</v>
      </c>
      <c r="C2964">
        <v>4.0999999999999996</v>
      </c>
      <c r="D2964">
        <v>12008</v>
      </c>
      <c r="E2964" t="s">
        <v>174</v>
      </c>
      <c r="F2964" t="s">
        <v>284</v>
      </c>
      <c r="G2964" t="s">
        <v>4</v>
      </c>
      <c r="H2964">
        <v>0</v>
      </c>
      <c r="I2964" t="s">
        <v>5</v>
      </c>
      <c r="J2964" t="s">
        <v>488</v>
      </c>
      <c r="K2964" s="1" t="s">
        <v>208</v>
      </c>
      <c r="L2964">
        <v>5</v>
      </c>
      <c r="M2964" t="s">
        <v>16</v>
      </c>
    </row>
    <row r="2965" spans="1:13" x14ac:dyDescent="0.35">
      <c r="A2965" t="s">
        <v>4232</v>
      </c>
      <c r="B2965" t="s">
        <v>135</v>
      </c>
      <c r="C2965">
        <v>4.0999999999999996</v>
      </c>
      <c r="D2965">
        <v>11798</v>
      </c>
      <c r="E2965" t="s">
        <v>241</v>
      </c>
      <c r="F2965" t="s">
        <v>284</v>
      </c>
      <c r="G2965" t="s">
        <v>4</v>
      </c>
      <c r="H2965">
        <v>0</v>
      </c>
      <c r="I2965" t="s">
        <v>5</v>
      </c>
      <c r="J2965" t="s">
        <v>137</v>
      </c>
      <c r="K2965" s="1" t="s">
        <v>648</v>
      </c>
      <c r="L2965" t="s">
        <v>241</v>
      </c>
      <c r="M2965" t="s">
        <v>241</v>
      </c>
    </row>
    <row r="2966" spans="1:13" x14ac:dyDescent="0.35">
      <c r="A2966" t="s">
        <v>4233</v>
      </c>
      <c r="B2966" t="s">
        <v>1</v>
      </c>
      <c r="C2966">
        <v>4.0999999999999996</v>
      </c>
      <c r="D2966">
        <v>11788</v>
      </c>
      <c r="E2966" t="s">
        <v>1898</v>
      </c>
      <c r="F2966" t="s">
        <v>284</v>
      </c>
      <c r="G2966" t="s">
        <v>4</v>
      </c>
      <c r="H2966">
        <v>0</v>
      </c>
      <c r="I2966" t="s">
        <v>5</v>
      </c>
      <c r="J2966" t="s">
        <v>2805</v>
      </c>
      <c r="K2966" s="1" t="s">
        <v>1223</v>
      </c>
      <c r="L2966">
        <v>1.01</v>
      </c>
      <c r="M2966" t="s">
        <v>16</v>
      </c>
    </row>
    <row r="2967" spans="1:13" x14ac:dyDescent="0.35">
      <c r="A2967" t="s">
        <v>4234</v>
      </c>
      <c r="B2967" t="s">
        <v>1</v>
      </c>
      <c r="C2967">
        <v>4.0999999999999996</v>
      </c>
      <c r="D2967">
        <v>11179</v>
      </c>
      <c r="E2967" t="s">
        <v>500</v>
      </c>
      <c r="F2967" t="s">
        <v>284</v>
      </c>
      <c r="G2967" t="s">
        <v>4</v>
      </c>
      <c r="H2967">
        <v>0</v>
      </c>
      <c r="I2967" t="s">
        <v>252</v>
      </c>
      <c r="J2967" t="s">
        <v>1382</v>
      </c>
      <c r="K2967" s="1" t="s">
        <v>1838</v>
      </c>
      <c r="L2967">
        <v>2.7</v>
      </c>
      <c r="M2967" t="s">
        <v>123</v>
      </c>
    </row>
    <row r="2968" spans="1:13" x14ac:dyDescent="0.35">
      <c r="A2968" t="s">
        <v>4235</v>
      </c>
      <c r="B2968" t="s">
        <v>77</v>
      </c>
      <c r="C2968">
        <v>4.0999999999999996</v>
      </c>
      <c r="D2968">
        <v>10786</v>
      </c>
      <c r="E2968" t="s">
        <v>307</v>
      </c>
      <c r="F2968" t="s">
        <v>284</v>
      </c>
      <c r="G2968" t="s">
        <v>4</v>
      </c>
      <c r="H2968">
        <v>0</v>
      </c>
      <c r="I2968" t="s">
        <v>5</v>
      </c>
      <c r="J2968" t="s">
        <v>79</v>
      </c>
      <c r="K2968" s="1" t="s">
        <v>4236</v>
      </c>
      <c r="L2968">
        <v>5</v>
      </c>
      <c r="M2968" t="s">
        <v>16</v>
      </c>
    </row>
    <row r="2969" spans="1:13" x14ac:dyDescent="0.35">
      <c r="A2969" t="s">
        <v>4237</v>
      </c>
      <c r="B2969" t="s">
        <v>62</v>
      </c>
      <c r="C2969">
        <v>4.0999999999999996</v>
      </c>
      <c r="D2969">
        <v>10676</v>
      </c>
      <c r="E2969" t="s">
        <v>226</v>
      </c>
      <c r="F2969" t="s">
        <v>284</v>
      </c>
      <c r="G2969" t="s">
        <v>4</v>
      </c>
      <c r="H2969">
        <v>0</v>
      </c>
      <c r="I2969" t="s">
        <v>5</v>
      </c>
      <c r="J2969" t="s">
        <v>64</v>
      </c>
      <c r="K2969" s="1" t="s">
        <v>788</v>
      </c>
      <c r="L2969" t="s">
        <v>4238</v>
      </c>
      <c r="M2969" t="s">
        <v>43</v>
      </c>
    </row>
    <row r="2970" spans="1:13" x14ac:dyDescent="0.35">
      <c r="A2970" t="s">
        <v>4239</v>
      </c>
      <c r="B2970" t="s">
        <v>77</v>
      </c>
      <c r="C2970">
        <v>4.0999999999999996</v>
      </c>
      <c r="D2970">
        <v>10595</v>
      </c>
      <c r="E2970" t="s">
        <v>241</v>
      </c>
      <c r="F2970" t="s">
        <v>284</v>
      </c>
      <c r="G2970" t="s">
        <v>4</v>
      </c>
      <c r="H2970">
        <v>0</v>
      </c>
      <c r="I2970" t="s">
        <v>5</v>
      </c>
      <c r="J2970" t="s">
        <v>79</v>
      </c>
      <c r="K2970" s="1" t="s">
        <v>4240</v>
      </c>
      <c r="L2970" t="s">
        <v>241</v>
      </c>
      <c r="M2970" t="s">
        <v>241</v>
      </c>
    </row>
    <row r="2971" spans="1:13" x14ac:dyDescent="0.35">
      <c r="A2971" t="s">
        <v>4241</v>
      </c>
      <c r="B2971" t="s">
        <v>77</v>
      </c>
      <c r="C2971">
        <v>4.0999999999999996</v>
      </c>
      <c r="D2971">
        <v>10426</v>
      </c>
      <c r="E2971" t="s">
        <v>12</v>
      </c>
      <c r="F2971" t="s">
        <v>284</v>
      </c>
      <c r="G2971" t="s">
        <v>4</v>
      </c>
      <c r="H2971">
        <v>0</v>
      </c>
      <c r="I2971" t="s">
        <v>5</v>
      </c>
      <c r="J2971" t="s">
        <v>79</v>
      </c>
      <c r="K2971" s="1" t="s">
        <v>1831</v>
      </c>
      <c r="L2971">
        <v>1.4</v>
      </c>
      <c r="M2971" t="s">
        <v>16</v>
      </c>
    </row>
    <row r="2972" spans="1:13" x14ac:dyDescent="0.35">
      <c r="A2972" t="s">
        <v>4242</v>
      </c>
      <c r="B2972" t="s">
        <v>118</v>
      </c>
      <c r="C2972">
        <v>4.0999999999999996</v>
      </c>
      <c r="D2972">
        <v>10067</v>
      </c>
      <c r="E2972" t="s">
        <v>241</v>
      </c>
      <c r="F2972" t="s">
        <v>284</v>
      </c>
      <c r="G2972" t="s">
        <v>4</v>
      </c>
      <c r="H2972">
        <v>0</v>
      </c>
      <c r="I2972" t="s">
        <v>5</v>
      </c>
      <c r="J2972" t="s">
        <v>120</v>
      </c>
      <c r="K2972" s="1" t="s">
        <v>132</v>
      </c>
      <c r="L2972" t="s">
        <v>241</v>
      </c>
      <c r="M2972" t="s">
        <v>60</v>
      </c>
    </row>
    <row r="2973" spans="1:13" x14ac:dyDescent="0.35">
      <c r="A2973" t="s">
        <v>4243</v>
      </c>
      <c r="B2973" t="s">
        <v>62</v>
      </c>
      <c r="C2973">
        <v>4.0999999999999996</v>
      </c>
      <c r="D2973">
        <v>9914</v>
      </c>
      <c r="E2973" t="s">
        <v>910</v>
      </c>
      <c r="F2973" t="s">
        <v>284</v>
      </c>
      <c r="G2973" t="s">
        <v>4</v>
      </c>
      <c r="H2973">
        <v>0</v>
      </c>
      <c r="I2973" t="s">
        <v>5</v>
      </c>
      <c r="J2973" t="s">
        <v>64</v>
      </c>
      <c r="K2973" s="1" t="s">
        <v>3494</v>
      </c>
      <c r="L2973" t="s">
        <v>296</v>
      </c>
      <c r="M2973" t="s">
        <v>9</v>
      </c>
    </row>
    <row r="2974" spans="1:13" x14ac:dyDescent="0.35">
      <c r="A2974" t="s">
        <v>4244</v>
      </c>
      <c r="B2974" t="s">
        <v>18</v>
      </c>
      <c r="C2974">
        <v>4.0999999999999996</v>
      </c>
      <c r="D2974">
        <v>9898</v>
      </c>
      <c r="E2974" t="s">
        <v>1880</v>
      </c>
      <c r="F2974" t="s">
        <v>284</v>
      </c>
      <c r="G2974" t="s">
        <v>4</v>
      </c>
      <c r="H2974">
        <v>0</v>
      </c>
      <c r="I2974" t="s">
        <v>27</v>
      </c>
      <c r="J2974" t="s">
        <v>945</v>
      </c>
      <c r="K2974" s="1" t="s">
        <v>1926</v>
      </c>
      <c r="L2974" t="s">
        <v>241</v>
      </c>
      <c r="M2974" t="s">
        <v>30</v>
      </c>
    </row>
    <row r="2975" spans="1:13" x14ac:dyDescent="0.35">
      <c r="A2975" t="s">
        <v>4245</v>
      </c>
      <c r="B2975" t="s">
        <v>599</v>
      </c>
      <c r="C2975">
        <v>4.0999999999999996</v>
      </c>
      <c r="D2975">
        <v>9636</v>
      </c>
      <c r="E2975" t="s">
        <v>4246</v>
      </c>
      <c r="F2975" t="s">
        <v>284</v>
      </c>
      <c r="G2975" t="s">
        <v>4</v>
      </c>
      <c r="H2975">
        <v>0</v>
      </c>
      <c r="I2975" t="s">
        <v>5</v>
      </c>
      <c r="J2975" t="s">
        <v>601</v>
      </c>
      <c r="K2975" s="1" t="s">
        <v>4247</v>
      </c>
      <c r="L2975">
        <v>2.4</v>
      </c>
      <c r="M2975" t="s">
        <v>71</v>
      </c>
    </row>
    <row r="2976" spans="1:13" x14ac:dyDescent="0.35">
      <c r="A2976" t="s">
        <v>4248</v>
      </c>
      <c r="B2976" t="s">
        <v>77</v>
      </c>
      <c r="C2976">
        <v>4.0999999999999996</v>
      </c>
      <c r="D2976">
        <v>9496</v>
      </c>
      <c r="E2976" t="s">
        <v>4249</v>
      </c>
      <c r="F2976" t="s">
        <v>284</v>
      </c>
      <c r="G2976" t="s">
        <v>4</v>
      </c>
      <c r="H2976">
        <v>0</v>
      </c>
      <c r="I2976" t="s">
        <v>5</v>
      </c>
      <c r="J2976" t="s">
        <v>79</v>
      </c>
      <c r="K2976" s="1" t="s">
        <v>4250</v>
      </c>
      <c r="L2976" t="s">
        <v>4251</v>
      </c>
      <c r="M2976" t="s">
        <v>81</v>
      </c>
    </row>
    <row r="2977" spans="1:13" x14ac:dyDescent="0.35">
      <c r="A2977" t="s">
        <v>4252</v>
      </c>
      <c r="B2977" t="s">
        <v>1813</v>
      </c>
      <c r="C2977">
        <v>4.0999999999999996</v>
      </c>
      <c r="D2977">
        <v>9348</v>
      </c>
      <c r="E2977" t="s">
        <v>241</v>
      </c>
      <c r="F2977" t="s">
        <v>284</v>
      </c>
      <c r="G2977" t="s">
        <v>4</v>
      </c>
      <c r="H2977">
        <v>0</v>
      </c>
      <c r="I2977" t="s">
        <v>5</v>
      </c>
      <c r="J2977" t="s">
        <v>6</v>
      </c>
      <c r="K2977" s="1" t="s">
        <v>2697</v>
      </c>
      <c r="L2977" t="s">
        <v>241</v>
      </c>
      <c r="M2977" t="s">
        <v>241</v>
      </c>
    </row>
    <row r="2978" spans="1:13" x14ac:dyDescent="0.35">
      <c r="A2978" t="s">
        <v>4253</v>
      </c>
      <c r="B2978" t="s">
        <v>925</v>
      </c>
      <c r="C2978">
        <v>4.0999999999999996</v>
      </c>
      <c r="D2978">
        <v>9315</v>
      </c>
      <c r="E2978" t="s">
        <v>355</v>
      </c>
      <c r="F2978" t="s">
        <v>284</v>
      </c>
      <c r="G2978" t="s">
        <v>4</v>
      </c>
      <c r="H2978">
        <v>0</v>
      </c>
      <c r="I2978" t="s">
        <v>5</v>
      </c>
      <c r="J2978" t="s">
        <v>926</v>
      </c>
      <c r="K2978" s="1" t="s">
        <v>431</v>
      </c>
      <c r="L2978" t="s">
        <v>3498</v>
      </c>
      <c r="M2978" t="s">
        <v>16</v>
      </c>
    </row>
    <row r="2979" spans="1:13" x14ac:dyDescent="0.35">
      <c r="A2979" t="s">
        <v>4254</v>
      </c>
      <c r="B2979" t="s">
        <v>1</v>
      </c>
      <c r="C2979">
        <v>4.0999999999999996</v>
      </c>
      <c r="D2979">
        <v>9019</v>
      </c>
      <c r="E2979" t="s">
        <v>1641</v>
      </c>
      <c r="F2979" t="s">
        <v>284</v>
      </c>
      <c r="G2979" t="s">
        <v>4</v>
      </c>
      <c r="H2979">
        <v>0</v>
      </c>
      <c r="I2979" t="s">
        <v>5</v>
      </c>
      <c r="J2979" t="s">
        <v>4255</v>
      </c>
      <c r="K2979" s="1" t="s">
        <v>3245</v>
      </c>
      <c r="L2979">
        <v>6.6</v>
      </c>
      <c r="M2979" t="s">
        <v>16</v>
      </c>
    </row>
    <row r="2980" spans="1:13" x14ac:dyDescent="0.35">
      <c r="A2980" t="s">
        <v>4256</v>
      </c>
      <c r="B2980" t="s">
        <v>77</v>
      </c>
      <c r="C2980">
        <v>4.0999999999999996</v>
      </c>
      <c r="D2980">
        <v>8137</v>
      </c>
      <c r="E2980" t="s">
        <v>588</v>
      </c>
      <c r="F2980" t="s">
        <v>284</v>
      </c>
      <c r="G2980" t="s">
        <v>4</v>
      </c>
      <c r="H2980">
        <v>0</v>
      </c>
      <c r="I2980" t="s">
        <v>5</v>
      </c>
      <c r="J2980" t="s">
        <v>79</v>
      </c>
      <c r="K2980" s="1" t="s">
        <v>3976</v>
      </c>
      <c r="L2980">
        <v>1.1100000000000001</v>
      </c>
      <c r="M2980" t="s">
        <v>60</v>
      </c>
    </row>
    <row r="2981" spans="1:13" x14ac:dyDescent="0.35">
      <c r="A2981" t="s">
        <v>4257</v>
      </c>
      <c r="B2981" t="s">
        <v>198</v>
      </c>
      <c r="C2981">
        <v>4.0999999999999996</v>
      </c>
      <c r="D2981">
        <v>7624</v>
      </c>
      <c r="E2981" t="s">
        <v>327</v>
      </c>
      <c r="F2981" t="s">
        <v>284</v>
      </c>
      <c r="G2981" t="s">
        <v>4</v>
      </c>
      <c r="H2981">
        <v>0</v>
      </c>
      <c r="I2981" t="s">
        <v>5</v>
      </c>
      <c r="J2981" t="s">
        <v>200</v>
      </c>
      <c r="K2981" s="1" t="s">
        <v>863</v>
      </c>
      <c r="L2981">
        <v>1.9</v>
      </c>
      <c r="M2981" t="s">
        <v>30</v>
      </c>
    </row>
    <row r="2982" spans="1:13" x14ac:dyDescent="0.35">
      <c r="A2982" t="s">
        <v>4258</v>
      </c>
      <c r="B2982" t="s">
        <v>213</v>
      </c>
      <c r="C2982">
        <v>4.0999999999999996</v>
      </c>
      <c r="D2982">
        <v>7479</v>
      </c>
      <c r="E2982" t="s">
        <v>39</v>
      </c>
      <c r="F2982" t="s">
        <v>284</v>
      </c>
      <c r="G2982" t="s">
        <v>4</v>
      </c>
      <c r="H2982">
        <v>0</v>
      </c>
      <c r="I2982" t="s">
        <v>5</v>
      </c>
      <c r="J2982" t="s">
        <v>215</v>
      </c>
      <c r="K2982" s="1" t="s">
        <v>1658</v>
      </c>
      <c r="L2982">
        <v>5.4</v>
      </c>
      <c r="M2982" t="s">
        <v>16</v>
      </c>
    </row>
    <row r="2983" spans="1:13" x14ac:dyDescent="0.35">
      <c r="A2983" t="s">
        <v>4259</v>
      </c>
      <c r="B2983" t="s">
        <v>18</v>
      </c>
      <c r="C2983">
        <v>4.0999999999999996</v>
      </c>
      <c r="D2983">
        <v>7279</v>
      </c>
      <c r="E2983" t="s">
        <v>467</v>
      </c>
      <c r="F2983" t="s">
        <v>284</v>
      </c>
      <c r="G2983" t="s">
        <v>4</v>
      </c>
      <c r="H2983">
        <v>0</v>
      </c>
      <c r="I2983" t="s">
        <v>5</v>
      </c>
      <c r="J2983" t="s">
        <v>1331</v>
      </c>
      <c r="K2983" s="1" t="s">
        <v>956</v>
      </c>
      <c r="L2983">
        <v>1.5</v>
      </c>
      <c r="M2983" t="s">
        <v>16</v>
      </c>
    </row>
    <row r="2984" spans="1:13" x14ac:dyDescent="0.35">
      <c r="A2984" t="s">
        <v>4260</v>
      </c>
      <c r="B2984" t="s">
        <v>51</v>
      </c>
      <c r="C2984">
        <v>4.0999999999999996</v>
      </c>
      <c r="D2984">
        <v>7149</v>
      </c>
      <c r="E2984" t="s">
        <v>358</v>
      </c>
      <c r="F2984" t="s">
        <v>284</v>
      </c>
      <c r="G2984" t="s">
        <v>4</v>
      </c>
      <c r="H2984">
        <v>0</v>
      </c>
      <c r="I2984" t="s">
        <v>5</v>
      </c>
      <c r="J2984" t="s">
        <v>53</v>
      </c>
      <c r="K2984" s="1" t="s">
        <v>29</v>
      </c>
      <c r="L2984" t="s">
        <v>4261</v>
      </c>
      <c r="M2984" t="s">
        <v>16</v>
      </c>
    </row>
    <row r="2985" spans="1:13" x14ac:dyDescent="0.35">
      <c r="A2985" t="s">
        <v>4262</v>
      </c>
      <c r="B2985" t="s">
        <v>213</v>
      </c>
      <c r="C2985">
        <v>4.0999999999999996</v>
      </c>
      <c r="D2985">
        <v>7118</v>
      </c>
      <c r="E2985" t="s">
        <v>25</v>
      </c>
      <c r="F2985" t="s">
        <v>284</v>
      </c>
      <c r="G2985" t="s">
        <v>4</v>
      </c>
      <c r="H2985">
        <v>0</v>
      </c>
      <c r="I2985" t="s">
        <v>5</v>
      </c>
      <c r="J2985" t="s">
        <v>215</v>
      </c>
      <c r="K2985" s="1" t="s">
        <v>903</v>
      </c>
      <c r="L2985">
        <v>1.6</v>
      </c>
      <c r="M2985" t="s">
        <v>16</v>
      </c>
    </row>
    <row r="2986" spans="1:13" x14ac:dyDescent="0.35">
      <c r="A2986" t="s">
        <v>4263</v>
      </c>
      <c r="B2986" t="s">
        <v>77</v>
      </c>
      <c r="C2986">
        <v>4.0999999999999996</v>
      </c>
      <c r="D2986">
        <v>7063</v>
      </c>
      <c r="E2986" t="s">
        <v>241</v>
      </c>
      <c r="F2986" t="s">
        <v>284</v>
      </c>
      <c r="G2986" t="s">
        <v>4</v>
      </c>
      <c r="H2986">
        <v>0</v>
      </c>
      <c r="I2986" t="s">
        <v>5</v>
      </c>
      <c r="J2986" t="s">
        <v>79</v>
      </c>
      <c r="K2986" s="1" t="s">
        <v>1050</v>
      </c>
      <c r="L2986" t="s">
        <v>1999</v>
      </c>
      <c r="M2986" t="s">
        <v>9</v>
      </c>
    </row>
    <row r="2987" spans="1:13" x14ac:dyDescent="0.35">
      <c r="A2987" t="s">
        <v>4264</v>
      </c>
      <c r="B2987" t="s">
        <v>11</v>
      </c>
      <c r="C2987">
        <v>4.0999999999999996</v>
      </c>
      <c r="D2987">
        <v>6998</v>
      </c>
      <c r="E2987" t="s">
        <v>78</v>
      </c>
      <c r="F2987" t="s">
        <v>284</v>
      </c>
      <c r="G2987" t="s">
        <v>4</v>
      </c>
      <c r="H2987">
        <v>0</v>
      </c>
      <c r="I2987" t="s">
        <v>5</v>
      </c>
      <c r="J2987" t="s">
        <v>13</v>
      </c>
      <c r="K2987" s="1" t="s">
        <v>391</v>
      </c>
      <c r="L2987" t="s">
        <v>4265</v>
      </c>
      <c r="M2987" t="s">
        <v>9</v>
      </c>
    </row>
    <row r="2988" spans="1:13" x14ac:dyDescent="0.35">
      <c r="A2988" t="s">
        <v>4266</v>
      </c>
      <c r="B2988" t="s">
        <v>51</v>
      </c>
      <c r="C2988">
        <v>4.0999999999999996</v>
      </c>
      <c r="D2988">
        <v>6903</v>
      </c>
      <c r="E2988" t="s">
        <v>184</v>
      </c>
      <c r="F2988" t="s">
        <v>284</v>
      </c>
      <c r="G2988" t="s">
        <v>4</v>
      </c>
      <c r="H2988">
        <v>0</v>
      </c>
      <c r="I2988" t="s">
        <v>5</v>
      </c>
      <c r="J2988" t="s">
        <v>53</v>
      </c>
      <c r="K2988" s="1" t="s">
        <v>567</v>
      </c>
      <c r="L2988" t="s">
        <v>4118</v>
      </c>
      <c r="M2988" t="s">
        <v>43</v>
      </c>
    </row>
    <row r="2989" spans="1:13" x14ac:dyDescent="0.35">
      <c r="A2989" t="s">
        <v>4267</v>
      </c>
      <c r="B2989" t="s">
        <v>109</v>
      </c>
      <c r="C2989">
        <v>4.0999999999999996</v>
      </c>
      <c r="D2989">
        <v>6826</v>
      </c>
      <c r="E2989" t="s">
        <v>241</v>
      </c>
      <c r="F2989" t="s">
        <v>284</v>
      </c>
      <c r="G2989" t="s">
        <v>4</v>
      </c>
      <c r="H2989">
        <v>0</v>
      </c>
      <c r="I2989" t="s">
        <v>5</v>
      </c>
      <c r="J2989" t="s">
        <v>111</v>
      </c>
      <c r="K2989" s="1" t="s">
        <v>1146</v>
      </c>
      <c r="L2989" t="s">
        <v>241</v>
      </c>
      <c r="M2989" t="s">
        <v>241</v>
      </c>
    </row>
    <row r="2990" spans="1:13" x14ac:dyDescent="0.35">
      <c r="A2990" t="s">
        <v>4268</v>
      </c>
      <c r="B2990" t="s">
        <v>24</v>
      </c>
      <c r="C2990">
        <v>4.0999999999999996</v>
      </c>
      <c r="D2990">
        <v>6701</v>
      </c>
      <c r="E2990" t="s">
        <v>358</v>
      </c>
      <c r="F2990" t="s">
        <v>284</v>
      </c>
      <c r="G2990" t="s">
        <v>4</v>
      </c>
      <c r="H2990">
        <v>0</v>
      </c>
      <c r="I2990" t="s">
        <v>27</v>
      </c>
      <c r="J2990" t="s">
        <v>28</v>
      </c>
      <c r="K2990" s="1" t="s">
        <v>903</v>
      </c>
      <c r="L2990" t="s">
        <v>4269</v>
      </c>
      <c r="M2990" t="s">
        <v>30</v>
      </c>
    </row>
    <row r="2991" spans="1:13" x14ac:dyDescent="0.35">
      <c r="A2991" t="s">
        <v>4270</v>
      </c>
      <c r="B2991" t="s">
        <v>77</v>
      </c>
      <c r="C2991">
        <v>4.0999999999999996</v>
      </c>
      <c r="D2991">
        <v>6267</v>
      </c>
      <c r="E2991" t="s">
        <v>140</v>
      </c>
      <c r="F2991" t="s">
        <v>284</v>
      </c>
      <c r="G2991" t="s">
        <v>4</v>
      </c>
      <c r="H2991">
        <v>0</v>
      </c>
      <c r="I2991" t="s">
        <v>5</v>
      </c>
      <c r="J2991" t="s">
        <v>79</v>
      </c>
      <c r="K2991" s="1" t="s">
        <v>4271</v>
      </c>
      <c r="L2991">
        <v>2.1</v>
      </c>
      <c r="M2991" t="s">
        <v>281</v>
      </c>
    </row>
    <row r="2992" spans="1:13" x14ac:dyDescent="0.35">
      <c r="A2992" t="s">
        <v>4272</v>
      </c>
      <c r="B2992" t="s">
        <v>1</v>
      </c>
      <c r="C2992">
        <v>4.0999999999999996</v>
      </c>
      <c r="D2992">
        <v>6007</v>
      </c>
      <c r="E2992" t="s">
        <v>136</v>
      </c>
      <c r="F2992" t="s">
        <v>284</v>
      </c>
      <c r="G2992" t="s">
        <v>4</v>
      </c>
      <c r="H2992">
        <v>0</v>
      </c>
      <c r="I2992" t="s">
        <v>5</v>
      </c>
      <c r="J2992" t="s">
        <v>3986</v>
      </c>
      <c r="K2992" s="1" t="s">
        <v>3807</v>
      </c>
      <c r="L2992" t="s">
        <v>4273</v>
      </c>
      <c r="M2992" t="s">
        <v>123</v>
      </c>
    </row>
    <row r="2993" spans="1:13" x14ac:dyDescent="0.35">
      <c r="A2993" t="s">
        <v>4274</v>
      </c>
      <c r="B2993" t="s">
        <v>1</v>
      </c>
      <c r="C2993">
        <v>4.0999999999999996</v>
      </c>
      <c r="D2993">
        <v>5997</v>
      </c>
      <c r="E2993" t="s">
        <v>364</v>
      </c>
      <c r="F2993" t="s">
        <v>284</v>
      </c>
      <c r="G2993" t="s">
        <v>4</v>
      </c>
      <c r="H2993">
        <v>0</v>
      </c>
      <c r="I2993" t="s">
        <v>5</v>
      </c>
      <c r="J2993" t="s">
        <v>718</v>
      </c>
      <c r="K2993" s="1" t="s">
        <v>1751</v>
      </c>
      <c r="L2993">
        <v>1.1000000000000001</v>
      </c>
      <c r="M2993" t="s">
        <v>43</v>
      </c>
    </row>
    <row r="2994" spans="1:13" x14ac:dyDescent="0.35">
      <c r="A2994" t="s">
        <v>4275</v>
      </c>
      <c r="B2994" t="s">
        <v>213</v>
      </c>
      <c r="C2994">
        <v>4.0999999999999996</v>
      </c>
      <c r="D2994">
        <v>5485</v>
      </c>
      <c r="E2994" t="s">
        <v>39</v>
      </c>
      <c r="F2994" t="s">
        <v>284</v>
      </c>
      <c r="G2994" t="s">
        <v>4</v>
      </c>
      <c r="H2994">
        <v>0</v>
      </c>
      <c r="I2994" t="s">
        <v>5</v>
      </c>
      <c r="J2994" t="s">
        <v>215</v>
      </c>
      <c r="K2994" s="1" t="s">
        <v>1723</v>
      </c>
      <c r="L2994" t="s">
        <v>1056</v>
      </c>
      <c r="M2994" t="s">
        <v>281</v>
      </c>
    </row>
    <row r="2995" spans="1:13" x14ac:dyDescent="0.35">
      <c r="A2995" t="s">
        <v>4276</v>
      </c>
      <c r="B2995" t="s">
        <v>24</v>
      </c>
      <c r="C2995">
        <v>4.0999999999999996</v>
      </c>
      <c r="D2995">
        <v>4954</v>
      </c>
      <c r="E2995" t="s">
        <v>236</v>
      </c>
      <c r="F2995" t="s">
        <v>284</v>
      </c>
      <c r="G2995" t="s">
        <v>4</v>
      </c>
      <c r="H2995">
        <v>0</v>
      </c>
      <c r="I2995" t="s">
        <v>252</v>
      </c>
      <c r="J2995" t="s">
        <v>28</v>
      </c>
      <c r="K2995" s="1" t="s">
        <v>391</v>
      </c>
      <c r="L2995" t="s">
        <v>4277</v>
      </c>
      <c r="M2995" t="s">
        <v>90</v>
      </c>
    </row>
    <row r="2996" spans="1:13" x14ac:dyDescent="0.35">
      <c r="A2996" t="s">
        <v>4276</v>
      </c>
      <c r="B2996" t="s">
        <v>24</v>
      </c>
      <c r="C2996">
        <v>4.0999999999999996</v>
      </c>
      <c r="D2996">
        <v>4953</v>
      </c>
      <c r="E2996" t="s">
        <v>236</v>
      </c>
      <c r="F2996" t="s">
        <v>284</v>
      </c>
      <c r="G2996" t="s">
        <v>4</v>
      </c>
      <c r="H2996">
        <v>0</v>
      </c>
      <c r="I2996" t="s">
        <v>252</v>
      </c>
      <c r="J2996" t="s">
        <v>28</v>
      </c>
      <c r="K2996" s="1" t="s">
        <v>391</v>
      </c>
      <c r="L2996" t="s">
        <v>4277</v>
      </c>
      <c r="M2996" t="s">
        <v>90</v>
      </c>
    </row>
    <row r="2997" spans="1:13" x14ac:dyDescent="0.35">
      <c r="A2997" t="s">
        <v>4278</v>
      </c>
      <c r="B2997" t="s">
        <v>1</v>
      </c>
      <c r="C2997">
        <v>4.0999999999999996</v>
      </c>
      <c r="D2997">
        <v>4585</v>
      </c>
      <c r="E2997" t="s">
        <v>993</v>
      </c>
      <c r="F2997" t="s">
        <v>284</v>
      </c>
      <c r="G2997" t="s">
        <v>4</v>
      </c>
      <c r="H2997">
        <v>0</v>
      </c>
      <c r="I2997" t="s">
        <v>5</v>
      </c>
      <c r="J2997" t="s">
        <v>142</v>
      </c>
      <c r="K2997" s="1" t="s">
        <v>1746</v>
      </c>
      <c r="L2997" t="s">
        <v>1747</v>
      </c>
      <c r="M2997" t="s">
        <v>190</v>
      </c>
    </row>
    <row r="2998" spans="1:13" x14ac:dyDescent="0.35">
      <c r="A2998" t="s">
        <v>4279</v>
      </c>
      <c r="B2998" t="s">
        <v>486</v>
      </c>
      <c r="C2998">
        <v>4.0999999999999996</v>
      </c>
      <c r="D2998">
        <v>4538</v>
      </c>
      <c r="E2998" t="s">
        <v>386</v>
      </c>
      <c r="F2998" t="s">
        <v>284</v>
      </c>
      <c r="G2998" t="s">
        <v>4</v>
      </c>
      <c r="H2998">
        <v>0</v>
      </c>
      <c r="I2998" t="s">
        <v>5</v>
      </c>
      <c r="J2998" t="s">
        <v>488</v>
      </c>
      <c r="K2998" s="1" t="s">
        <v>3434</v>
      </c>
      <c r="L2998" t="s">
        <v>314</v>
      </c>
      <c r="M2998" t="s">
        <v>16</v>
      </c>
    </row>
    <row r="2999" spans="1:13" x14ac:dyDescent="0.35">
      <c r="A2999" t="s">
        <v>4280</v>
      </c>
      <c r="B2999" t="s">
        <v>77</v>
      </c>
      <c r="C2999">
        <v>4.0999999999999996</v>
      </c>
      <c r="D2999">
        <v>4234</v>
      </c>
      <c r="E2999" t="s">
        <v>913</v>
      </c>
      <c r="F2999" t="s">
        <v>284</v>
      </c>
      <c r="G2999" t="s">
        <v>4</v>
      </c>
      <c r="H2999">
        <v>0</v>
      </c>
      <c r="I2999" t="s">
        <v>5</v>
      </c>
      <c r="J2999" t="s">
        <v>79</v>
      </c>
      <c r="K2999" s="1" t="s">
        <v>1126</v>
      </c>
      <c r="L2999" t="s">
        <v>4281</v>
      </c>
      <c r="M2999" t="s">
        <v>16</v>
      </c>
    </row>
    <row r="3000" spans="1:13" x14ac:dyDescent="0.35">
      <c r="A3000" t="s">
        <v>4282</v>
      </c>
      <c r="B3000" t="s">
        <v>936</v>
      </c>
      <c r="C3000">
        <v>4.0999999999999996</v>
      </c>
      <c r="D3000">
        <v>3781</v>
      </c>
      <c r="E3000" t="s">
        <v>145</v>
      </c>
      <c r="F3000" t="s">
        <v>284</v>
      </c>
      <c r="G3000" t="s">
        <v>4</v>
      </c>
      <c r="H3000">
        <v>0</v>
      </c>
      <c r="I3000" t="s">
        <v>5</v>
      </c>
      <c r="J3000" t="s">
        <v>938</v>
      </c>
      <c r="K3000" s="1" t="s">
        <v>2843</v>
      </c>
      <c r="L3000">
        <v>1.8</v>
      </c>
      <c r="M3000" t="s">
        <v>16</v>
      </c>
    </row>
    <row r="3001" spans="1:13" x14ac:dyDescent="0.35">
      <c r="A3001" t="s">
        <v>4283</v>
      </c>
      <c r="B3001" t="s">
        <v>1</v>
      </c>
      <c r="C3001">
        <v>4.0999999999999996</v>
      </c>
      <c r="D3001">
        <v>3617</v>
      </c>
      <c r="E3001" t="s">
        <v>500</v>
      </c>
      <c r="F3001" t="s">
        <v>284</v>
      </c>
      <c r="G3001" t="s">
        <v>4</v>
      </c>
      <c r="H3001">
        <v>0</v>
      </c>
      <c r="I3001" t="s">
        <v>5</v>
      </c>
      <c r="J3001" t="s">
        <v>2867</v>
      </c>
      <c r="K3001" s="1" t="s">
        <v>757</v>
      </c>
      <c r="L3001" t="s">
        <v>2259</v>
      </c>
      <c r="M3001" t="s">
        <v>43</v>
      </c>
    </row>
    <row r="3002" spans="1:13" x14ac:dyDescent="0.35">
      <c r="A3002" t="s">
        <v>4284</v>
      </c>
      <c r="B3002" t="s">
        <v>1</v>
      </c>
      <c r="C3002">
        <v>4.0999999999999996</v>
      </c>
      <c r="D3002">
        <v>3003</v>
      </c>
      <c r="E3002" t="s">
        <v>910</v>
      </c>
      <c r="F3002" t="s">
        <v>284</v>
      </c>
      <c r="G3002" t="s">
        <v>4</v>
      </c>
      <c r="H3002">
        <v>0</v>
      </c>
      <c r="I3002" t="s">
        <v>5</v>
      </c>
      <c r="J3002" t="s">
        <v>142</v>
      </c>
      <c r="K3002" s="1" t="s">
        <v>1378</v>
      </c>
      <c r="L3002">
        <v>1.8</v>
      </c>
      <c r="M3002" t="s">
        <v>16</v>
      </c>
    </row>
    <row r="3003" spans="1:13" x14ac:dyDescent="0.35">
      <c r="A3003" t="s">
        <v>4285</v>
      </c>
      <c r="B3003" t="s">
        <v>1</v>
      </c>
      <c r="C3003">
        <v>4.0999999999999996</v>
      </c>
      <c r="D3003">
        <v>2903</v>
      </c>
      <c r="E3003" t="s">
        <v>32</v>
      </c>
      <c r="F3003" t="s">
        <v>284</v>
      </c>
      <c r="G3003" t="s">
        <v>4</v>
      </c>
      <c r="H3003">
        <v>0</v>
      </c>
      <c r="I3003" t="s">
        <v>5</v>
      </c>
      <c r="J3003" t="s">
        <v>2867</v>
      </c>
      <c r="K3003" s="1" t="s">
        <v>323</v>
      </c>
      <c r="L3003">
        <v>5.2</v>
      </c>
      <c r="M3003" t="s">
        <v>43</v>
      </c>
    </row>
    <row r="3004" spans="1:13" x14ac:dyDescent="0.35">
      <c r="A3004" t="s">
        <v>4286</v>
      </c>
      <c r="B3004" t="s">
        <v>320</v>
      </c>
      <c r="C3004">
        <v>4.0999999999999996</v>
      </c>
      <c r="D3004">
        <v>2419</v>
      </c>
      <c r="E3004" t="s">
        <v>39</v>
      </c>
      <c r="F3004" t="s">
        <v>284</v>
      </c>
      <c r="G3004" t="s">
        <v>4</v>
      </c>
      <c r="H3004">
        <v>0</v>
      </c>
      <c r="I3004" t="s">
        <v>5</v>
      </c>
      <c r="J3004" t="s">
        <v>322</v>
      </c>
      <c r="K3004" s="1" t="s">
        <v>894</v>
      </c>
      <c r="L3004" t="s">
        <v>4287</v>
      </c>
      <c r="M3004" t="s">
        <v>43</v>
      </c>
    </row>
    <row r="3005" spans="1:13" x14ac:dyDescent="0.35">
      <c r="A3005" t="s">
        <v>4288</v>
      </c>
      <c r="B3005" t="s">
        <v>320</v>
      </c>
      <c r="C3005">
        <v>4.0999999999999996</v>
      </c>
      <c r="D3005">
        <v>928</v>
      </c>
      <c r="E3005" t="s">
        <v>184</v>
      </c>
      <c r="F3005" t="s">
        <v>284</v>
      </c>
      <c r="G3005" t="s">
        <v>4</v>
      </c>
      <c r="H3005">
        <v>0</v>
      </c>
      <c r="I3005" t="s">
        <v>5</v>
      </c>
      <c r="J3005" t="s">
        <v>322</v>
      </c>
      <c r="K3005" s="1" t="s">
        <v>3031</v>
      </c>
      <c r="L3005" t="s">
        <v>4289</v>
      </c>
      <c r="M3005" t="s">
        <v>43</v>
      </c>
    </row>
    <row r="3006" spans="1:13" x14ac:dyDescent="0.35">
      <c r="A3006" t="s">
        <v>4290</v>
      </c>
      <c r="B3006" t="s">
        <v>18</v>
      </c>
      <c r="C3006">
        <v>4.0999999999999996</v>
      </c>
      <c r="D3006">
        <v>155</v>
      </c>
      <c r="E3006" t="s">
        <v>316</v>
      </c>
      <c r="F3006" t="s">
        <v>3</v>
      </c>
      <c r="G3006" t="s">
        <v>33</v>
      </c>
      <c r="H3006" t="s">
        <v>2145</v>
      </c>
      <c r="I3006" t="s">
        <v>5</v>
      </c>
      <c r="J3006" t="s">
        <v>994</v>
      </c>
      <c r="K3006" s="1" t="s">
        <v>1718</v>
      </c>
      <c r="L3006">
        <v>1.2</v>
      </c>
      <c r="M3006" t="s">
        <v>43</v>
      </c>
    </row>
    <row r="3007" spans="1:13" x14ac:dyDescent="0.35">
      <c r="A3007" t="s">
        <v>4291</v>
      </c>
      <c r="B3007" t="s">
        <v>1</v>
      </c>
      <c r="C3007">
        <v>4.0999999999999996</v>
      </c>
      <c r="D3007">
        <v>135</v>
      </c>
      <c r="E3007" t="s">
        <v>19</v>
      </c>
      <c r="F3007" t="s">
        <v>3</v>
      </c>
      <c r="G3007" t="s">
        <v>33</v>
      </c>
      <c r="H3007" t="s">
        <v>4292</v>
      </c>
      <c r="I3007" t="s">
        <v>5</v>
      </c>
      <c r="J3007" t="s">
        <v>6</v>
      </c>
      <c r="K3007" s="1" t="s">
        <v>4293</v>
      </c>
      <c r="L3007">
        <v>2.0299999999999998</v>
      </c>
      <c r="M3007" t="s">
        <v>149</v>
      </c>
    </row>
    <row r="3008" spans="1:13" x14ac:dyDescent="0.35">
      <c r="A3008" t="s">
        <v>4294</v>
      </c>
      <c r="B3008" t="s">
        <v>486</v>
      </c>
      <c r="C3008">
        <v>4.0999999999999996</v>
      </c>
      <c r="D3008">
        <v>131</v>
      </c>
      <c r="E3008" t="s">
        <v>4295</v>
      </c>
      <c r="F3008" t="s">
        <v>3</v>
      </c>
      <c r="G3008" t="s">
        <v>33</v>
      </c>
      <c r="H3008" t="s">
        <v>167</v>
      </c>
      <c r="I3008" t="s">
        <v>5</v>
      </c>
      <c r="J3008" t="s">
        <v>488</v>
      </c>
      <c r="K3008" s="1" t="s">
        <v>4296</v>
      </c>
      <c r="L3008">
        <v>1</v>
      </c>
      <c r="M3008" t="s">
        <v>30</v>
      </c>
    </row>
    <row r="3009" spans="1:13" x14ac:dyDescent="0.35">
      <c r="A3009" t="s">
        <v>4297</v>
      </c>
      <c r="B3009" t="s">
        <v>11</v>
      </c>
      <c r="C3009">
        <v>4.0999999999999996</v>
      </c>
      <c r="D3009">
        <v>129</v>
      </c>
      <c r="E3009" t="s">
        <v>199</v>
      </c>
      <c r="F3009" t="s">
        <v>3</v>
      </c>
      <c r="G3009" t="s">
        <v>33</v>
      </c>
      <c r="H3009" t="s">
        <v>1858</v>
      </c>
      <c r="I3009" t="s">
        <v>252</v>
      </c>
      <c r="J3009" t="s">
        <v>13</v>
      </c>
      <c r="K3009" s="1" t="s">
        <v>446</v>
      </c>
      <c r="L3009">
        <v>2</v>
      </c>
      <c r="M3009" t="s">
        <v>30</v>
      </c>
    </row>
    <row r="3010" spans="1:13" x14ac:dyDescent="0.35">
      <c r="A3010" t="s">
        <v>4298</v>
      </c>
      <c r="B3010" t="s">
        <v>1</v>
      </c>
      <c r="C3010">
        <v>4.0999999999999996</v>
      </c>
      <c r="D3010">
        <v>101</v>
      </c>
      <c r="E3010" t="s">
        <v>1150</v>
      </c>
      <c r="F3010" t="s">
        <v>3</v>
      </c>
      <c r="G3010" t="s">
        <v>4</v>
      </c>
      <c r="H3010">
        <v>0</v>
      </c>
      <c r="I3010" t="s">
        <v>5</v>
      </c>
      <c r="J3010" t="s">
        <v>6</v>
      </c>
      <c r="K3010" s="1" t="s">
        <v>3677</v>
      </c>
      <c r="L3010">
        <v>1.3</v>
      </c>
      <c r="M3010" t="s">
        <v>16</v>
      </c>
    </row>
    <row r="3011" spans="1:13" x14ac:dyDescent="0.35">
      <c r="A3011" t="s">
        <v>4299</v>
      </c>
      <c r="B3011" t="s">
        <v>45</v>
      </c>
      <c r="C3011">
        <v>4.0999999999999996</v>
      </c>
      <c r="D3011">
        <v>90</v>
      </c>
      <c r="E3011" t="s">
        <v>2</v>
      </c>
      <c r="F3011" t="s">
        <v>3</v>
      </c>
      <c r="G3011" t="s">
        <v>4</v>
      </c>
      <c r="H3011">
        <v>0</v>
      </c>
      <c r="I3011" t="s">
        <v>5</v>
      </c>
      <c r="J3011" t="s">
        <v>47</v>
      </c>
      <c r="K3011" s="1" t="s">
        <v>161</v>
      </c>
      <c r="L3011" t="s">
        <v>339</v>
      </c>
      <c r="M3011" t="s">
        <v>703</v>
      </c>
    </row>
    <row r="3012" spans="1:13" x14ac:dyDescent="0.35">
      <c r="A3012" t="s">
        <v>4300</v>
      </c>
      <c r="B3012" t="s">
        <v>1</v>
      </c>
      <c r="C3012">
        <v>4.0999999999999996</v>
      </c>
      <c r="D3012">
        <v>80</v>
      </c>
      <c r="E3012" t="s">
        <v>39</v>
      </c>
      <c r="F3012" t="s">
        <v>3</v>
      </c>
      <c r="G3012" t="s">
        <v>4</v>
      </c>
      <c r="H3012">
        <v>0</v>
      </c>
      <c r="I3012" t="s">
        <v>5</v>
      </c>
      <c r="J3012" t="s">
        <v>6</v>
      </c>
      <c r="K3012" s="1" t="s">
        <v>387</v>
      </c>
      <c r="L3012" t="s">
        <v>4301</v>
      </c>
      <c r="M3012" t="s">
        <v>30</v>
      </c>
    </row>
    <row r="3013" spans="1:13" x14ac:dyDescent="0.35">
      <c r="A3013" t="s">
        <v>4302</v>
      </c>
      <c r="B3013" t="s">
        <v>62</v>
      </c>
      <c r="C3013">
        <v>4.0999999999999996</v>
      </c>
      <c r="D3013">
        <v>66</v>
      </c>
      <c r="E3013" t="s">
        <v>4303</v>
      </c>
      <c r="F3013" t="s">
        <v>3</v>
      </c>
      <c r="G3013" t="s">
        <v>33</v>
      </c>
      <c r="H3013" t="s">
        <v>4304</v>
      </c>
      <c r="I3013" t="s">
        <v>5</v>
      </c>
      <c r="J3013" t="s">
        <v>64</v>
      </c>
      <c r="K3013" s="1" t="s">
        <v>4305</v>
      </c>
      <c r="L3013" t="s">
        <v>339</v>
      </c>
      <c r="M3013" t="s">
        <v>81</v>
      </c>
    </row>
    <row r="3014" spans="1:13" x14ac:dyDescent="0.35">
      <c r="A3014" t="s">
        <v>4306</v>
      </c>
      <c r="B3014" t="s">
        <v>77</v>
      </c>
      <c r="C3014">
        <v>4.0999999999999996</v>
      </c>
      <c r="D3014">
        <v>61</v>
      </c>
      <c r="E3014" t="s">
        <v>790</v>
      </c>
      <c r="F3014" t="s">
        <v>3</v>
      </c>
      <c r="G3014" t="s">
        <v>4</v>
      </c>
      <c r="H3014">
        <v>0</v>
      </c>
      <c r="I3014" t="s">
        <v>5</v>
      </c>
      <c r="J3014" t="s">
        <v>79</v>
      </c>
      <c r="K3014" s="1" t="s">
        <v>786</v>
      </c>
      <c r="L3014">
        <v>1.9</v>
      </c>
      <c r="M3014" t="s">
        <v>43</v>
      </c>
    </row>
    <row r="3015" spans="1:13" x14ac:dyDescent="0.35">
      <c r="A3015" t="s">
        <v>4307</v>
      </c>
      <c r="B3015" t="s">
        <v>320</v>
      </c>
      <c r="C3015">
        <v>4.0999999999999996</v>
      </c>
      <c r="D3015">
        <v>60</v>
      </c>
      <c r="E3015" t="s">
        <v>39</v>
      </c>
      <c r="F3015" t="s">
        <v>3</v>
      </c>
      <c r="G3015" t="s">
        <v>4</v>
      </c>
      <c r="H3015">
        <v>0</v>
      </c>
      <c r="I3015" t="s">
        <v>5</v>
      </c>
      <c r="J3015" t="s">
        <v>322</v>
      </c>
      <c r="K3015" s="1" t="s">
        <v>3774</v>
      </c>
      <c r="L3015" t="s">
        <v>621</v>
      </c>
      <c r="M3015" t="s">
        <v>36</v>
      </c>
    </row>
    <row r="3016" spans="1:13" x14ac:dyDescent="0.35">
      <c r="A3016" t="s">
        <v>4308</v>
      </c>
      <c r="B3016" t="s">
        <v>173</v>
      </c>
      <c r="C3016">
        <v>4.0999999999999996</v>
      </c>
      <c r="D3016">
        <v>56</v>
      </c>
      <c r="E3016" t="s">
        <v>4309</v>
      </c>
      <c r="F3016" t="s">
        <v>3</v>
      </c>
      <c r="G3016" t="s">
        <v>4</v>
      </c>
      <c r="H3016">
        <v>0</v>
      </c>
      <c r="I3016" t="s">
        <v>192</v>
      </c>
      <c r="J3016" t="s">
        <v>175</v>
      </c>
      <c r="K3016" s="1" t="s">
        <v>1598</v>
      </c>
      <c r="L3016">
        <v>1.1499999999999999</v>
      </c>
      <c r="M3016" t="s">
        <v>36</v>
      </c>
    </row>
    <row r="3017" spans="1:13" x14ac:dyDescent="0.35">
      <c r="A3017" t="s">
        <v>4310</v>
      </c>
      <c r="B3017" t="s">
        <v>486</v>
      </c>
      <c r="C3017">
        <v>4.0999999999999996</v>
      </c>
      <c r="D3017">
        <v>47</v>
      </c>
      <c r="E3017" t="s">
        <v>4311</v>
      </c>
      <c r="F3017" t="s">
        <v>3</v>
      </c>
      <c r="G3017" t="s">
        <v>33</v>
      </c>
      <c r="H3017" t="s">
        <v>167</v>
      </c>
      <c r="I3017" t="s">
        <v>5</v>
      </c>
      <c r="J3017" t="s">
        <v>488</v>
      </c>
      <c r="K3017" s="1" t="s">
        <v>1425</v>
      </c>
      <c r="L3017">
        <v>1</v>
      </c>
      <c r="M3017" t="s">
        <v>43</v>
      </c>
    </row>
    <row r="3018" spans="1:13" x14ac:dyDescent="0.35">
      <c r="A3018" t="s">
        <v>4312</v>
      </c>
      <c r="B3018" t="s">
        <v>77</v>
      </c>
      <c r="C3018">
        <v>4.0999999999999996</v>
      </c>
      <c r="D3018">
        <v>46</v>
      </c>
      <c r="E3018" t="s">
        <v>174</v>
      </c>
      <c r="F3018" t="s">
        <v>3</v>
      </c>
      <c r="G3018" t="s">
        <v>4</v>
      </c>
      <c r="H3018">
        <v>0</v>
      </c>
      <c r="I3018" t="s">
        <v>5</v>
      </c>
      <c r="J3018" t="s">
        <v>79</v>
      </c>
      <c r="K3018" s="1" t="s">
        <v>4313</v>
      </c>
      <c r="L3018" t="s">
        <v>3052</v>
      </c>
      <c r="M3018" t="s">
        <v>30</v>
      </c>
    </row>
    <row r="3019" spans="1:13" x14ac:dyDescent="0.35">
      <c r="A3019" t="s">
        <v>4314</v>
      </c>
      <c r="B3019" t="s">
        <v>320</v>
      </c>
      <c r="C3019">
        <v>4.0999999999999996</v>
      </c>
      <c r="D3019">
        <v>46</v>
      </c>
      <c r="E3019" t="s">
        <v>226</v>
      </c>
      <c r="F3019" t="s">
        <v>3</v>
      </c>
      <c r="G3019" t="s">
        <v>4</v>
      </c>
      <c r="H3019">
        <v>0</v>
      </c>
      <c r="I3019" t="s">
        <v>5</v>
      </c>
      <c r="J3019" t="s">
        <v>322</v>
      </c>
      <c r="K3019" s="1" t="s">
        <v>3743</v>
      </c>
      <c r="L3019" t="s">
        <v>697</v>
      </c>
      <c r="M3019" t="s">
        <v>16</v>
      </c>
    </row>
    <row r="3020" spans="1:13" x14ac:dyDescent="0.35">
      <c r="A3020" t="s">
        <v>4315</v>
      </c>
      <c r="B3020" t="s">
        <v>11</v>
      </c>
      <c r="C3020">
        <v>4.0999999999999996</v>
      </c>
      <c r="D3020">
        <v>44</v>
      </c>
      <c r="E3020" t="s">
        <v>39</v>
      </c>
      <c r="F3020" t="s">
        <v>3</v>
      </c>
      <c r="G3020" t="s">
        <v>4</v>
      </c>
      <c r="H3020">
        <v>0</v>
      </c>
      <c r="I3020" t="s">
        <v>5</v>
      </c>
      <c r="J3020" t="s">
        <v>13</v>
      </c>
      <c r="K3020" s="1" t="s">
        <v>1194</v>
      </c>
      <c r="L3020" t="s">
        <v>3736</v>
      </c>
      <c r="M3020" t="s">
        <v>90</v>
      </c>
    </row>
    <row r="3021" spans="1:13" x14ac:dyDescent="0.35">
      <c r="A3021" t="s">
        <v>4316</v>
      </c>
      <c r="B3021" t="s">
        <v>1</v>
      </c>
      <c r="C3021">
        <v>4.0999999999999996</v>
      </c>
      <c r="D3021">
        <v>41</v>
      </c>
      <c r="E3021" t="s">
        <v>1013</v>
      </c>
      <c r="F3021" t="s">
        <v>3</v>
      </c>
      <c r="G3021" t="s">
        <v>4</v>
      </c>
      <c r="H3021">
        <v>0</v>
      </c>
      <c r="I3021" t="s">
        <v>5</v>
      </c>
      <c r="J3021" t="s">
        <v>142</v>
      </c>
      <c r="K3021" s="1" t="s">
        <v>473</v>
      </c>
      <c r="L3021" t="s">
        <v>4317</v>
      </c>
      <c r="M3021" t="s">
        <v>30</v>
      </c>
    </row>
    <row r="3022" spans="1:13" x14ac:dyDescent="0.35">
      <c r="A3022" t="s">
        <v>4318</v>
      </c>
      <c r="B3022" t="s">
        <v>578</v>
      </c>
      <c r="C3022">
        <v>4.0999999999999996</v>
      </c>
      <c r="D3022">
        <v>41</v>
      </c>
      <c r="E3022" t="s">
        <v>114</v>
      </c>
      <c r="F3022" t="s">
        <v>3</v>
      </c>
      <c r="G3022" t="s">
        <v>4</v>
      </c>
      <c r="H3022">
        <v>0</v>
      </c>
      <c r="I3022" t="s">
        <v>5</v>
      </c>
      <c r="J3022" t="s">
        <v>579</v>
      </c>
      <c r="K3022" s="1" t="s">
        <v>470</v>
      </c>
      <c r="L3022" t="s">
        <v>4319</v>
      </c>
      <c r="M3022" t="s">
        <v>30</v>
      </c>
    </row>
    <row r="3023" spans="1:13" x14ac:dyDescent="0.35">
      <c r="A3023" t="s">
        <v>4320</v>
      </c>
      <c r="B3023" t="s">
        <v>198</v>
      </c>
      <c r="C3023">
        <v>4.0999999999999996</v>
      </c>
      <c r="D3023">
        <v>40</v>
      </c>
      <c r="E3023" t="s">
        <v>588</v>
      </c>
      <c r="F3023" t="s">
        <v>3</v>
      </c>
      <c r="G3023" t="s">
        <v>4</v>
      </c>
      <c r="H3023">
        <v>0</v>
      </c>
      <c r="I3023" t="s">
        <v>5</v>
      </c>
      <c r="J3023" t="s">
        <v>200</v>
      </c>
      <c r="K3023" s="1" t="s">
        <v>613</v>
      </c>
      <c r="L3023" t="s">
        <v>339</v>
      </c>
      <c r="M3023" t="s">
        <v>9</v>
      </c>
    </row>
    <row r="3024" spans="1:13" x14ac:dyDescent="0.35">
      <c r="A3024" t="s">
        <v>4321</v>
      </c>
      <c r="B3024" t="s">
        <v>1</v>
      </c>
      <c r="C3024">
        <v>4.0999999999999996</v>
      </c>
      <c r="D3024">
        <v>30</v>
      </c>
      <c r="E3024" t="s">
        <v>4322</v>
      </c>
      <c r="F3024" t="s">
        <v>3</v>
      </c>
      <c r="G3024" t="s">
        <v>33</v>
      </c>
      <c r="H3024" t="s">
        <v>328</v>
      </c>
      <c r="I3024" t="s">
        <v>5</v>
      </c>
      <c r="J3024" t="s">
        <v>142</v>
      </c>
      <c r="K3024" s="1" t="s">
        <v>4323</v>
      </c>
      <c r="L3024" t="s">
        <v>241</v>
      </c>
      <c r="M3024" t="s">
        <v>241</v>
      </c>
    </row>
    <row r="3025" spans="1:13" x14ac:dyDescent="0.35">
      <c r="A3025" t="s">
        <v>4324</v>
      </c>
      <c r="B3025" t="s">
        <v>240</v>
      </c>
      <c r="C3025">
        <v>4.0999999999999996</v>
      </c>
      <c r="D3025">
        <v>27</v>
      </c>
      <c r="E3025" t="s">
        <v>553</v>
      </c>
      <c r="F3025" t="s">
        <v>3</v>
      </c>
      <c r="G3025" t="s">
        <v>4</v>
      </c>
      <c r="H3025">
        <v>0</v>
      </c>
      <c r="I3025" t="s">
        <v>5</v>
      </c>
      <c r="J3025" t="s">
        <v>243</v>
      </c>
      <c r="K3025" s="1" t="s">
        <v>380</v>
      </c>
      <c r="L3025">
        <v>1.1299999999999999</v>
      </c>
      <c r="M3025" t="s">
        <v>43</v>
      </c>
    </row>
    <row r="3026" spans="1:13" x14ac:dyDescent="0.35">
      <c r="A3026" t="s">
        <v>4325</v>
      </c>
      <c r="B3026" t="s">
        <v>77</v>
      </c>
      <c r="C3026">
        <v>4.0999999999999996</v>
      </c>
      <c r="D3026">
        <v>27</v>
      </c>
      <c r="E3026" t="s">
        <v>522</v>
      </c>
      <c r="F3026" t="s">
        <v>3</v>
      </c>
      <c r="G3026" t="s">
        <v>4</v>
      </c>
      <c r="H3026">
        <v>0</v>
      </c>
      <c r="I3026" t="s">
        <v>5</v>
      </c>
      <c r="J3026" t="s">
        <v>79</v>
      </c>
      <c r="K3026" s="1" t="s">
        <v>1723</v>
      </c>
      <c r="L3026">
        <v>1.131</v>
      </c>
      <c r="M3026" t="s">
        <v>281</v>
      </c>
    </row>
    <row r="3027" spans="1:13" x14ac:dyDescent="0.35">
      <c r="A3027" t="s">
        <v>4326</v>
      </c>
      <c r="B3027" t="s">
        <v>38</v>
      </c>
      <c r="C3027">
        <v>4.0999999999999996</v>
      </c>
      <c r="D3027">
        <v>26</v>
      </c>
      <c r="E3027" t="s">
        <v>553</v>
      </c>
      <c r="F3027" t="s">
        <v>3</v>
      </c>
      <c r="G3027" t="s">
        <v>4</v>
      </c>
      <c r="H3027">
        <v>0</v>
      </c>
      <c r="I3027" t="s">
        <v>5</v>
      </c>
      <c r="J3027" t="s">
        <v>41</v>
      </c>
      <c r="K3027" s="1" t="s">
        <v>2536</v>
      </c>
      <c r="L3027">
        <v>1</v>
      </c>
      <c r="M3027" t="s">
        <v>9</v>
      </c>
    </row>
    <row r="3028" spans="1:13" x14ac:dyDescent="0.35">
      <c r="A3028" t="s">
        <v>4327</v>
      </c>
      <c r="B3028" t="s">
        <v>51</v>
      </c>
      <c r="C3028">
        <v>4.0999999999999996</v>
      </c>
      <c r="D3028">
        <v>25</v>
      </c>
      <c r="E3028" t="s">
        <v>347</v>
      </c>
      <c r="F3028" t="s">
        <v>3</v>
      </c>
      <c r="G3028" t="s">
        <v>4</v>
      </c>
      <c r="H3028">
        <v>0</v>
      </c>
      <c r="I3028" t="s">
        <v>5</v>
      </c>
      <c r="J3028" t="s">
        <v>53</v>
      </c>
      <c r="K3028" s="1" t="s">
        <v>464</v>
      </c>
      <c r="L3028">
        <v>7</v>
      </c>
      <c r="M3028" t="s">
        <v>36</v>
      </c>
    </row>
    <row r="3029" spans="1:13" x14ac:dyDescent="0.35">
      <c r="A3029" t="s">
        <v>4328</v>
      </c>
      <c r="B3029" t="s">
        <v>173</v>
      </c>
      <c r="C3029">
        <v>4.0999999999999996</v>
      </c>
      <c r="D3029">
        <v>25</v>
      </c>
      <c r="E3029" t="s">
        <v>214</v>
      </c>
      <c r="F3029" t="s">
        <v>3</v>
      </c>
      <c r="G3029" t="s">
        <v>4</v>
      </c>
      <c r="H3029">
        <v>0</v>
      </c>
      <c r="I3029" t="s">
        <v>5</v>
      </c>
      <c r="J3029" t="s">
        <v>175</v>
      </c>
      <c r="K3029" s="1" t="s">
        <v>473</v>
      </c>
      <c r="L3029" t="s">
        <v>4329</v>
      </c>
      <c r="M3029" t="s">
        <v>43</v>
      </c>
    </row>
    <row r="3030" spans="1:13" x14ac:dyDescent="0.35">
      <c r="A3030" t="s">
        <v>4330</v>
      </c>
      <c r="B3030" t="s">
        <v>1</v>
      </c>
      <c r="C3030">
        <v>4.0999999999999996</v>
      </c>
      <c r="D3030">
        <v>22</v>
      </c>
      <c r="E3030" t="s">
        <v>251</v>
      </c>
      <c r="F3030" t="s">
        <v>3</v>
      </c>
      <c r="G3030" t="s">
        <v>4</v>
      </c>
      <c r="H3030">
        <v>0</v>
      </c>
      <c r="I3030" t="s">
        <v>5</v>
      </c>
      <c r="J3030" t="s">
        <v>701</v>
      </c>
      <c r="K3030" s="1" t="s">
        <v>185</v>
      </c>
      <c r="L3030" t="s">
        <v>1021</v>
      </c>
      <c r="M3030" t="s">
        <v>43</v>
      </c>
    </row>
    <row r="3031" spans="1:13" x14ac:dyDescent="0.35">
      <c r="A3031" t="s">
        <v>4331</v>
      </c>
      <c r="B3031" t="s">
        <v>62</v>
      </c>
      <c r="C3031">
        <v>4.0999999999999996</v>
      </c>
      <c r="D3031">
        <v>22</v>
      </c>
      <c r="E3031" t="s">
        <v>126</v>
      </c>
      <c r="F3031" t="s">
        <v>3</v>
      </c>
      <c r="G3031" t="s">
        <v>4</v>
      </c>
      <c r="H3031">
        <v>0</v>
      </c>
      <c r="I3031" t="s">
        <v>5</v>
      </c>
      <c r="J3031" t="s">
        <v>64</v>
      </c>
      <c r="K3031" s="1" t="s">
        <v>1043</v>
      </c>
      <c r="L3031">
        <v>1.5</v>
      </c>
      <c r="M3031" t="s">
        <v>30</v>
      </c>
    </row>
    <row r="3032" spans="1:13" x14ac:dyDescent="0.35">
      <c r="A3032" t="s">
        <v>4332</v>
      </c>
      <c r="B3032" t="s">
        <v>45</v>
      </c>
      <c r="C3032">
        <v>4.0999999999999996</v>
      </c>
      <c r="D3032">
        <v>21</v>
      </c>
      <c r="E3032" t="s">
        <v>364</v>
      </c>
      <c r="F3032" t="s">
        <v>3</v>
      </c>
      <c r="G3032" t="s">
        <v>4</v>
      </c>
      <c r="H3032">
        <v>0</v>
      </c>
      <c r="I3032" t="s">
        <v>5</v>
      </c>
      <c r="J3032" t="s">
        <v>47</v>
      </c>
      <c r="K3032" s="1" t="s">
        <v>1344</v>
      </c>
      <c r="L3032">
        <v>1.1000000000000001</v>
      </c>
      <c r="M3032" t="s">
        <v>43</v>
      </c>
    </row>
    <row r="3033" spans="1:13" x14ac:dyDescent="0.35">
      <c r="A3033" t="s">
        <v>4333</v>
      </c>
      <c r="B3033" t="s">
        <v>77</v>
      </c>
      <c r="C3033">
        <v>4.0999999999999996</v>
      </c>
      <c r="D3033">
        <v>19</v>
      </c>
      <c r="E3033" t="s">
        <v>4334</v>
      </c>
      <c r="F3033" t="s">
        <v>3</v>
      </c>
      <c r="G3033" t="s">
        <v>4</v>
      </c>
      <c r="H3033">
        <v>0</v>
      </c>
      <c r="I3033" t="s">
        <v>5</v>
      </c>
      <c r="J3033" t="s">
        <v>79</v>
      </c>
      <c r="K3033" s="1" t="s">
        <v>4335</v>
      </c>
      <c r="L3033" t="s">
        <v>4336</v>
      </c>
      <c r="M3033" t="s">
        <v>123</v>
      </c>
    </row>
    <row r="3034" spans="1:13" x14ac:dyDescent="0.35">
      <c r="A3034" t="s">
        <v>4337</v>
      </c>
      <c r="B3034" t="s">
        <v>1</v>
      </c>
      <c r="C3034">
        <v>4.0999999999999996</v>
      </c>
      <c r="D3034">
        <v>17</v>
      </c>
      <c r="E3034" t="s">
        <v>1168</v>
      </c>
      <c r="F3034" t="s">
        <v>3</v>
      </c>
      <c r="G3034" t="s">
        <v>4</v>
      </c>
      <c r="H3034">
        <v>0</v>
      </c>
      <c r="I3034" t="s">
        <v>5</v>
      </c>
      <c r="J3034" t="s">
        <v>721</v>
      </c>
      <c r="K3034" s="1" t="s">
        <v>1302</v>
      </c>
      <c r="L3034">
        <v>15</v>
      </c>
      <c r="M3034" t="s">
        <v>43</v>
      </c>
    </row>
    <row r="3035" spans="1:13" x14ac:dyDescent="0.35">
      <c r="A3035" t="s">
        <v>4338</v>
      </c>
      <c r="B3035" t="s">
        <v>51</v>
      </c>
      <c r="C3035">
        <v>4.0999999999999996</v>
      </c>
      <c r="D3035">
        <v>15</v>
      </c>
      <c r="E3035" t="s">
        <v>78</v>
      </c>
      <c r="F3035" t="s">
        <v>3</v>
      </c>
      <c r="G3035" t="s">
        <v>4</v>
      </c>
      <c r="H3035">
        <v>0</v>
      </c>
      <c r="I3035" t="s">
        <v>5</v>
      </c>
      <c r="J3035" t="s">
        <v>53</v>
      </c>
      <c r="K3035" s="1" t="s">
        <v>1194</v>
      </c>
      <c r="L3035" t="s">
        <v>4339</v>
      </c>
      <c r="M3035" t="s">
        <v>60</v>
      </c>
    </row>
    <row r="3036" spans="1:13" x14ac:dyDescent="0.35">
      <c r="A3036" t="s">
        <v>4340</v>
      </c>
      <c r="B3036" t="s">
        <v>77</v>
      </c>
      <c r="C3036">
        <v>4.0999999999999996</v>
      </c>
      <c r="D3036">
        <v>14</v>
      </c>
      <c r="E3036" t="s">
        <v>288</v>
      </c>
      <c r="F3036" t="s">
        <v>3</v>
      </c>
      <c r="G3036" t="s">
        <v>4</v>
      </c>
      <c r="H3036">
        <v>0</v>
      </c>
      <c r="I3036" t="s">
        <v>5</v>
      </c>
      <c r="J3036" t="s">
        <v>79</v>
      </c>
      <c r="K3036" s="1" t="s">
        <v>289</v>
      </c>
      <c r="L3036" t="s">
        <v>4341</v>
      </c>
      <c r="M3036" t="s">
        <v>36</v>
      </c>
    </row>
    <row r="3037" spans="1:13" x14ac:dyDescent="0.35">
      <c r="A3037" t="s">
        <v>4342</v>
      </c>
      <c r="B3037" t="s">
        <v>45</v>
      </c>
      <c r="C3037">
        <v>4.0999999999999996</v>
      </c>
      <c r="D3037">
        <v>12</v>
      </c>
      <c r="E3037" t="s">
        <v>1150</v>
      </c>
      <c r="F3037" t="s">
        <v>3</v>
      </c>
      <c r="G3037" t="s">
        <v>33</v>
      </c>
      <c r="H3037" t="s">
        <v>394</v>
      </c>
      <c r="I3037" t="s">
        <v>5</v>
      </c>
      <c r="J3037" t="s">
        <v>47</v>
      </c>
      <c r="K3037" s="1" t="s">
        <v>3855</v>
      </c>
      <c r="L3037">
        <v>1.2</v>
      </c>
      <c r="M3037" t="s">
        <v>43</v>
      </c>
    </row>
    <row r="3038" spans="1:13" x14ac:dyDescent="0.35">
      <c r="A3038" t="s">
        <v>4343</v>
      </c>
      <c r="B3038" t="s">
        <v>24</v>
      </c>
      <c r="C3038">
        <v>4.0999999999999996</v>
      </c>
      <c r="D3038">
        <v>11</v>
      </c>
      <c r="E3038" t="s">
        <v>358</v>
      </c>
      <c r="F3038" t="s">
        <v>3</v>
      </c>
      <c r="G3038" t="s">
        <v>4</v>
      </c>
      <c r="H3038">
        <v>0</v>
      </c>
      <c r="I3038" t="s">
        <v>27</v>
      </c>
      <c r="J3038" t="s">
        <v>28</v>
      </c>
      <c r="K3038" s="1" t="s">
        <v>4344</v>
      </c>
      <c r="L3038">
        <v>1.1000000000000001</v>
      </c>
      <c r="M3038" t="s">
        <v>16</v>
      </c>
    </row>
    <row r="3039" spans="1:13" x14ac:dyDescent="0.35">
      <c r="A3039" t="s">
        <v>4345</v>
      </c>
      <c r="B3039" t="s">
        <v>125</v>
      </c>
      <c r="C3039">
        <v>4.0999999999999996</v>
      </c>
      <c r="D3039">
        <v>10</v>
      </c>
      <c r="E3039" t="s">
        <v>687</v>
      </c>
      <c r="F3039" t="s">
        <v>3</v>
      </c>
      <c r="G3039" t="s">
        <v>4</v>
      </c>
      <c r="H3039">
        <v>0</v>
      </c>
      <c r="I3039" t="s">
        <v>5</v>
      </c>
      <c r="J3039" t="s">
        <v>128</v>
      </c>
      <c r="K3039" s="1" t="s">
        <v>4346</v>
      </c>
      <c r="L3039">
        <v>1.01</v>
      </c>
      <c r="M3039" t="s">
        <v>71</v>
      </c>
    </row>
    <row r="3040" spans="1:13" x14ac:dyDescent="0.35">
      <c r="A3040" t="s">
        <v>4347</v>
      </c>
      <c r="B3040" t="s">
        <v>118</v>
      </c>
      <c r="C3040">
        <v>4.0999999999999996</v>
      </c>
      <c r="D3040">
        <v>9</v>
      </c>
      <c r="E3040" t="s">
        <v>283</v>
      </c>
      <c r="F3040" t="s">
        <v>3</v>
      </c>
      <c r="G3040" t="s">
        <v>4</v>
      </c>
      <c r="H3040">
        <v>0</v>
      </c>
      <c r="I3040" t="s">
        <v>5</v>
      </c>
      <c r="J3040" t="s">
        <v>120</v>
      </c>
      <c r="K3040" s="1" t="s">
        <v>348</v>
      </c>
      <c r="L3040" t="s">
        <v>4348</v>
      </c>
      <c r="M3040" t="s">
        <v>43</v>
      </c>
    </row>
    <row r="3041" spans="1:13" x14ac:dyDescent="0.35">
      <c r="A3041" t="s">
        <v>4349</v>
      </c>
      <c r="B3041" t="s">
        <v>486</v>
      </c>
      <c r="C3041">
        <v>4.0999999999999996</v>
      </c>
      <c r="D3041">
        <v>8</v>
      </c>
      <c r="E3041" t="s">
        <v>101</v>
      </c>
      <c r="F3041" t="s">
        <v>3</v>
      </c>
      <c r="G3041" t="s">
        <v>4</v>
      </c>
      <c r="H3041">
        <v>0</v>
      </c>
      <c r="I3041" t="s">
        <v>5</v>
      </c>
      <c r="J3041" t="s">
        <v>488</v>
      </c>
      <c r="K3041" s="1" t="s">
        <v>3104</v>
      </c>
      <c r="L3041">
        <v>1</v>
      </c>
      <c r="M3041" t="s">
        <v>43</v>
      </c>
    </row>
    <row r="3042" spans="1:13" x14ac:dyDescent="0.35">
      <c r="A3042" t="s">
        <v>4350</v>
      </c>
      <c r="B3042" t="s">
        <v>486</v>
      </c>
      <c r="C3042">
        <v>4.0999999999999996</v>
      </c>
      <c r="D3042">
        <v>8</v>
      </c>
      <c r="E3042" t="s">
        <v>1013</v>
      </c>
      <c r="F3042" t="s">
        <v>3</v>
      </c>
      <c r="G3042" t="s">
        <v>4</v>
      </c>
      <c r="H3042">
        <v>0</v>
      </c>
      <c r="I3042" t="s">
        <v>5</v>
      </c>
      <c r="J3042" t="s">
        <v>488</v>
      </c>
      <c r="K3042" s="1" t="s">
        <v>21</v>
      </c>
      <c r="L3042">
        <v>3.1</v>
      </c>
      <c r="M3042" t="s">
        <v>30</v>
      </c>
    </row>
    <row r="3043" spans="1:13" x14ac:dyDescent="0.35">
      <c r="A3043" t="s">
        <v>4351</v>
      </c>
      <c r="B3043" t="s">
        <v>51</v>
      </c>
      <c r="C3043">
        <v>4.0999999999999996</v>
      </c>
      <c r="D3043">
        <v>7</v>
      </c>
      <c r="E3043" t="s">
        <v>226</v>
      </c>
      <c r="F3043" t="s">
        <v>3</v>
      </c>
      <c r="G3043" t="s">
        <v>4</v>
      </c>
      <c r="H3043">
        <v>0</v>
      </c>
      <c r="I3043" t="s">
        <v>5</v>
      </c>
      <c r="J3043" t="s">
        <v>53</v>
      </c>
      <c r="K3043" s="1" t="s">
        <v>266</v>
      </c>
      <c r="L3043" t="s">
        <v>4352</v>
      </c>
      <c r="M3043" t="s">
        <v>16</v>
      </c>
    </row>
    <row r="3044" spans="1:13" x14ac:dyDescent="0.35">
      <c r="A3044" t="s">
        <v>4353</v>
      </c>
      <c r="B3044" t="s">
        <v>11</v>
      </c>
      <c r="C3044">
        <v>4.0999999999999996</v>
      </c>
      <c r="D3044">
        <v>7</v>
      </c>
      <c r="E3044" t="s">
        <v>164</v>
      </c>
      <c r="F3044" t="s">
        <v>3</v>
      </c>
      <c r="G3044" t="s">
        <v>4</v>
      </c>
      <c r="H3044">
        <v>0</v>
      </c>
      <c r="I3044" t="s">
        <v>5</v>
      </c>
      <c r="J3044" t="s">
        <v>13</v>
      </c>
      <c r="K3044" s="1" t="s">
        <v>3745</v>
      </c>
      <c r="L3044">
        <v>1</v>
      </c>
      <c r="M3044" t="s">
        <v>30</v>
      </c>
    </row>
    <row r="3045" spans="1:13" x14ac:dyDescent="0.35">
      <c r="A3045" t="s">
        <v>4354</v>
      </c>
      <c r="B3045" t="s">
        <v>77</v>
      </c>
      <c r="C3045">
        <v>4.0999999999999996</v>
      </c>
      <c r="D3045">
        <v>7</v>
      </c>
      <c r="E3045" t="s">
        <v>1001</v>
      </c>
      <c r="F3045" t="s">
        <v>3</v>
      </c>
      <c r="G3045" t="s">
        <v>4</v>
      </c>
      <c r="H3045">
        <v>0</v>
      </c>
      <c r="I3045" t="s">
        <v>5</v>
      </c>
      <c r="J3045" t="s">
        <v>79</v>
      </c>
      <c r="K3045" s="1" t="s">
        <v>345</v>
      </c>
      <c r="L3045" t="s">
        <v>4341</v>
      </c>
      <c r="M3045" t="s">
        <v>36</v>
      </c>
    </row>
    <row r="3046" spans="1:13" x14ac:dyDescent="0.35">
      <c r="A3046" t="s">
        <v>4355</v>
      </c>
      <c r="B3046" t="s">
        <v>62</v>
      </c>
      <c r="C3046">
        <v>4.0999999999999996</v>
      </c>
      <c r="D3046">
        <v>1092367</v>
      </c>
      <c r="E3046" t="s">
        <v>241</v>
      </c>
      <c r="F3046" t="s">
        <v>891</v>
      </c>
      <c r="G3046" t="s">
        <v>4</v>
      </c>
      <c r="H3046">
        <v>0</v>
      </c>
      <c r="I3046" t="s">
        <v>5</v>
      </c>
      <c r="J3046" t="s">
        <v>64</v>
      </c>
      <c r="K3046" s="1" t="s">
        <v>539</v>
      </c>
      <c r="L3046" t="s">
        <v>4356</v>
      </c>
      <c r="M3046" t="s">
        <v>241</v>
      </c>
    </row>
    <row r="3047" spans="1:13" x14ac:dyDescent="0.35">
      <c r="A3047" t="s">
        <v>4357</v>
      </c>
      <c r="B3047" t="s">
        <v>125</v>
      </c>
      <c r="C3047">
        <v>4.0999999999999996</v>
      </c>
      <c r="D3047">
        <v>820577</v>
      </c>
      <c r="E3047" t="s">
        <v>476</v>
      </c>
      <c r="F3047" t="s">
        <v>891</v>
      </c>
      <c r="G3047" t="s">
        <v>4</v>
      </c>
      <c r="H3047">
        <v>0</v>
      </c>
      <c r="I3047" t="s">
        <v>5</v>
      </c>
      <c r="J3047" t="s">
        <v>128</v>
      </c>
      <c r="K3047" s="1" t="s">
        <v>2090</v>
      </c>
      <c r="L3047" t="s">
        <v>4358</v>
      </c>
      <c r="M3047" t="s">
        <v>190</v>
      </c>
    </row>
    <row r="3048" spans="1:13" x14ac:dyDescent="0.35">
      <c r="A3048" t="s">
        <v>4359</v>
      </c>
      <c r="B3048" t="s">
        <v>18</v>
      </c>
      <c r="C3048">
        <v>4.0999999999999996</v>
      </c>
      <c r="D3048">
        <v>650114</v>
      </c>
      <c r="E3048" t="s">
        <v>1854</v>
      </c>
      <c r="F3048" t="s">
        <v>891</v>
      </c>
      <c r="G3048" t="s">
        <v>4</v>
      </c>
      <c r="H3048">
        <v>0</v>
      </c>
      <c r="I3048" t="s">
        <v>252</v>
      </c>
      <c r="J3048" t="s">
        <v>945</v>
      </c>
      <c r="K3048" s="1" t="s">
        <v>1025</v>
      </c>
      <c r="L3048" t="s">
        <v>4360</v>
      </c>
      <c r="M3048" t="s">
        <v>30</v>
      </c>
    </row>
    <row r="3049" spans="1:13" x14ac:dyDescent="0.35">
      <c r="A3049" t="s">
        <v>4361</v>
      </c>
      <c r="B3049" t="s">
        <v>125</v>
      </c>
      <c r="C3049">
        <v>4.0999999999999996</v>
      </c>
      <c r="D3049">
        <v>585564</v>
      </c>
      <c r="E3049" t="s">
        <v>46</v>
      </c>
      <c r="F3049" t="s">
        <v>891</v>
      </c>
      <c r="G3049" t="s">
        <v>4</v>
      </c>
      <c r="H3049">
        <v>0</v>
      </c>
      <c r="I3049" t="s">
        <v>5</v>
      </c>
      <c r="J3049" t="s">
        <v>128</v>
      </c>
      <c r="K3049" s="1" t="s">
        <v>1588</v>
      </c>
      <c r="L3049" t="s">
        <v>849</v>
      </c>
      <c r="M3049" t="s">
        <v>30</v>
      </c>
    </row>
    <row r="3050" spans="1:13" x14ac:dyDescent="0.35">
      <c r="A3050" t="s">
        <v>4362</v>
      </c>
      <c r="B3050" t="s">
        <v>1</v>
      </c>
      <c r="C3050">
        <v>4.0999999999999996</v>
      </c>
      <c r="D3050">
        <v>530792</v>
      </c>
      <c r="E3050" t="s">
        <v>241</v>
      </c>
      <c r="F3050" t="s">
        <v>891</v>
      </c>
      <c r="G3050" t="s">
        <v>4</v>
      </c>
      <c r="H3050">
        <v>0</v>
      </c>
      <c r="I3050" t="s">
        <v>5</v>
      </c>
      <c r="J3050" t="s">
        <v>4363</v>
      </c>
      <c r="K3050" s="1" t="s">
        <v>844</v>
      </c>
      <c r="L3050" t="s">
        <v>241</v>
      </c>
      <c r="M3050" t="s">
        <v>241</v>
      </c>
    </row>
    <row r="3051" spans="1:13" x14ac:dyDescent="0.35">
      <c r="A3051" t="s">
        <v>4364</v>
      </c>
      <c r="B3051" t="s">
        <v>1</v>
      </c>
      <c r="C3051">
        <v>4.0999999999999996</v>
      </c>
      <c r="D3051">
        <v>488039</v>
      </c>
      <c r="E3051" t="s">
        <v>3088</v>
      </c>
      <c r="F3051" t="s">
        <v>891</v>
      </c>
      <c r="G3051" t="s">
        <v>4</v>
      </c>
      <c r="H3051">
        <v>0</v>
      </c>
      <c r="I3051" t="s">
        <v>252</v>
      </c>
      <c r="J3051" t="s">
        <v>721</v>
      </c>
      <c r="K3051" s="1" t="s">
        <v>921</v>
      </c>
      <c r="L3051" t="s">
        <v>4365</v>
      </c>
      <c r="M3051" t="s">
        <v>36</v>
      </c>
    </row>
    <row r="3052" spans="1:13" x14ac:dyDescent="0.35">
      <c r="A3052" t="s">
        <v>4366</v>
      </c>
      <c r="B3052" t="s">
        <v>427</v>
      </c>
      <c r="C3052">
        <v>4.0999999999999996</v>
      </c>
      <c r="D3052">
        <v>486830</v>
      </c>
      <c r="E3052" t="s">
        <v>241</v>
      </c>
      <c r="F3052" t="s">
        <v>891</v>
      </c>
      <c r="G3052" t="s">
        <v>4</v>
      </c>
      <c r="H3052">
        <v>0</v>
      </c>
      <c r="I3052" t="s">
        <v>27</v>
      </c>
      <c r="J3052" t="s">
        <v>429</v>
      </c>
      <c r="K3052" s="1" t="s">
        <v>473</v>
      </c>
      <c r="L3052" t="s">
        <v>241</v>
      </c>
      <c r="M3052" t="s">
        <v>241</v>
      </c>
    </row>
    <row r="3053" spans="1:13" x14ac:dyDescent="0.35">
      <c r="A3053" t="s">
        <v>4366</v>
      </c>
      <c r="B3053" t="s">
        <v>427</v>
      </c>
      <c r="C3053">
        <v>4.0999999999999996</v>
      </c>
      <c r="D3053">
        <v>486824</v>
      </c>
      <c r="E3053" t="s">
        <v>241</v>
      </c>
      <c r="F3053" t="s">
        <v>891</v>
      </c>
      <c r="G3053" t="s">
        <v>4</v>
      </c>
      <c r="H3053">
        <v>0</v>
      </c>
      <c r="I3053" t="s">
        <v>27</v>
      </c>
      <c r="J3053" t="s">
        <v>429</v>
      </c>
      <c r="K3053" s="1" t="s">
        <v>473</v>
      </c>
      <c r="L3053" t="s">
        <v>241</v>
      </c>
      <c r="M3053" t="s">
        <v>241</v>
      </c>
    </row>
    <row r="3054" spans="1:13" x14ac:dyDescent="0.35">
      <c r="A3054" t="s">
        <v>4367</v>
      </c>
      <c r="B3054" t="s">
        <v>151</v>
      </c>
      <c r="C3054">
        <v>4.0999999999999996</v>
      </c>
      <c r="D3054">
        <v>483960</v>
      </c>
      <c r="E3054" t="s">
        <v>241</v>
      </c>
      <c r="F3054" t="s">
        <v>891</v>
      </c>
      <c r="G3054" t="s">
        <v>4</v>
      </c>
      <c r="H3054">
        <v>0</v>
      </c>
      <c r="I3054" t="s">
        <v>252</v>
      </c>
      <c r="J3054" t="s">
        <v>152</v>
      </c>
      <c r="K3054" s="1" t="s">
        <v>455</v>
      </c>
      <c r="L3054" t="s">
        <v>241</v>
      </c>
      <c r="M3054" t="s">
        <v>241</v>
      </c>
    </row>
    <row r="3055" spans="1:13" x14ac:dyDescent="0.35">
      <c r="A3055" t="s">
        <v>4368</v>
      </c>
      <c r="B3055" t="s">
        <v>77</v>
      </c>
      <c r="C3055">
        <v>4.0999999999999996</v>
      </c>
      <c r="D3055">
        <v>420518</v>
      </c>
      <c r="E3055" t="s">
        <v>241</v>
      </c>
      <c r="F3055" t="s">
        <v>891</v>
      </c>
      <c r="G3055" t="s">
        <v>4</v>
      </c>
      <c r="H3055">
        <v>0</v>
      </c>
      <c r="I3055" t="s">
        <v>5</v>
      </c>
      <c r="J3055" t="s">
        <v>79</v>
      </c>
      <c r="K3055" s="1" t="s">
        <v>470</v>
      </c>
      <c r="L3055" t="s">
        <v>241</v>
      </c>
      <c r="M3055" t="s">
        <v>241</v>
      </c>
    </row>
    <row r="3056" spans="1:13" x14ac:dyDescent="0.35">
      <c r="A3056" t="s">
        <v>4369</v>
      </c>
      <c r="B3056" t="s">
        <v>1</v>
      </c>
      <c r="C3056">
        <v>4.0999999999999996</v>
      </c>
      <c r="D3056">
        <v>405824</v>
      </c>
      <c r="E3056" t="s">
        <v>241</v>
      </c>
      <c r="F3056" t="s">
        <v>891</v>
      </c>
      <c r="G3056" t="s">
        <v>4</v>
      </c>
      <c r="H3056">
        <v>0</v>
      </c>
      <c r="I3056" t="s">
        <v>5</v>
      </c>
      <c r="J3056" t="s">
        <v>142</v>
      </c>
      <c r="K3056" s="1" t="s">
        <v>539</v>
      </c>
      <c r="L3056" t="s">
        <v>4227</v>
      </c>
      <c r="M3056" t="s">
        <v>90</v>
      </c>
    </row>
    <row r="3057" spans="1:13" x14ac:dyDescent="0.35">
      <c r="A3057" t="s">
        <v>4370</v>
      </c>
      <c r="B3057" t="s">
        <v>427</v>
      </c>
      <c r="C3057">
        <v>4.0999999999999996</v>
      </c>
      <c r="D3057">
        <v>382121</v>
      </c>
      <c r="E3057" t="s">
        <v>73</v>
      </c>
      <c r="F3057" t="s">
        <v>891</v>
      </c>
      <c r="G3057" t="s">
        <v>4</v>
      </c>
      <c r="H3057">
        <v>0</v>
      </c>
      <c r="I3057" t="s">
        <v>5</v>
      </c>
      <c r="J3057" t="s">
        <v>429</v>
      </c>
      <c r="K3057" s="1" t="s">
        <v>416</v>
      </c>
      <c r="L3057" t="s">
        <v>4371</v>
      </c>
      <c r="M3057" t="s">
        <v>43</v>
      </c>
    </row>
    <row r="3058" spans="1:13" x14ac:dyDescent="0.35">
      <c r="A3058" t="s">
        <v>4370</v>
      </c>
      <c r="B3058" t="s">
        <v>427</v>
      </c>
      <c r="C3058">
        <v>4.0999999999999996</v>
      </c>
      <c r="D3058">
        <v>382120</v>
      </c>
      <c r="E3058" t="s">
        <v>73</v>
      </c>
      <c r="F3058" t="s">
        <v>891</v>
      </c>
      <c r="G3058" t="s">
        <v>4</v>
      </c>
      <c r="H3058">
        <v>0</v>
      </c>
      <c r="I3058" t="s">
        <v>5</v>
      </c>
      <c r="J3058" t="s">
        <v>429</v>
      </c>
      <c r="K3058" s="1" t="s">
        <v>416</v>
      </c>
      <c r="L3058" t="s">
        <v>4371</v>
      </c>
      <c r="M3058" t="s">
        <v>43</v>
      </c>
    </row>
    <row r="3059" spans="1:13" x14ac:dyDescent="0.35">
      <c r="A3059" t="s">
        <v>4372</v>
      </c>
      <c r="B3059" t="s">
        <v>213</v>
      </c>
      <c r="C3059">
        <v>4.0999999999999996</v>
      </c>
      <c r="D3059">
        <v>373606</v>
      </c>
      <c r="E3059" t="s">
        <v>241</v>
      </c>
      <c r="F3059" t="s">
        <v>891</v>
      </c>
      <c r="G3059" t="s">
        <v>4</v>
      </c>
      <c r="H3059">
        <v>0</v>
      </c>
      <c r="I3059" t="s">
        <v>5</v>
      </c>
      <c r="J3059" t="s">
        <v>215</v>
      </c>
      <c r="K3059" s="1" t="s">
        <v>80</v>
      </c>
      <c r="L3059" t="s">
        <v>241</v>
      </c>
      <c r="M3059" t="s">
        <v>241</v>
      </c>
    </row>
    <row r="3060" spans="1:13" x14ac:dyDescent="0.35">
      <c r="A3060" t="s">
        <v>4373</v>
      </c>
      <c r="B3060" t="s">
        <v>118</v>
      </c>
      <c r="C3060">
        <v>4.0999999999999996</v>
      </c>
      <c r="D3060">
        <v>367505</v>
      </c>
      <c r="E3060" t="s">
        <v>241</v>
      </c>
      <c r="F3060" t="s">
        <v>891</v>
      </c>
      <c r="G3060" t="s">
        <v>4</v>
      </c>
      <c r="H3060">
        <v>0</v>
      </c>
      <c r="I3060" t="s">
        <v>5</v>
      </c>
      <c r="J3060" t="s">
        <v>120</v>
      </c>
      <c r="K3060" s="1" t="s">
        <v>494</v>
      </c>
      <c r="L3060" t="s">
        <v>241</v>
      </c>
      <c r="M3060" t="s">
        <v>241</v>
      </c>
    </row>
    <row r="3061" spans="1:13" x14ac:dyDescent="0.35">
      <c r="A3061" t="s">
        <v>4374</v>
      </c>
      <c r="B3061" t="s">
        <v>135</v>
      </c>
      <c r="C3061">
        <v>4.0999999999999996</v>
      </c>
      <c r="D3061">
        <v>367290</v>
      </c>
      <c r="E3061" t="s">
        <v>358</v>
      </c>
      <c r="F3061" t="s">
        <v>891</v>
      </c>
      <c r="G3061" t="s">
        <v>4</v>
      </c>
      <c r="H3061">
        <v>0</v>
      </c>
      <c r="I3061" t="s">
        <v>5</v>
      </c>
      <c r="J3061" t="s">
        <v>137</v>
      </c>
      <c r="K3061" s="1" t="s">
        <v>376</v>
      </c>
      <c r="L3061" t="s">
        <v>4375</v>
      </c>
      <c r="M3061" t="s">
        <v>30</v>
      </c>
    </row>
    <row r="3062" spans="1:13" x14ac:dyDescent="0.35">
      <c r="A3062" t="s">
        <v>4376</v>
      </c>
      <c r="B3062" t="s">
        <v>599</v>
      </c>
      <c r="C3062">
        <v>4.0999999999999996</v>
      </c>
      <c r="D3062">
        <v>364452</v>
      </c>
      <c r="E3062" t="s">
        <v>802</v>
      </c>
      <c r="F3062" t="s">
        <v>891</v>
      </c>
      <c r="G3062" t="s">
        <v>4</v>
      </c>
      <c r="H3062">
        <v>0</v>
      </c>
      <c r="I3062" t="s">
        <v>5</v>
      </c>
      <c r="J3062" t="s">
        <v>601</v>
      </c>
      <c r="K3062" s="1" t="s">
        <v>161</v>
      </c>
      <c r="L3062" t="s">
        <v>4377</v>
      </c>
      <c r="M3062" t="s">
        <v>43</v>
      </c>
    </row>
    <row r="3063" spans="1:13" x14ac:dyDescent="0.35">
      <c r="A3063" t="s">
        <v>4376</v>
      </c>
      <c r="B3063" t="s">
        <v>599</v>
      </c>
      <c r="C3063">
        <v>4.0999999999999996</v>
      </c>
      <c r="D3063">
        <v>363934</v>
      </c>
      <c r="E3063" t="s">
        <v>802</v>
      </c>
      <c r="F3063" t="s">
        <v>891</v>
      </c>
      <c r="G3063" t="s">
        <v>4</v>
      </c>
      <c r="H3063">
        <v>0</v>
      </c>
      <c r="I3063" t="s">
        <v>5</v>
      </c>
      <c r="J3063" t="s">
        <v>601</v>
      </c>
      <c r="K3063" s="1" t="s">
        <v>161</v>
      </c>
      <c r="L3063" t="s">
        <v>4377</v>
      </c>
      <c r="M3063" t="s">
        <v>43</v>
      </c>
    </row>
    <row r="3064" spans="1:13" x14ac:dyDescent="0.35">
      <c r="A3064" t="s">
        <v>4378</v>
      </c>
      <c r="B3064" t="s">
        <v>213</v>
      </c>
      <c r="C3064">
        <v>4.0999999999999996</v>
      </c>
      <c r="D3064">
        <v>351255</v>
      </c>
      <c r="E3064" t="s">
        <v>406</v>
      </c>
      <c r="F3064" t="s">
        <v>891</v>
      </c>
      <c r="G3064" t="s">
        <v>4</v>
      </c>
      <c r="H3064">
        <v>0</v>
      </c>
      <c r="I3064" t="s">
        <v>5</v>
      </c>
      <c r="J3064" t="s">
        <v>215</v>
      </c>
      <c r="K3064" s="1" t="s">
        <v>903</v>
      </c>
      <c r="L3064" t="s">
        <v>4379</v>
      </c>
      <c r="M3064" t="s">
        <v>90</v>
      </c>
    </row>
    <row r="3065" spans="1:13" x14ac:dyDescent="0.35">
      <c r="A3065" t="s">
        <v>4378</v>
      </c>
      <c r="B3065" t="s">
        <v>213</v>
      </c>
      <c r="C3065">
        <v>4.0999999999999996</v>
      </c>
      <c r="D3065">
        <v>351254</v>
      </c>
      <c r="E3065" t="s">
        <v>406</v>
      </c>
      <c r="F3065" t="s">
        <v>891</v>
      </c>
      <c r="G3065" t="s">
        <v>4</v>
      </c>
      <c r="H3065">
        <v>0</v>
      </c>
      <c r="I3065" t="s">
        <v>5</v>
      </c>
      <c r="J3065" t="s">
        <v>215</v>
      </c>
      <c r="K3065" s="1" t="s">
        <v>903</v>
      </c>
      <c r="L3065" t="s">
        <v>4379</v>
      </c>
      <c r="M3065" t="s">
        <v>90</v>
      </c>
    </row>
    <row r="3066" spans="1:13" x14ac:dyDescent="0.35">
      <c r="A3066" t="s">
        <v>4380</v>
      </c>
      <c r="B3066" t="s">
        <v>18</v>
      </c>
      <c r="C3066">
        <v>4.0999999999999996</v>
      </c>
      <c r="D3066">
        <v>349503</v>
      </c>
      <c r="E3066" t="s">
        <v>500</v>
      </c>
      <c r="F3066" t="s">
        <v>891</v>
      </c>
      <c r="G3066" t="s">
        <v>4</v>
      </c>
      <c r="H3066">
        <v>0</v>
      </c>
      <c r="I3066" t="s">
        <v>5</v>
      </c>
      <c r="J3066" t="s">
        <v>994</v>
      </c>
      <c r="K3066" s="1" t="s">
        <v>4381</v>
      </c>
      <c r="L3066">
        <v>1.31</v>
      </c>
      <c r="M3066" t="s">
        <v>16</v>
      </c>
    </row>
    <row r="3067" spans="1:13" x14ac:dyDescent="0.35">
      <c r="A3067" t="s">
        <v>4382</v>
      </c>
      <c r="B3067" t="s">
        <v>18</v>
      </c>
      <c r="C3067">
        <v>4.0999999999999996</v>
      </c>
      <c r="D3067">
        <v>347883</v>
      </c>
      <c r="E3067" t="s">
        <v>364</v>
      </c>
      <c r="F3067" t="s">
        <v>891</v>
      </c>
      <c r="G3067" t="s">
        <v>4</v>
      </c>
      <c r="H3067">
        <v>0</v>
      </c>
      <c r="I3067" t="s">
        <v>5</v>
      </c>
      <c r="J3067" t="s">
        <v>945</v>
      </c>
      <c r="K3067" s="1" t="s">
        <v>1302</v>
      </c>
      <c r="L3067" t="s">
        <v>474</v>
      </c>
      <c r="M3067" t="s">
        <v>30</v>
      </c>
    </row>
    <row r="3068" spans="1:13" x14ac:dyDescent="0.35">
      <c r="A3068" t="s">
        <v>4383</v>
      </c>
      <c r="B3068" t="s">
        <v>427</v>
      </c>
      <c r="C3068">
        <v>4.0999999999999996</v>
      </c>
      <c r="D3068">
        <v>309872</v>
      </c>
      <c r="E3068" t="s">
        <v>1753</v>
      </c>
      <c r="F3068" t="s">
        <v>891</v>
      </c>
      <c r="G3068" t="s">
        <v>4</v>
      </c>
      <c r="H3068">
        <v>0</v>
      </c>
      <c r="I3068" t="s">
        <v>252</v>
      </c>
      <c r="J3068" t="s">
        <v>429</v>
      </c>
      <c r="K3068" s="1" t="s">
        <v>185</v>
      </c>
      <c r="L3068" t="s">
        <v>4384</v>
      </c>
      <c r="M3068" t="s">
        <v>43</v>
      </c>
    </row>
    <row r="3069" spans="1:13" x14ac:dyDescent="0.35">
      <c r="A3069" t="s">
        <v>4385</v>
      </c>
      <c r="B3069" t="s">
        <v>24</v>
      </c>
      <c r="C3069">
        <v>4.0999999999999996</v>
      </c>
      <c r="D3069">
        <v>305737</v>
      </c>
      <c r="E3069" t="s">
        <v>241</v>
      </c>
      <c r="F3069" t="s">
        <v>891</v>
      </c>
      <c r="G3069" t="s">
        <v>4</v>
      </c>
      <c r="H3069">
        <v>0</v>
      </c>
      <c r="I3069" t="s">
        <v>27</v>
      </c>
      <c r="J3069" t="s">
        <v>28</v>
      </c>
      <c r="K3069" s="1" t="s">
        <v>939</v>
      </c>
      <c r="L3069" t="s">
        <v>241</v>
      </c>
      <c r="M3069" t="s">
        <v>241</v>
      </c>
    </row>
    <row r="3070" spans="1:13" x14ac:dyDescent="0.35">
      <c r="A3070" t="s">
        <v>4385</v>
      </c>
      <c r="B3070" t="s">
        <v>24</v>
      </c>
      <c r="C3070">
        <v>4.0999999999999996</v>
      </c>
      <c r="D3070">
        <v>305708</v>
      </c>
      <c r="E3070" t="s">
        <v>241</v>
      </c>
      <c r="F3070" t="s">
        <v>891</v>
      </c>
      <c r="G3070" t="s">
        <v>4</v>
      </c>
      <c r="H3070">
        <v>0</v>
      </c>
      <c r="I3070" t="s">
        <v>27</v>
      </c>
      <c r="J3070" t="s">
        <v>28</v>
      </c>
      <c r="K3070" s="1" t="s">
        <v>939</v>
      </c>
      <c r="L3070" t="s">
        <v>241</v>
      </c>
      <c r="M3070" t="s">
        <v>241</v>
      </c>
    </row>
    <row r="3071" spans="1:13" x14ac:dyDescent="0.35">
      <c r="A3071" t="s">
        <v>4386</v>
      </c>
      <c r="B3071" t="s">
        <v>125</v>
      </c>
      <c r="C3071">
        <v>4.0999999999999996</v>
      </c>
      <c r="D3071">
        <v>288809</v>
      </c>
      <c r="E3071" t="s">
        <v>63</v>
      </c>
      <c r="F3071" t="s">
        <v>891</v>
      </c>
      <c r="G3071" t="s">
        <v>4</v>
      </c>
      <c r="H3071">
        <v>0</v>
      </c>
      <c r="I3071" t="s">
        <v>5</v>
      </c>
      <c r="J3071" t="s">
        <v>128</v>
      </c>
      <c r="K3071" s="1" t="s">
        <v>1996</v>
      </c>
      <c r="L3071" t="s">
        <v>760</v>
      </c>
      <c r="M3071" t="s">
        <v>190</v>
      </c>
    </row>
    <row r="3072" spans="1:13" x14ac:dyDescent="0.35">
      <c r="A3072" t="s">
        <v>4387</v>
      </c>
      <c r="B3072" t="s">
        <v>1</v>
      </c>
      <c r="C3072">
        <v>4.0999999999999996</v>
      </c>
      <c r="D3072">
        <v>288606</v>
      </c>
      <c r="E3072" t="s">
        <v>1483</v>
      </c>
      <c r="F3072" t="s">
        <v>891</v>
      </c>
      <c r="G3072" t="s">
        <v>4</v>
      </c>
      <c r="H3072">
        <v>0</v>
      </c>
      <c r="I3072" t="s">
        <v>5</v>
      </c>
      <c r="J3072" t="s">
        <v>4388</v>
      </c>
      <c r="K3072" s="1" t="s">
        <v>520</v>
      </c>
      <c r="L3072" t="s">
        <v>4389</v>
      </c>
      <c r="M3072" t="s">
        <v>16</v>
      </c>
    </row>
    <row r="3073" spans="1:13" x14ac:dyDescent="0.35">
      <c r="A3073" t="s">
        <v>4387</v>
      </c>
      <c r="B3073" t="s">
        <v>1</v>
      </c>
      <c r="C3073">
        <v>4.0999999999999996</v>
      </c>
      <c r="D3073">
        <v>288523</v>
      </c>
      <c r="E3073" t="s">
        <v>1483</v>
      </c>
      <c r="F3073" t="s">
        <v>891</v>
      </c>
      <c r="G3073" t="s">
        <v>4</v>
      </c>
      <c r="H3073">
        <v>0</v>
      </c>
      <c r="I3073" t="s">
        <v>5</v>
      </c>
      <c r="J3073" t="s">
        <v>4388</v>
      </c>
      <c r="K3073" s="1" t="s">
        <v>520</v>
      </c>
      <c r="L3073" t="s">
        <v>4389</v>
      </c>
      <c r="M3073" t="s">
        <v>16</v>
      </c>
    </row>
    <row r="3074" spans="1:13" x14ac:dyDescent="0.35">
      <c r="A3074" t="s">
        <v>4390</v>
      </c>
      <c r="B3074" t="s">
        <v>24</v>
      </c>
      <c r="C3074">
        <v>4.0999999999999996</v>
      </c>
      <c r="D3074">
        <v>285838</v>
      </c>
      <c r="E3074" t="s">
        <v>236</v>
      </c>
      <c r="F3074" t="s">
        <v>891</v>
      </c>
      <c r="G3074" t="s">
        <v>4</v>
      </c>
      <c r="H3074">
        <v>0</v>
      </c>
      <c r="I3074" t="s">
        <v>27</v>
      </c>
      <c r="J3074" t="s">
        <v>28</v>
      </c>
      <c r="K3074" s="1" t="s">
        <v>679</v>
      </c>
      <c r="L3074" t="s">
        <v>4391</v>
      </c>
      <c r="M3074" t="s">
        <v>43</v>
      </c>
    </row>
    <row r="3075" spans="1:13" x14ac:dyDescent="0.35">
      <c r="A3075" t="s">
        <v>4392</v>
      </c>
      <c r="B3075" t="s">
        <v>427</v>
      </c>
      <c r="C3075">
        <v>4.0999999999999996</v>
      </c>
      <c r="D3075">
        <v>285820</v>
      </c>
      <c r="E3075" t="s">
        <v>241</v>
      </c>
      <c r="F3075" t="s">
        <v>891</v>
      </c>
      <c r="G3075" t="s">
        <v>4</v>
      </c>
      <c r="H3075">
        <v>0</v>
      </c>
      <c r="I3075" t="s">
        <v>27</v>
      </c>
      <c r="J3075" t="s">
        <v>429</v>
      </c>
      <c r="K3075" s="1" t="s">
        <v>1593</v>
      </c>
      <c r="L3075" t="s">
        <v>241</v>
      </c>
      <c r="M3075" t="s">
        <v>241</v>
      </c>
    </row>
    <row r="3076" spans="1:13" x14ac:dyDescent="0.35">
      <c r="A3076" t="s">
        <v>4392</v>
      </c>
      <c r="B3076" t="s">
        <v>427</v>
      </c>
      <c r="C3076">
        <v>4.0999999999999996</v>
      </c>
      <c r="D3076">
        <v>285816</v>
      </c>
      <c r="E3076" t="s">
        <v>241</v>
      </c>
      <c r="F3076" t="s">
        <v>891</v>
      </c>
      <c r="G3076" t="s">
        <v>4</v>
      </c>
      <c r="H3076">
        <v>0</v>
      </c>
      <c r="I3076" t="s">
        <v>27</v>
      </c>
      <c r="J3076" t="s">
        <v>429</v>
      </c>
      <c r="K3076" s="1" t="s">
        <v>1593</v>
      </c>
      <c r="L3076" t="s">
        <v>241</v>
      </c>
      <c r="M3076" t="s">
        <v>241</v>
      </c>
    </row>
    <row r="3077" spans="1:13" x14ac:dyDescent="0.35">
      <c r="A3077" t="s">
        <v>4390</v>
      </c>
      <c r="B3077" t="s">
        <v>24</v>
      </c>
      <c r="C3077">
        <v>4.0999999999999996</v>
      </c>
      <c r="D3077">
        <v>285726</v>
      </c>
      <c r="E3077" t="s">
        <v>236</v>
      </c>
      <c r="F3077" t="s">
        <v>891</v>
      </c>
      <c r="G3077" t="s">
        <v>4</v>
      </c>
      <c r="H3077">
        <v>0</v>
      </c>
      <c r="I3077" t="s">
        <v>27</v>
      </c>
      <c r="J3077" t="s">
        <v>28</v>
      </c>
      <c r="K3077" s="1" t="s">
        <v>679</v>
      </c>
      <c r="L3077" t="s">
        <v>4391</v>
      </c>
      <c r="M3077" t="s">
        <v>43</v>
      </c>
    </row>
    <row r="3078" spans="1:13" x14ac:dyDescent="0.35">
      <c r="A3078" t="s">
        <v>4393</v>
      </c>
      <c r="B3078" t="s">
        <v>18</v>
      </c>
      <c r="C3078">
        <v>4.0999999999999996</v>
      </c>
      <c r="D3078">
        <v>257531</v>
      </c>
      <c r="E3078" t="s">
        <v>1641</v>
      </c>
      <c r="F3078" t="s">
        <v>891</v>
      </c>
      <c r="G3078" t="s">
        <v>4</v>
      </c>
      <c r="H3078">
        <v>0</v>
      </c>
      <c r="I3078" t="s">
        <v>192</v>
      </c>
      <c r="J3078" t="s">
        <v>1331</v>
      </c>
      <c r="K3078" s="1" t="s">
        <v>2440</v>
      </c>
      <c r="L3078">
        <v>7</v>
      </c>
      <c r="M3078" t="s">
        <v>43</v>
      </c>
    </row>
    <row r="3079" spans="1:13" x14ac:dyDescent="0.35">
      <c r="A3079" t="s">
        <v>4394</v>
      </c>
      <c r="B3079" t="s">
        <v>198</v>
      </c>
      <c r="C3079">
        <v>4.0999999999999996</v>
      </c>
      <c r="D3079">
        <v>253207</v>
      </c>
      <c r="E3079" t="s">
        <v>39</v>
      </c>
      <c r="F3079" t="s">
        <v>891</v>
      </c>
      <c r="G3079" t="s">
        <v>4</v>
      </c>
      <c r="H3079">
        <v>0</v>
      </c>
      <c r="I3079" t="s">
        <v>5</v>
      </c>
      <c r="J3079" t="s">
        <v>200</v>
      </c>
      <c r="K3079" s="1" t="s">
        <v>939</v>
      </c>
      <c r="L3079" t="s">
        <v>2537</v>
      </c>
      <c r="M3079" t="s">
        <v>190</v>
      </c>
    </row>
    <row r="3080" spans="1:13" x14ac:dyDescent="0.35">
      <c r="A3080" t="s">
        <v>4395</v>
      </c>
      <c r="B3080" t="s">
        <v>1</v>
      </c>
      <c r="C3080">
        <v>4.0999999999999996</v>
      </c>
      <c r="D3080">
        <v>245839</v>
      </c>
      <c r="E3080" t="s">
        <v>2365</v>
      </c>
      <c r="F3080" t="s">
        <v>891</v>
      </c>
      <c r="G3080" t="s">
        <v>4</v>
      </c>
      <c r="H3080">
        <v>0</v>
      </c>
      <c r="I3080" t="s">
        <v>5</v>
      </c>
      <c r="J3080" t="s">
        <v>407</v>
      </c>
      <c r="K3080" s="1" t="s">
        <v>1171</v>
      </c>
      <c r="L3080" t="s">
        <v>154</v>
      </c>
      <c r="M3080" t="s">
        <v>43</v>
      </c>
    </row>
    <row r="3081" spans="1:13" x14ac:dyDescent="0.35">
      <c r="A3081" t="s">
        <v>4396</v>
      </c>
      <c r="B3081" t="s">
        <v>1</v>
      </c>
      <c r="C3081">
        <v>4.0999999999999996</v>
      </c>
      <c r="D3081">
        <v>242722</v>
      </c>
      <c r="E3081" t="s">
        <v>467</v>
      </c>
      <c r="F3081" t="s">
        <v>891</v>
      </c>
      <c r="G3081" t="s">
        <v>4</v>
      </c>
      <c r="H3081">
        <v>0</v>
      </c>
      <c r="I3081" t="s">
        <v>252</v>
      </c>
      <c r="J3081" t="s">
        <v>1382</v>
      </c>
      <c r="K3081" s="1" t="s">
        <v>313</v>
      </c>
      <c r="L3081" t="s">
        <v>4397</v>
      </c>
      <c r="M3081" t="s">
        <v>30</v>
      </c>
    </row>
    <row r="3082" spans="1:13" x14ac:dyDescent="0.35">
      <c r="A3082" t="s">
        <v>4398</v>
      </c>
      <c r="B3082" t="s">
        <v>1</v>
      </c>
      <c r="C3082">
        <v>4.0999999999999996</v>
      </c>
      <c r="D3082">
        <v>235486</v>
      </c>
      <c r="E3082" t="s">
        <v>1880</v>
      </c>
      <c r="F3082" t="s">
        <v>891</v>
      </c>
      <c r="G3082" t="s">
        <v>4</v>
      </c>
      <c r="H3082">
        <v>0</v>
      </c>
      <c r="I3082" t="s">
        <v>252</v>
      </c>
      <c r="J3082" t="s">
        <v>142</v>
      </c>
      <c r="K3082" s="1" t="s">
        <v>1588</v>
      </c>
      <c r="L3082" t="s">
        <v>3066</v>
      </c>
      <c r="M3082" t="s">
        <v>43</v>
      </c>
    </row>
    <row r="3083" spans="1:13" x14ac:dyDescent="0.35">
      <c r="A3083" t="s">
        <v>4399</v>
      </c>
      <c r="B3083" t="s">
        <v>18</v>
      </c>
      <c r="C3083">
        <v>4.0999999999999996</v>
      </c>
      <c r="D3083">
        <v>234606</v>
      </c>
      <c r="E3083" t="s">
        <v>1417</v>
      </c>
      <c r="F3083" t="s">
        <v>891</v>
      </c>
      <c r="G3083" t="s">
        <v>4</v>
      </c>
      <c r="H3083">
        <v>0</v>
      </c>
      <c r="I3083" t="s">
        <v>5</v>
      </c>
      <c r="J3083" t="s">
        <v>945</v>
      </c>
      <c r="K3083" s="1" t="s">
        <v>1697</v>
      </c>
      <c r="L3083">
        <v>3.1</v>
      </c>
      <c r="M3083" t="s">
        <v>123</v>
      </c>
    </row>
    <row r="3084" spans="1:13" x14ac:dyDescent="0.35">
      <c r="A3084" t="s">
        <v>4400</v>
      </c>
      <c r="B3084" t="s">
        <v>77</v>
      </c>
      <c r="C3084">
        <v>4.0999999999999996</v>
      </c>
      <c r="D3084">
        <v>225544</v>
      </c>
      <c r="E3084" t="s">
        <v>1143</v>
      </c>
      <c r="F3084" t="s">
        <v>891</v>
      </c>
      <c r="G3084" t="s">
        <v>4</v>
      </c>
      <c r="H3084">
        <v>0</v>
      </c>
      <c r="I3084" t="s">
        <v>5</v>
      </c>
      <c r="J3084" t="s">
        <v>79</v>
      </c>
      <c r="K3084" s="1" t="s">
        <v>266</v>
      </c>
      <c r="L3084" t="s">
        <v>4339</v>
      </c>
      <c r="M3084" t="s">
        <v>16</v>
      </c>
    </row>
    <row r="3085" spans="1:13" x14ac:dyDescent="0.35">
      <c r="A3085" t="s">
        <v>4401</v>
      </c>
      <c r="B3085" t="s">
        <v>1</v>
      </c>
      <c r="C3085">
        <v>4.0999999999999996</v>
      </c>
      <c r="D3085">
        <v>217736</v>
      </c>
      <c r="E3085" t="s">
        <v>600</v>
      </c>
      <c r="F3085" t="s">
        <v>891</v>
      </c>
      <c r="G3085" t="s">
        <v>4</v>
      </c>
      <c r="H3085">
        <v>0</v>
      </c>
      <c r="I3085" t="s">
        <v>5</v>
      </c>
      <c r="J3085" t="s">
        <v>1103</v>
      </c>
      <c r="K3085" s="1" t="s">
        <v>939</v>
      </c>
      <c r="L3085" t="s">
        <v>4402</v>
      </c>
      <c r="M3085" t="s">
        <v>43</v>
      </c>
    </row>
    <row r="3086" spans="1:13" x14ac:dyDescent="0.35">
      <c r="A3086" t="s">
        <v>4403</v>
      </c>
      <c r="B3086" t="s">
        <v>213</v>
      </c>
      <c r="C3086">
        <v>4.0999999999999996</v>
      </c>
      <c r="D3086">
        <v>211620</v>
      </c>
      <c r="E3086" t="s">
        <v>364</v>
      </c>
      <c r="F3086" t="s">
        <v>891</v>
      </c>
      <c r="G3086" t="s">
        <v>4</v>
      </c>
      <c r="H3086">
        <v>0</v>
      </c>
      <c r="I3086" t="s">
        <v>5</v>
      </c>
      <c r="J3086" t="s">
        <v>215</v>
      </c>
      <c r="K3086" s="1" t="s">
        <v>336</v>
      </c>
      <c r="L3086">
        <v>7.4</v>
      </c>
      <c r="M3086" t="s">
        <v>16</v>
      </c>
    </row>
    <row r="3087" spans="1:13" x14ac:dyDescent="0.35">
      <c r="A3087" t="s">
        <v>4404</v>
      </c>
      <c r="B3087" t="s">
        <v>427</v>
      </c>
      <c r="C3087">
        <v>4.0999999999999996</v>
      </c>
      <c r="D3087">
        <v>207712</v>
      </c>
      <c r="E3087" t="s">
        <v>241</v>
      </c>
      <c r="F3087" t="s">
        <v>891</v>
      </c>
      <c r="G3087" t="s">
        <v>4</v>
      </c>
      <c r="H3087">
        <v>0</v>
      </c>
      <c r="I3087" t="s">
        <v>5</v>
      </c>
      <c r="J3087" t="s">
        <v>429</v>
      </c>
      <c r="K3087" s="1" t="s">
        <v>736</v>
      </c>
      <c r="L3087" t="s">
        <v>4405</v>
      </c>
      <c r="M3087" t="s">
        <v>123</v>
      </c>
    </row>
    <row r="3088" spans="1:13" x14ac:dyDescent="0.35">
      <c r="A3088" t="s">
        <v>4406</v>
      </c>
      <c r="B3088" t="s">
        <v>1</v>
      </c>
      <c r="C3088">
        <v>4.0999999999999996</v>
      </c>
      <c r="D3088">
        <v>200214</v>
      </c>
      <c r="E3088" t="s">
        <v>136</v>
      </c>
      <c r="F3088" t="s">
        <v>891</v>
      </c>
      <c r="G3088" t="s">
        <v>4</v>
      </c>
      <c r="H3088">
        <v>0</v>
      </c>
      <c r="I3088" t="s">
        <v>5</v>
      </c>
      <c r="J3088" t="s">
        <v>6</v>
      </c>
      <c r="K3088" s="1" t="s">
        <v>285</v>
      </c>
      <c r="L3088" t="s">
        <v>4407</v>
      </c>
      <c r="M3088" t="s">
        <v>30</v>
      </c>
    </row>
    <row r="3089" spans="1:13" x14ac:dyDescent="0.35">
      <c r="A3089" t="s">
        <v>4406</v>
      </c>
      <c r="B3089" t="s">
        <v>1813</v>
      </c>
      <c r="C3089">
        <v>4.0999999999999996</v>
      </c>
      <c r="D3089">
        <v>200058</v>
      </c>
      <c r="E3089" t="s">
        <v>136</v>
      </c>
      <c r="F3089" t="s">
        <v>891</v>
      </c>
      <c r="G3089" t="s">
        <v>4</v>
      </c>
      <c r="H3089">
        <v>0</v>
      </c>
      <c r="I3089" t="s">
        <v>5</v>
      </c>
      <c r="J3089" t="s">
        <v>6</v>
      </c>
      <c r="K3089" s="1" t="s">
        <v>376</v>
      </c>
      <c r="L3089" t="s">
        <v>4408</v>
      </c>
      <c r="M3089" t="s">
        <v>30</v>
      </c>
    </row>
    <row r="3090" spans="1:13" x14ac:dyDescent="0.35">
      <c r="A3090" t="s">
        <v>4409</v>
      </c>
      <c r="B3090" t="s">
        <v>173</v>
      </c>
      <c r="C3090">
        <v>4.0999999999999996</v>
      </c>
      <c r="D3090">
        <v>190888</v>
      </c>
      <c r="E3090" t="s">
        <v>358</v>
      </c>
      <c r="F3090" t="s">
        <v>891</v>
      </c>
      <c r="G3090" t="s">
        <v>4</v>
      </c>
      <c r="H3090">
        <v>0</v>
      </c>
      <c r="I3090" t="s">
        <v>252</v>
      </c>
      <c r="J3090" t="s">
        <v>175</v>
      </c>
      <c r="K3090" s="1" t="s">
        <v>1076</v>
      </c>
      <c r="L3090" t="s">
        <v>4410</v>
      </c>
      <c r="M3090" t="s">
        <v>43</v>
      </c>
    </row>
    <row r="3091" spans="1:13" x14ac:dyDescent="0.35">
      <c r="A3091" t="s">
        <v>4411</v>
      </c>
      <c r="B3091" t="s">
        <v>173</v>
      </c>
      <c r="C3091">
        <v>4.0999999999999996</v>
      </c>
      <c r="D3091">
        <v>185058</v>
      </c>
      <c r="E3091" t="s">
        <v>321</v>
      </c>
      <c r="F3091" t="s">
        <v>891</v>
      </c>
      <c r="G3091" t="s">
        <v>4</v>
      </c>
      <c r="H3091">
        <v>0</v>
      </c>
      <c r="I3091" t="s">
        <v>252</v>
      </c>
      <c r="J3091" t="s">
        <v>175</v>
      </c>
      <c r="K3091" s="1" t="s">
        <v>391</v>
      </c>
      <c r="L3091" t="s">
        <v>4412</v>
      </c>
      <c r="M3091" t="s">
        <v>43</v>
      </c>
    </row>
    <row r="3092" spans="1:13" x14ac:dyDescent="0.35">
      <c r="A3092" t="s">
        <v>4413</v>
      </c>
      <c r="B3092" t="s">
        <v>1</v>
      </c>
      <c r="C3092">
        <v>4.0999999999999996</v>
      </c>
      <c r="D3092">
        <v>182363</v>
      </c>
      <c r="E3092" t="s">
        <v>1898</v>
      </c>
      <c r="F3092" t="s">
        <v>891</v>
      </c>
      <c r="G3092" t="s">
        <v>4</v>
      </c>
      <c r="H3092">
        <v>0</v>
      </c>
      <c r="I3092" t="s">
        <v>5</v>
      </c>
      <c r="J3092" t="s">
        <v>718</v>
      </c>
      <c r="K3092" s="1" t="s">
        <v>7</v>
      </c>
      <c r="L3092" t="s">
        <v>4414</v>
      </c>
      <c r="M3092" t="s">
        <v>43</v>
      </c>
    </row>
    <row r="3093" spans="1:13" x14ac:dyDescent="0.35">
      <c r="A3093" t="s">
        <v>4415</v>
      </c>
      <c r="B3093" t="s">
        <v>1</v>
      </c>
      <c r="C3093">
        <v>4.0999999999999996</v>
      </c>
      <c r="D3093">
        <v>182173</v>
      </c>
      <c r="E3093" t="s">
        <v>241</v>
      </c>
      <c r="F3093" t="s">
        <v>891</v>
      </c>
      <c r="G3093" t="s">
        <v>4</v>
      </c>
      <c r="H3093">
        <v>0</v>
      </c>
      <c r="I3093" t="s">
        <v>5</v>
      </c>
      <c r="J3093" t="s">
        <v>2222</v>
      </c>
      <c r="K3093" s="1" t="s">
        <v>679</v>
      </c>
      <c r="L3093" t="s">
        <v>241</v>
      </c>
      <c r="M3093" t="s">
        <v>241</v>
      </c>
    </row>
    <row r="3094" spans="1:13" x14ac:dyDescent="0.35">
      <c r="A3094" t="s">
        <v>4415</v>
      </c>
      <c r="B3094" t="s">
        <v>824</v>
      </c>
      <c r="C3094">
        <v>4.0999999999999996</v>
      </c>
      <c r="D3094">
        <v>182103</v>
      </c>
      <c r="E3094" t="s">
        <v>241</v>
      </c>
      <c r="F3094" t="s">
        <v>891</v>
      </c>
      <c r="G3094" t="s">
        <v>4</v>
      </c>
      <c r="H3094">
        <v>0</v>
      </c>
      <c r="I3094" t="s">
        <v>5</v>
      </c>
      <c r="J3094" t="s">
        <v>2222</v>
      </c>
      <c r="K3094" s="1" t="s">
        <v>679</v>
      </c>
      <c r="L3094" t="s">
        <v>241</v>
      </c>
      <c r="M3094" t="s">
        <v>241</v>
      </c>
    </row>
    <row r="3095" spans="1:13" x14ac:dyDescent="0.35">
      <c r="A3095" t="s">
        <v>4416</v>
      </c>
      <c r="B3095" t="s">
        <v>1</v>
      </c>
      <c r="C3095">
        <v>4.0999999999999996</v>
      </c>
      <c r="D3095">
        <v>175625</v>
      </c>
      <c r="E3095" t="s">
        <v>32</v>
      </c>
      <c r="F3095" t="s">
        <v>891</v>
      </c>
      <c r="G3095" t="s">
        <v>4</v>
      </c>
      <c r="H3095">
        <v>0</v>
      </c>
      <c r="I3095" t="s">
        <v>5</v>
      </c>
      <c r="J3095" t="s">
        <v>3222</v>
      </c>
      <c r="K3095" s="1" t="s">
        <v>748</v>
      </c>
      <c r="L3095">
        <v>1.4</v>
      </c>
      <c r="M3095" t="s">
        <v>43</v>
      </c>
    </row>
    <row r="3096" spans="1:13" x14ac:dyDescent="0.35">
      <c r="A3096" t="s">
        <v>4417</v>
      </c>
      <c r="B3096" t="s">
        <v>77</v>
      </c>
      <c r="C3096">
        <v>4.0999999999999996</v>
      </c>
      <c r="D3096">
        <v>172990</v>
      </c>
      <c r="E3096" t="s">
        <v>4418</v>
      </c>
      <c r="F3096" t="s">
        <v>891</v>
      </c>
      <c r="G3096" t="s">
        <v>4</v>
      </c>
      <c r="H3096">
        <v>0</v>
      </c>
      <c r="I3096" t="s">
        <v>5</v>
      </c>
      <c r="J3096" t="s">
        <v>79</v>
      </c>
      <c r="K3096" s="1" t="s">
        <v>189</v>
      </c>
      <c r="L3096" t="s">
        <v>4419</v>
      </c>
      <c r="M3096" t="s">
        <v>81</v>
      </c>
    </row>
    <row r="3097" spans="1:13" x14ac:dyDescent="0.35">
      <c r="A3097" t="s">
        <v>4420</v>
      </c>
      <c r="B3097" t="s">
        <v>486</v>
      </c>
      <c r="C3097">
        <v>4.0999999999999996</v>
      </c>
      <c r="D3097">
        <v>157495</v>
      </c>
      <c r="E3097" t="s">
        <v>2832</v>
      </c>
      <c r="F3097" t="s">
        <v>891</v>
      </c>
      <c r="G3097" t="s">
        <v>4</v>
      </c>
      <c r="H3097">
        <v>0</v>
      </c>
      <c r="I3097" t="s">
        <v>5</v>
      </c>
      <c r="J3097" t="s">
        <v>488</v>
      </c>
      <c r="K3097" s="1" t="s">
        <v>757</v>
      </c>
      <c r="L3097" t="s">
        <v>4421</v>
      </c>
      <c r="M3097" t="s">
        <v>190</v>
      </c>
    </row>
    <row r="3098" spans="1:13" x14ac:dyDescent="0.35">
      <c r="A3098" t="s">
        <v>4422</v>
      </c>
      <c r="B3098" t="s">
        <v>1</v>
      </c>
      <c r="C3098">
        <v>4.0999999999999996</v>
      </c>
      <c r="D3098">
        <v>155649</v>
      </c>
      <c r="E3098" t="s">
        <v>1137</v>
      </c>
      <c r="F3098" t="s">
        <v>891</v>
      </c>
      <c r="G3098" t="s">
        <v>4</v>
      </c>
      <c r="H3098">
        <v>0</v>
      </c>
      <c r="I3098" t="s">
        <v>5</v>
      </c>
      <c r="J3098" t="s">
        <v>407</v>
      </c>
      <c r="K3098" s="1" t="s">
        <v>161</v>
      </c>
      <c r="L3098">
        <v>1.38</v>
      </c>
      <c r="M3098" t="s">
        <v>43</v>
      </c>
    </row>
    <row r="3099" spans="1:13" x14ac:dyDescent="0.35">
      <c r="A3099" t="s">
        <v>4423</v>
      </c>
      <c r="B3099" t="s">
        <v>18</v>
      </c>
      <c r="C3099">
        <v>4.0999999999999996</v>
      </c>
      <c r="D3099">
        <v>154519</v>
      </c>
      <c r="E3099" t="s">
        <v>3514</v>
      </c>
      <c r="F3099" t="s">
        <v>891</v>
      </c>
      <c r="G3099" t="s">
        <v>4</v>
      </c>
      <c r="H3099">
        <v>0</v>
      </c>
      <c r="I3099" t="s">
        <v>27</v>
      </c>
      <c r="J3099" t="s">
        <v>945</v>
      </c>
      <c r="K3099" s="1" t="s">
        <v>778</v>
      </c>
      <c r="L3099">
        <v>1.4</v>
      </c>
      <c r="M3099" t="s">
        <v>123</v>
      </c>
    </row>
    <row r="3100" spans="1:13" x14ac:dyDescent="0.35">
      <c r="A3100" t="s">
        <v>4424</v>
      </c>
      <c r="B3100" t="s">
        <v>1</v>
      </c>
      <c r="C3100">
        <v>4.0999999999999996</v>
      </c>
      <c r="D3100">
        <v>148405</v>
      </c>
      <c r="E3100" t="s">
        <v>126</v>
      </c>
      <c r="F3100" t="s">
        <v>891</v>
      </c>
      <c r="G3100" t="s">
        <v>4</v>
      </c>
      <c r="H3100">
        <v>0</v>
      </c>
      <c r="I3100" t="s">
        <v>5</v>
      </c>
      <c r="J3100" t="s">
        <v>623</v>
      </c>
      <c r="K3100" s="1" t="s">
        <v>2338</v>
      </c>
      <c r="L3100">
        <v>1.6</v>
      </c>
      <c r="M3100" t="s">
        <v>43</v>
      </c>
    </row>
    <row r="3101" spans="1:13" x14ac:dyDescent="0.35">
      <c r="A3101" t="s">
        <v>4424</v>
      </c>
      <c r="B3101" t="s">
        <v>1</v>
      </c>
      <c r="C3101">
        <v>4.0999999999999996</v>
      </c>
      <c r="D3101">
        <v>148295</v>
      </c>
      <c r="E3101" t="s">
        <v>126</v>
      </c>
      <c r="F3101" t="s">
        <v>891</v>
      </c>
      <c r="G3101" t="s">
        <v>4</v>
      </c>
      <c r="H3101">
        <v>0</v>
      </c>
      <c r="I3101" t="s">
        <v>5</v>
      </c>
      <c r="J3101" t="s">
        <v>623</v>
      </c>
      <c r="K3101" s="1" t="s">
        <v>2338</v>
      </c>
      <c r="L3101">
        <v>1.6</v>
      </c>
      <c r="M3101" t="s">
        <v>43</v>
      </c>
    </row>
    <row r="3102" spans="1:13" x14ac:dyDescent="0.35">
      <c r="A3102" t="s">
        <v>4425</v>
      </c>
      <c r="B3102" t="s">
        <v>1</v>
      </c>
      <c r="C3102">
        <v>4.0999999999999996</v>
      </c>
      <c r="D3102">
        <v>138050</v>
      </c>
      <c r="E3102" t="s">
        <v>379</v>
      </c>
      <c r="F3102" t="s">
        <v>891</v>
      </c>
      <c r="G3102" t="s">
        <v>4</v>
      </c>
      <c r="H3102">
        <v>0</v>
      </c>
      <c r="I3102" t="s">
        <v>5</v>
      </c>
      <c r="J3102" t="s">
        <v>2222</v>
      </c>
      <c r="K3102" s="1" t="s">
        <v>884</v>
      </c>
      <c r="L3102">
        <v>2.4</v>
      </c>
      <c r="M3102" t="s">
        <v>30</v>
      </c>
    </row>
    <row r="3103" spans="1:13" x14ac:dyDescent="0.35">
      <c r="A3103" t="s">
        <v>4426</v>
      </c>
      <c r="B3103" t="s">
        <v>320</v>
      </c>
      <c r="C3103">
        <v>4.0999999999999996</v>
      </c>
      <c r="D3103">
        <v>136633</v>
      </c>
      <c r="E3103" t="s">
        <v>184</v>
      </c>
      <c r="F3103" t="s">
        <v>891</v>
      </c>
      <c r="G3103" t="s">
        <v>4</v>
      </c>
      <c r="H3103">
        <v>0</v>
      </c>
      <c r="I3103" t="s">
        <v>5</v>
      </c>
      <c r="J3103" t="s">
        <v>322</v>
      </c>
      <c r="K3103" s="1" t="s">
        <v>285</v>
      </c>
      <c r="L3103" t="s">
        <v>4427</v>
      </c>
      <c r="M3103" t="s">
        <v>9</v>
      </c>
    </row>
    <row r="3104" spans="1:13" x14ac:dyDescent="0.35">
      <c r="A3104" t="s">
        <v>4426</v>
      </c>
      <c r="B3104" t="s">
        <v>320</v>
      </c>
      <c r="C3104">
        <v>4.0999999999999996</v>
      </c>
      <c r="D3104">
        <v>136626</v>
      </c>
      <c r="E3104" t="s">
        <v>184</v>
      </c>
      <c r="F3104" t="s">
        <v>891</v>
      </c>
      <c r="G3104" t="s">
        <v>4</v>
      </c>
      <c r="H3104">
        <v>0</v>
      </c>
      <c r="I3104" t="s">
        <v>5</v>
      </c>
      <c r="J3104" t="s">
        <v>322</v>
      </c>
      <c r="K3104" s="1" t="s">
        <v>285</v>
      </c>
      <c r="L3104" t="s">
        <v>4427</v>
      </c>
      <c r="M3104" t="s">
        <v>9</v>
      </c>
    </row>
    <row r="3105" spans="1:13" x14ac:dyDescent="0.35">
      <c r="A3105" t="s">
        <v>4428</v>
      </c>
      <c r="B3105" t="s">
        <v>578</v>
      </c>
      <c r="C3105">
        <v>4.0999999999999996</v>
      </c>
      <c r="D3105">
        <v>132792</v>
      </c>
      <c r="E3105" t="s">
        <v>1898</v>
      </c>
      <c r="F3105" t="s">
        <v>891</v>
      </c>
      <c r="G3105" t="s">
        <v>4</v>
      </c>
      <c r="H3105">
        <v>0</v>
      </c>
      <c r="I3105" t="s">
        <v>5</v>
      </c>
      <c r="J3105" t="s">
        <v>579</v>
      </c>
      <c r="K3105" s="1" t="s">
        <v>504</v>
      </c>
      <c r="L3105" t="s">
        <v>4429</v>
      </c>
      <c r="M3105" t="s">
        <v>30</v>
      </c>
    </row>
    <row r="3106" spans="1:13" x14ac:dyDescent="0.35">
      <c r="A3106" t="s">
        <v>4430</v>
      </c>
      <c r="B3106" t="s">
        <v>38</v>
      </c>
      <c r="C3106">
        <v>4.0999999999999996</v>
      </c>
      <c r="D3106">
        <v>132015</v>
      </c>
      <c r="E3106" t="s">
        <v>114</v>
      </c>
      <c r="F3106" t="s">
        <v>891</v>
      </c>
      <c r="G3106" t="s">
        <v>4</v>
      </c>
      <c r="H3106">
        <v>0</v>
      </c>
      <c r="I3106" t="s">
        <v>5</v>
      </c>
      <c r="J3106" t="s">
        <v>41</v>
      </c>
      <c r="K3106" s="1" t="s">
        <v>348</v>
      </c>
      <c r="L3106">
        <v>6.1</v>
      </c>
      <c r="M3106" t="s">
        <v>90</v>
      </c>
    </row>
    <row r="3107" spans="1:13" x14ac:dyDescent="0.35">
      <c r="A3107" t="s">
        <v>4430</v>
      </c>
      <c r="B3107" t="s">
        <v>38</v>
      </c>
      <c r="C3107">
        <v>4.0999999999999996</v>
      </c>
      <c r="D3107">
        <v>132014</v>
      </c>
      <c r="E3107" t="s">
        <v>114</v>
      </c>
      <c r="F3107" t="s">
        <v>891</v>
      </c>
      <c r="G3107" t="s">
        <v>4</v>
      </c>
      <c r="H3107">
        <v>0</v>
      </c>
      <c r="I3107" t="s">
        <v>5</v>
      </c>
      <c r="J3107" t="s">
        <v>41</v>
      </c>
      <c r="K3107" s="1" t="s">
        <v>348</v>
      </c>
      <c r="L3107">
        <v>6.1</v>
      </c>
      <c r="M3107" t="s">
        <v>90</v>
      </c>
    </row>
    <row r="3108" spans="1:13" x14ac:dyDescent="0.35">
      <c r="A3108" t="s">
        <v>4431</v>
      </c>
      <c r="B3108" t="s">
        <v>38</v>
      </c>
      <c r="C3108">
        <v>4.0999999999999996</v>
      </c>
      <c r="D3108">
        <v>121113</v>
      </c>
      <c r="E3108" t="s">
        <v>793</v>
      </c>
      <c r="F3108" t="s">
        <v>891</v>
      </c>
      <c r="G3108" t="s">
        <v>4</v>
      </c>
      <c r="H3108">
        <v>0</v>
      </c>
      <c r="I3108" t="s">
        <v>5</v>
      </c>
      <c r="J3108" t="s">
        <v>41</v>
      </c>
      <c r="K3108" s="1" t="s">
        <v>161</v>
      </c>
      <c r="L3108" t="s">
        <v>296</v>
      </c>
      <c r="M3108" t="s">
        <v>43</v>
      </c>
    </row>
    <row r="3109" spans="1:13" x14ac:dyDescent="0.35">
      <c r="A3109" t="s">
        <v>4432</v>
      </c>
      <c r="B3109" t="s">
        <v>486</v>
      </c>
      <c r="C3109">
        <v>4.0999999999999996</v>
      </c>
      <c r="D3109">
        <v>118459</v>
      </c>
      <c r="E3109" t="s">
        <v>386</v>
      </c>
      <c r="F3109" t="s">
        <v>891</v>
      </c>
      <c r="G3109" t="s">
        <v>4</v>
      </c>
      <c r="H3109">
        <v>0</v>
      </c>
      <c r="I3109" t="s">
        <v>5</v>
      </c>
      <c r="J3109" t="s">
        <v>488</v>
      </c>
      <c r="K3109" s="1" t="s">
        <v>2452</v>
      </c>
      <c r="L3109">
        <v>4</v>
      </c>
      <c r="M3109" t="s">
        <v>43</v>
      </c>
    </row>
    <row r="3110" spans="1:13" x14ac:dyDescent="0.35">
      <c r="A3110" t="s">
        <v>4433</v>
      </c>
      <c r="B3110" t="s">
        <v>824</v>
      </c>
      <c r="C3110">
        <v>4.0999999999999996</v>
      </c>
      <c r="D3110">
        <v>115033</v>
      </c>
      <c r="E3110" t="s">
        <v>476</v>
      </c>
      <c r="F3110" t="s">
        <v>891</v>
      </c>
      <c r="G3110" t="s">
        <v>4</v>
      </c>
      <c r="H3110">
        <v>0</v>
      </c>
      <c r="I3110" t="s">
        <v>5</v>
      </c>
      <c r="J3110" t="s">
        <v>142</v>
      </c>
      <c r="K3110" s="1" t="s">
        <v>48</v>
      </c>
      <c r="L3110" t="s">
        <v>4434</v>
      </c>
      <c r="M3110" t="s">
        <v>9</v>
      </c>
    </row>
    <row r="3111" spans="1:13" x14ac:dyDescent="0.35">
      <c r="A3111" t="s">
        <v>4435</v>
      </c>
      <c r="B3111" t="s">
        <v>213</v>
      </c>
      <c r="C3111">
        <v>4.0999999999999996</v>
      </c>
      <c r="D3111">
        <v>114680</v>
      </c>
      <c r="E3111" t="s">
        <v>96</v>
      </c>
      <c r="F3111" t="s">
        <v>891</v>
      </c>
      <c r="G3111" t="s">
        <v>4</v>
      </c>
      <c r="H3111">
        <v>0</v>
      </c>
      <c r="I3111" t="s">
        <v>5</v>
      </c>
      <c r="J3111" t="s">
        <v>215</v>
      </c>
      <c r="K3111" s="1" t="s">
        <v>1926</v>
      </c>
      <c r="L3111">
        <v>1.38</v>
      </c>
      <c r="M3111" t="s">
        <v>43</v>
      </c>
    </row>
    <row r="3112" spans="1:13" x14ac:dyDescent="0.35">
      <c r="A3112" t="s">
        <v>4436</v>
      </c>
      <c r="B3112" t="s">
        <v>77</v>
      </c>
      <c r="C3112">
        <v>4.0999999999999996</v>
      </c>
      <c r="D3112">
        <v>114340</v>
      </c>
      <c r="E3112" t="s">
        <v>73</v>
      </c>
      <c r="F3112" t="s">
        <v>891</v>
      </c>
      <c r="G3112" t="s">
        <v>4</v>
      </c>
      <c r="H3112">
        <v>0</v>
      </c>
      <c r="I3112" t="s">
        <v>5</v>
      </c>
      <c r="J3112" t="s">
        <v>79</v>
      </c>
      <c r="K3112" s="1" t="s">
        <v>391</v>
      </c>
      <c r="L3112" t="s">
        <v>4197</v>
      </c>
      <c r="M3112" t="s">
        <v>90</v>
      </c>
    </row>
    <row r="3113" spans="1:13" x14ac:dyDescent="0.35">
      <c r="A3113" t="s">
        <v>4437</v>
      </c>
      <c r="B3113" t="s">
        <v>486</v>
      </c>
      <c r="C3113">
        <v>4.0999999999999996</v>
      </c>
      <c r="D3113">
        <v>112977</v>
      </c>
      <c r="E3113" t="s">
        <v>39</v>
      </c>
      <c r="F3113" t="s">
        <v>891</v>
      </c>
      <c r="G3113" t="s">
        <v>4</v>
      </c>
      <c r="H3113">
        <v>0</v>
      </c>
      <c r="I3113" t="s">
        <v>5</v>
      </c>
      <c r="J3113" t="s">
        <v>488</v>
      </c>
      <c r="K3113" s="1" t="s">
        <v>260</v>
      </c>
      <c r="L3113">
        <v>3.6</v>
      </c>
      <c r="M3113" t="s">
        <v>43</v>
      </c>
    </row>
    <row r="3114" spans="1:13" x14ac:dyDescent="0.35">
      <c r="A3114" t="s">
        <v>4438</v>
      </c>
      <c r="B3114" t="s">
        <v>135</v>
      </c>
      <c r="C3114">
        <v>4.0999999999999996</v>
      </c>
      <c r="D3114">
        <v>110425</v>
      </c>
      <c r="E3114" t="s">
        <v>96</v>
      </c>
      <c r="F3114" t="s">
        <v>891</v>
      </c>
      <c r="G3114" t="s">
        <v>4</v>
      </c>
      <c r="H3114">
        <v>0</v>
      </c>
      <c r="I3114" t="s">
        <v>5</v>
      </c>
      <c r="J3114" t="s">
        <v>137</v>
      </c>
      <c r="K3114" s="1" t="s">
        <v>332</v>
      </c>
      <c r="L3114" t="s">
        <v>4439</v>
      </c>
      <c r="M3114" t="s">
        <v>30</v>
      </c>
    </row>
    <row r="3115" spans="1:13" x14ac:dyDescent="0.35">
      <c r="A3115" t="s">
        <v>4440</v>
      </c>
      <c r="B3115" t="s">
        <v>77</v>
      </c>
      <c r="C3115">
        <v>4.0999999999999996</v>
      </c>
      <c r="D3115">
        <v>108169</v>
      </c>
      <c r="E3115" t="s">
        <v>241</v>
      </c>
      <c r="F3115" t="s">
        <v>891</v>
      </c>
      <c r="G3115" t="s">
        <v>4</v>
      </c>
      <c r="H3115">
        <v>0</v>
      </c>
      <c r="I3115" t="s">
        <v>5</v>
      </c>
      <c r="J3115" t="s">
        <v>79</v>
      </c>
      <c r="K3115" s="1" t="s">
        <v>707</v>
      </c>
      <c r="L3115" t="s">
        <v>241</v>
      </c>
      <c r="M3115" t="s">
        <v>241</v>
      </c>
    </row>
    <row r="3116" spans="1:13" x14ac:dyDescent="0.35">
      <c r="A3116" t="s">
        <v>4441</v>
      </c>
      <c r="B3116" t="s">
        <v>213</v>
      </c>
      <c r="C3116">
        <v>4.0999999999999996</v>
      </c>
      <c r="D3116">
        <v>106080</v>
      </c>
      <c r="E3116" t="s">
        <v>210</v>
      </c>
      <c r="F3116" t="s">
        <v>891</v>
      </c>
      <c r="G3116" t="s">
        <v>4</v>
      </c>
      <c r="H3116">
        <v>0</v>
      </c>
      <c r="I3116" t="s">
        <v>5</v>
      </c>
      <c r="J3116" t="s">
        <v>215</v>
      </c>
      <c r="K3116" s="1" t="s">
        <v>2321</v>
      </c>
      <c r="L3116" t="s">
        <v>4442</v>
      </c>
      <c r="M3116" t="s">
        <v>43</v>
      </c>
    </row>
    <row r="3117" spans="1:13" x14ac:dyDescent="0.35">
      <c r="A3117" t="s">
        <v>4443</v>
      </c>
      <c r="B3117" t="s">
        <v>1</v>
      </c>
      <c r="C3117">
        <v>4.0999999999999996</v>
      </c>
      <c r="D3117">
        <v>105766</v>
      </c>
      <c r="E3117" t="s">
        <v>1330</v>
      </c>
      <c r="F3117" t="s">
        <v>891</v>
      </c>
      <c r="G3117" t="s">
        <v>4</v>
      </c>
      <c r="H3117">
        <v>0</v>
      </c>
      <c r="I3117" t="s">
        <v>252</v>
      </c>
      <c r="J3117" t="s">
        <v>701</v>
      </c>
      <c r="K3117" s="1" t="s">
        <v>317</v>
      </c>
      <c r="L3117" t="s">
        <v>841</v>
      </c>
      <c r="M3117" t="s">
        <v>190</v>
      </c>
    </row>
    <row r="3118" spans="1:13" x14ac:dyDescent="0.35">
      <c r="A3118" t="s">
        <v>4444</v>
      </c>
      <c r="B3118" t="s">
        <v>213</v>
      </c>
      <c r="C3118">
        <v>4.0999999999999996</v>
      </c>
      <c r="D3118">
        <v>100179</v>
      </c>
      <c r="E3118" t="s">
        <v>1156</v>
      </c>
      <c r="F3118" t="s">
        <v>891</v>
      </c>
      <c r="G3118" t="s">
        <v>4</v>
      </c>
      <c r="H3118">
        <v>0</v>
      </c>
      <c r="I3118" t="s">
        <v>5</v>
      </c>
      <c r="J3118" t="s">
        <v>215</v>
      </c>
      <c r="K3118" s="1" t="s">
        <v>1061</v>
      </c>
      <c r="L3118">
        <v>2.52</v>
      </c>
      <c r="M3118" t="s">
        <v>30</v>
      </c>
    </row>
    <row r="3119" spans="1:13" x14ac:dyDescent="0.35">
      <c r="A3119" t="s">
        <v>4445</v>
      </c>
      <c r="B3119" t="s">
        <v>18</v>
      </c>
      <c r="C3119">
        <v>4.0999999999999996</v>
      </c>
      <c r="D3119">
        <v>94761</v>
      </c>
      <c r="E3119" t="s">
        <v>214</v>
      </c>
      <c r="F3119" t="s">
        <v>891</v>
      </c>
      <c r="G3119" t="s">
        <v>4</v>
      </c>
      <c r="H3119">
        <v>0</v>
      </c>
      <c r="I3119" t="s">
        <v>252</v>
      </c>
      <c r="J3119" t="s">
        <v>945</v>
      </c>
      <c r="K3119" s="1" t="s">
        <v>1585</v>
      </c>
      <c r="L3119" t="s">
        <v>133</v>
      </c>
      <c r="M3119" t="s">
        <v>123</v>
      </c>
    </row>
    <row r="3120" spans="1:13" x14ac:dyDescent="0.35">
      <c r="A3120" t="s">
        <v>4446</v>
      </c>
      <c r="B3120" t="s">
        <v>125</v>
      </c>
      <c r="C3120">
        <v>4.0999999999999996</v>
      </c>
      <c r="D3120">
        <v>91935</v>
      </c>
      <c r="E3120" t="s">
        <v>793</v>
      </c>
      <c r="F3120" t="s">
        <v>891</v>
      </c>
      <c r="G3120" t="s">
        <v>4</v>
      </c>
      <c r="H3120">
        <v>0</v>
      </c>
      <c r="I3120" t="s">
        <v>5</v>
      </c>
      <c r="J3120" t="s">
        <v>128</v>
      </c>
      <c r="K3120" s="1" t="s">
        <v>270</v>
      </c>
      <c r="L3120" t="s">
        <v>2243</v>
      </c>
      <c r="M3120" t="s">
        <v>43</v>
      </c>
    </row>
    <row r="3121" spans="1:13" x14ac:dyDescent="0.35">
      <c r="A3121" t="s">
        <v>4447</v>
      </c>
      <c r="B3121" t="s">
        <v>18</v>
      </c>
      <c r="C3121">
        <v>4.0999999999999996</v>
      </c>
      <c r="D3121">
        <v>84911</v>
      </c>
      <c r="E3121" t="s">
        <v>415</v>
      </c>
      <c r="F3121" t="s">
        <v>891</v>
      </c>
      <c r="G3121" t="s">
        <v>4</v>
      </c>
      <c r="H3121">
        <v>0</v>
      </c>
      <c r="I3121" t="s">
        <v>5</v>
      </c>
      <c r="J3121" t="s">
        <v>994</v>
      </c>
      <c r="K3121" s="1" t="s">
        <v>854</v>
      </c>
      <c r="L3121" t="s">
        <v>2534</v>
      </c>
      <c r="M3121" t="s">
        <v>43</v>
      </c>
    </row>
    <row r="3122" spans="1:13" x14ac:dyDescent="0.35">
      <c r="A3122" t="s">
        <v>4448</v>
      </c>
      <c r="B3122" t="s">
        <v>18</v>
      </c>
      <c r="C3122">
        <v>4.0999999999999996</v>
      </c>
      <c r="D3122">
        <v>82827</v>
      </c>
      <c r="E3122" t="s">
        <v>364</v>
      </c>
      <c r="F3122" t="s">
        <v>891</v>
      </c>
      <c r="G3122" t="s">
        <v>4</v>
      </c>
      <c r="H3122">
        <v>0</v>
      </c>
      <c r="I3122" t="s">
        <v>252</v>
      </c>
      <c r="J3122" t="s">
        <v>994</v>
      </c>
      <c r="K3122" s="1" t="s">
        <v>1076</v>
      </c>
      <c r="L3122" t="s">
        <v>1446</v>
      </c>
      <c r="M3122" t="s">
        <v>16</v>
      </c>
    </row>
    <row r="3123" spans="1:13" x14ac:dyDescent="0.35">
      <c r="A3123" t="s">
        <v>4449</v>
      </c>
      <c r="B3123" t="s">
        <v>320</v>
      </c>
      <c r="C3123">
        <v>4.0999999999999996</v>
      </c>
      <c r="D3123">
        <v>76779</v>
      </c>
      <c r="E3123" t="s">
        <v>241</v>
      </c>
      <c r="F3123" t="s">
        <v>891</v>
      </c>
      <c r="G3123" t="s">
        <v>4</v>
      </c>
      <c r="H3123">
        <v>0</v>
      </c>
      <c r="I3123" t="s">
        <v>5</v>
      </c>
      <c r="J3123" t="s">
        <v>322</v>
      </c>
      <c r="K3123" s="1" t="s">
        <v>679</v>
      </c>
      <c r="L3123" t="s">
        <v>241</v>
      </c>
      <c r="M3123" t="s">
        <v>241</v>
      </c>
    </row>
    <row r="3124" spans="1:13" x14ac:dyDescent="0.35">
      <c r="A3124" t="s">
        <v>4450</v>
      </c>
      <c r="B3124" t="s">
        <v>1</v>
      </c>
      <c r="C3124">
        <v>4.0999999999999996</v>
      </c>
      <c r="D3124">
        <v>72522</v>
      </c>
      <c r="E3124" t="s">
        <v>1166</v>
      </c>
      <c r="F3124" t="s">
        <v>891</v>
      </c>
      <c r="G3124" t="s">
        <v>4</v>
      </c>
      <c r="H3124">
        <v>0</v>
      </c>
      <c r="I3124" t="s">
        <v>5</v>
      </c>
      <c r="J3124" t="s">
        <v>718</v>
      </c>
      <c r="K3124" s="1" t="s">
        <v>477</v>
      </c>
      <c r="L3124">
        <v>1.54</v>
      </c>
      <c r="M3124" t="s">
        <v>36</v>
      </c>
    </row>
    <row r="3125" spans="1:13" x14ac:dyDescent="0.35">
      <c r="A3125" t="s">
        <v>4451</v>
      </c>
      <c r="B3125" t="s">
        <v>486</v>
      </c>
      <c r="C3125">
        <v>4.0999999999999996</v>
      </c>
      <c r="D3125">
        <v>69417</v>
      </c>
      <c r="E3125" t="s">
        <v>4452</v>
      </c>
      <c r="F3125" t="s">
        <v>891</v>
      </c>
      <c r="G3125" t="s">
        <v>4</v>
      </c>
      <c r="H3125">
        <v>0</v>
      </c>
      <c r="I3125" t="s">
        <v>5</v>
      </c>
      <c r="J3125" t="s">
        <v>488</v>
      </c>
      <c r="K3125" s="1" t="s">
        <v>4453</v>
      </c>
      <c r="L3125">
        <v>2.41</v>
      </c>
      <c r="M3125" t="s">
        <v>71</v>
      </c>
    </row>
    <row r="3126" spans="1:13" x14ac:dyDescent="0.35">
      <c r="A3126" t="s">
        <v>4454</v>
      </c>
      <c r="B3126" t="s">
        <v>135</v>
      </c>
      <c r="C3126">
        <v>4.0999999999999996</v>
      </c>
      <c r="D3126">
        <v>68406</v>
      </c>
      <c r="E3126" t="s">
        <v>78</v>
      </c>
      <c r="F3126" t="s">
        <v>891</v>
      </c>
      <c r="G3126" t="s">
        <v>4</v>
      </c>
      <c r="H3126">
        <v>0</v>
      </c>
      <c r="I3126" t="s">
        <v>5</v>
      </c>
      <c r="J3126" t="s">
        <v>137</v>
      </c>
      <c r="K3126" s="1" t="s">
        <v>494</v>
      </c>
      <c r="L3126" t="s">
        <v>4455</v>
      </c>
      <c r="M3126" t="s">
        <v>9</v>
      </c>
    </row>
    <row r="3127" spans="1:13" x14ac:dyDescent="0.35">
      <c r="A3127" t="s">
        <v>4454</v>
      </c>
      <c r="B3127" t="s">
        <v>135</v>
      </c>
      <c r="C3127">
        <v>4.0999999999999996</v>
      </c>
      <c r="D3127">
        <v>68406</v>
      </c>
      <c r="E3127" t="s">
        <v>78</v>
      </c>
      <c r="F3127" t="s">
        <v>891</v>
      </c>
      <c r="G3127" t="s">
        <v>4</v>
      </c>
      <c r="H3127">
        <v>0</v>
      </c>
      <c r="I3127" t="s">
        <v>5</v>
      </c>
      <c r="J3127" t="s">
        <v>137</v>
      </c>
      <c r="K3127" s="1" t="s">
        <v>285</v>
      </c>
      <c r="L3127" t="s">
        <v>4455</v>
      </c>
      <c r="M3127" t="s">
        <v>9</v>
      </c>
    </row>
    <row r="3128" spans="1:13" x14ac:dyDescent="0.35">
      <c r="A3128" t="s">
        <v>4456</v>
      </c>
      <c r="B3128" t="s">
        <v>1</v>
      </c>
      <c r="C3128">
        <v>4.0999999999999996</v>
      </c>
      <c r="D3128">
        <v>68286</v>
      </c>
      <c r="E3128" t="s">
        <v>1753</v>
      </c>
      <c r="F3128" t="s">
        <v>891</v>
      </c>
      <c r="G3128" t="s">
        <v>4</v>
      </c>
      <c r="H3128">
        <v>0</v>
      </c>
      <c r="I3128" t="s">
        <v>5</v>
      </c>
      <c r="J3128" t="s">
        <v>3644</v>
      </c>
      <c r="K3128" s="1" t="s">
        <v>679</v>
      </c>
      <c r="L3128" t="s">
        <v>4457</v>
      </c>
      <c r="M3128" t="s">
        <v>43</v>
      </c>
    </row>
    <row r="3129" spans="1:13" x14ac:dyDescent="0.35">
      <c r="A3129" t="s">
        <v>4456</v>
      </c>
      <c r="B3129" t="s">
        <v>18</v>
      </c>
      <c r="C3129">
        <v>4.0999999999999996</v>
      </c>
      <c r="D3129">
        <v>68057</v>
      </c>
      <c r="E3129" t="s">
        <v>1753</v>
      </c>
      <c r="F3129" t="s">
        <v>891</v>
      </c>
      <c r="G3129" t="s">
        <v>4</v>
      </c>
      <c r="H3129">
        <v>0</v>
      </c>
      <c r="I3129" t="s">
        <v>5</v>
      </c>
      <c r="J3129" t="s">
        <v>3644</v>
      </c>
      <c r="K3129" s="1" t="s">
        <v>679</v>
      </c>
      <c r="L3129" t="s">
        <v>4457</v>
      </c>
      <c r="M3129" t="s">
        <v>43</v>
      </c>
    </row>
    <row r="3130" spans="1:13" x14ac:dyDescent="0.35">
      <c r="A3130" t="s">
        <v>4458</v>
      </c>
      <c r="B3130" t="s">
        <v>427</v>
      </c>
      <c r="C3130">
        <v>4.0999999999999996</v>
      </c>
      <c r="D3130">
        <v>68025</v>
      </c>
      <c r="E3130" t="s">
        <v>588</v>
      </c>
      <c r="F3130" t="s">
        <v>891</v>
      </c>
      <c r="G3130" t="s">
        <v>4</v>
      </c>
      <c r="H3130">
        <v>0</v>
      </c>
      <c r="I3130" t="s">
        <v>5</v>
      </c>
      <c r="J3130" t="s">
        <v>429</v>
      </c>
      <c r="K3130" s="1" t="s">
        <v>1658</v>
      </c>
      <c r="L3130">
        <v>1</v>
      </c>
      <c r="M3130" t="s">
        <v>43</v>
      </c>
    </row>
    <row r="3131" spans="1:13" x14ac:dyDescent="0.35">
      <c r="A3131" t="s">
        <v>4459</v>
      </c>
      <c r="B3131" t="s">
        <v>77</v>
      </c>
      <c r="C3131">
        <v>4.0999999999999996</v>
      </c>
      <c r="D3131">
        <v>65597</v>
      </c>
      <c r="E3131" t="s">
        <v>347</v>
      </c>
      <c r="F3131" t="s">
        <v>891</v>
      </c>
      <c r="G3131" t="s">
        <v>4</v>
      </c>
      <c r="H3131">
        <v>0</v>
      </c>
      <c r="I3131" t="s">
        <v>5</v>
      </c>
      <c r="J3131" t="s">
        <v>79</v>
      </c>
      <c r="K3131" s="1" t="s">
        <v>3234</v>
      </c>
      <c r="L3131" t="s">
        <v>4460</v>
      </c>
      <c r="M3131" t="s">
        <v>123</v>
      </c>
    </row>
    <row r="3132" spans="1:13" x14ac:dyDescent="0.35">
      <c r="A3132" t="s">
        <v>4461</v>
      </c>
      <c r="B3132" t="s">
        <v>151</v>
      </c>
      <c r="C3132">
        <v>4.0999999999999996</v>
      </c>
      <c r="D3132">
        <v>64784</v>
      </c>
      <c r="E3132" t="s">
        <v>39</v>
      </c>
      <c r="F3132" t="s">
        <v>891</v>
      </c>
      <c r="G3132" t="s">
        <v>4</v>
      </c>
      <c r="H3132">
        <v>0</v>
      </c>
      <c r="I3132" t="s">
        <v>5</v>
      </c>
      <c r="J3132" t="s">
        <v>152</v>
      </c>
      <c r="K3132" s="1" t="s">
        <v>939</v>
      </c>
      <c r="L3132" t="s">
        <v>4462</v>
      </c>
      <c r="M3132" t="s">
        <v>9</v>
      </c>
    </row>
    <row r="3133" spans="1:13" x14ac:dyDescent="0.35">
      <c r="A3133" t="s">
        <v>4463</v>
      </c>
      <c r="B3133" t="s">
        <v>486</v>
      </c>
      <c r="C3133">
        <v>4.0999999999999996</v>
      </c>
      <c r="D3133">
        <v>62209</v>
      </c>
      <c r="E3133" t="s">
        <v>919</v>
      </c>
      <c r="F3133" t="s">
        <v>891</v>
      </c>
      <c r="G3133" t="s">
        <v>4</v>
      </c>
      <c r="H3133">
        <v>0</v>
      </c>
      <c r="I3133" t="s">
        <v>5</v>
      </c>
      <c r="J3133" t="s">
        <v>488</v>
      </c>
      <c r="K3133" s="1" t="s">
        <v>2070</v>
      </c>
      <c r="L3133" t="s">
        <v>4464</v>
      </c>
      <c r="M3133" t="s">
        <v>30</v>
      </c>
    </row>
    <row r="3134" spans="1:13" x14ac:dyDescent="0.35">
      <c r="A3134" t="s">
        <v>4465</v>
      </c>
      <c r="B3134" t="s">
        <v>1</v>
      </c>
      <c r="C3134">
        <v>4.0999999999999996</v>
      </c>
      <c r="D3134">
        <v>59768</v>
      </c>
      <c r="E3134" t="s">
        <v>241</v>
      </c>
      <c r="F3134" t="s">
        <v>891</v>
      </c>
      <c r="G3134" t="s">
        <v>4</v>
      </c>
      <c r="H3134">
        <v>0</v>
      </c>
      <c r="I3134" t="s">
        <v>5</v>
      </c>
      <c r="J3134" t="s">
        <v>3222</v>
      </c>
      <c r="K3134" s="1" t="s">
        <v>1569</v>
      </c>
      <c r="L3134">
        <v>3.53</v>
      </c>
      <c r="M3134" t="s">
        <v>90</v>
      </c>
    </row>
    <row r="3135" spans="1:13" x14ac:dyDescent="0.35">
      <c r="A3135" t="s">
        <v>4465</v>
      </c>
      <c r="B3135" t="s">
        <v>1</v>
      </c>
      <c r="C3135">
        <v>4.0999999999999996</v>
      </c>
      <c r="D3135">
        <v>59729</v>
      </c>
      <c r="E3135" t="s">
        <v>241</v>
      </c>
      <c r="F3135" t="s">
        <v>891</v>
      </c>
      <c r="G3135" t="s">
        <v>4</v>
      </c>
      <c r="H3135">
        <v>0</v>
      </c>
      <c r="I3135" t="s">
        <v>5</v>
      </c>
      <c r="J3135" t="s">
        <v>3222</v>
      </c>
      <c r="K3135" s="1" t="s">
        <v>2321</v>
      </c>
      <c r="L3135">
        <v>3.46</v>
      </c>
      <c r="M3135" t="s">
        <v>90</v>
      </c>
    </row>
    <row r="3136" spans="1:13" x14ac:dyDescent="0.35">
      <c r="A3136" t="s">
        <v>4466</v>
      </c>
      <c r="B3136" t="s">
        <v>578</v>
      </c>
      <c r="C3136">
        <v>4.0999999999999996</v>
      </c>
      <c r="D3136">
        <v>53481</v>
      </c>
      <c r="E3136" t="s">
        <v>241</v>
      </c>
      <c r="F3136" t="s">
        <v>891</v>
      </c>
      <c r="G3136" t="s">
        <v>4</v>
      </c>
      <c r="H3136">
        <v>0</v>
      </c>
      <c r="I3136" t="s">
        <v>5</v>
      </c>
      <c r="J3136" t="s">
        <v>579</v>
      </c>
      <c r="K3136" s="1" t="s">
        <v>260</v>
      </c>
      <c r="L3136" t="s">
        <v>241</v>
      </c>
      <c r="M3136" t="s">
        <v>241</v>
      </c>
    </row>
    <row r="3137" spans="1:13" x14ac:dyDescent="0.35">
      <c r="A3137" t="s">
        <v>4470</v>
      </c>
      <c r="B3137" t="s">
        <v>1116</v>
      </c>
      <c r="C3137">
        <v>4.0999999999999996</v>
      </c>
      <c r="D3137">
        <v>159</v>
      </c>
      <c r="E3137" t="s">
        <v>500</v>
      </c>
      <c r="F3137" t="s">
        <v>157</v>
      </c>
      <c r="G3137" t="s">
        <v>4</v>
      </c>
      <c r="H3137">
        <v>0</v>
      </c>
      <c r="I3137" t="s">
        <v>5</v>
      </c>
      <c r="J3137" t="s">
        <v>1117</v>
      </c>
      <c r="K3137" s="1" t="s">
        <v>4112</v>
      </c>
      <c r="L3137" t="s">
        <v>339</v>
      </c>
      <c r="M3137" t="s">
        <v>30</v>
      </c>
    </row>
    <row r="3138" spans="1:13" x14ac:dyDescent="0.35">
      <c r="A3138" t="s">
        <v>4471</v>
      </c>
      <c r="B3138" t="s">
        <v>1</v>
      </c>
      <c r="C3138">
        <v>4.0999999999999996</v>
      </c>
      <c r="D3138">
        <v>154</v>
      </c>
      <c r="E3138" t="s">
        <v>32</v>
      </c>
      <c r="F3138" t="s">
        <v>157</v>
      </c>
      <c r="G3138" t="s">
        <v>4</v>
      </c>
      <c r="H3138">
        <v>0</v>
      </c>
      <c r="I3138" t="s">
        <v>5</v>
      </c>
      <c r="J3138" t="s">
        <v>1899</v>
      </c>
      <c r="K3138" s="1" t="s">
        <v>461</v>
      </c>
      <c r="L3138" t="s">
        <v>697</v>
      </c>
      <c r="M3138" t="s">
        <v>43</v>
      </c>
    </row>
    <row r="3139" spans="1:13" x14ac:dyDescent="0.35">
      <c r="A3139" t="s">
        <v>4472</v>
      </c>
      <c r="B3139" t="s">
        <v>936</v>
      </c>
      <c r="C3139">
        <v>4.0999999999999996</v>
      </c>
      <c r="D3139">
        <v>142</v>
      </c>
      <c r="E3139" t="s">
        <v>4473</v>
      </c>
      <c r="F3139" t="s">
        <v>157</v>
      </c>
      <c r="G3139" t="s">
        <v>4</v>
      </c>
      <c r="H3139">
        <v>0</v>
      </c>
      <c r="I3139" t="s">
        <v>5</v>
      </c>
      <c r="J3139" t="s">
        <v>938</v>
      </c>
      <c r="K3139" s="1" t="s">
        <v>1740</v>
      </c>
      <c r="L3139" t="s">
        <v>1999</v>
      </c>
      <c r="M3139" t="s">
        <v>595</v>
      </c>
    </row>
    <row r="3140" spans="1:13" x14ac:dyDescent="0.35">
      <c r="A3140" t="s">
        <v>4474</v>
      </c>
      <c r="B3140" t="s">
        <v>320</v>
      </c>
      <c r="C3140">
        <v>4.0999999999999996</v>
      </c>
      <c r="D3140">
        <v>134</v>
      </c>
      <c r="E3140" t="s">
        <v>654</v>
      </c>
      <c r="F3140" t="s">
        <v>157</v>
      </c>
      <c r="G3140" t="s">
        <v>4</v>
      </c>
      <c r="H3140">
        <v>0</v>
      </c>
      <c r="I3140" t="s">
        <v>5</v>
      </c>
      <c r="J3140" t="s">
        <v>322</v>
      </c>
      <c r="K3140" s="1" t="s">
        <v>531</v>
      </c>
      <c r="L3140" t="s">
        <v>3749</v>
      </c>
      <c r="M3140" t="s">
        <v>30</v>
      </c>
    </row>
    <row r="3141" spans="1:13" x14ac:dyDescent="0.35">
      <c r="A3141" t="s">
        <v>4475</v>
      </c>
      <c r="B3141" t="s">
        <v>1</v>
      </c>
      <c r="C3141">
        <v>4.0999999999999996</v>
      </c>
      <c r="D3141">
        <v>133</v>
      </c>
      <c r="E3141" t="s">
        <v>1330</v>
      </c>
      <c r="F3141" t="s">
        <v>157</v>
      </c>
      <c r="G3141" t="s">
        <v>4</v>
      </c>
      <c r="H3141">
        <v>0</v>
      </c>
      <c r="I3141" t="s">
        <v>5</v>
      </c>
      <c r="J3141" t="s">
        <v>407</v>
      </c>
      <c r="K3141" s="1" t="s">
        <v>455</v>
      </c>
      <c r="L3141" t="s">
        <v>942</v>
      </c>
      <c r="M3141" t="s">
        <v>16</v>
      </c>
    </row>
    <row r="3142" spans="1:13" x14ac:dyDescent="0.35">
      <c r="A3142" t="s">
        <v>4476</v>
      </c>
      <c r="B3142" t="s">
        <v>1</v>
      </c>
      <c r="C3142">
        <v>4.0999999999999996</v>
      </c>
      <c r="D3142">
        <v>128</v>
      </c>
      <c r="E3142" t="s">
        <v>910</v>
      </c>
      <c r="F3142" t="s">
        <v>157</v>
      </c>
      <c r="G3142" t="s">
        <v>4</v>
      </c>
      <c r="H3142">
        <v>0</v>
      </c>
      <c r="I3142" t="s">
        <v>5</v>
      </c>
      <c r="J3142" t="s">
        <v>6</v>
      </c>
      <c r="K3142" s="1" t="s">
        <v>313</v>
      </c>
      <c r="L3142">
        <v>1.3</v>
      </c>
      <c r="M3142" t="s">
        <v>30</v>
      </c>
    </row>
    <row r="3143" spans="1:13" x14ac:dyDescent="0.35">
      <c r="A3143" t="s">
        <v>4477</v>
      </c>
      <c r="B3143" t="s">
        <v>1</v>
      </c>
      <c r="C3143">
        <v>4.0999999999999996</v>
      </c>
      <c r="D3143">
        <v>120</v>
      </c>
      <c r="E3143" t="s">
        <v>316</v>
      </c>
      <c r="F3143" t="s">
        <v>157</v>
      </c>
      <c r="G3143" t="s">
        <v>4</v>
      </c>
      <c r="H3143">
        <v>0</v>
      </c>
      <c r="I3143" t="s">
        <v>5</v>
      </c>
      <c r="J3143" t="s">
        <v>407</v>
      </c>
      <c r="K3143" s="1" t="s">
        <v>830</v>
      </c>
      <c r="L3143">
        <v>2</v>
      </c>
      <c r="M3143" t="s">
        <v>43</v>
      </c>
    </row>
    <row r="3144" spans="1:13" x14ac:dyDescent="0.35">
      <c r="A3144" t="s">
        <v>4478</v>
      </c>
      <c r="B3144" t="s">
        <v>936</v>
      </c>
      <c r="C3144">
        <v>4.0999999999999996</v>
      </c>
      <c r="D3144">
        <v>120</v>
      </c>
      <c r="E3144" t="s">
        <v>4479</v>
      </c>
      <c r="F3144" t="s">
        <v>157</v>
      </c>
      <c r="G3144" t="s">
        <v>4</v>
      </c>
      <c r="H3144">
        <v>0</v>
      </c>
      <c r="I3144" t="s">
        <v>5</v>
      </c>
      <c r="J3144" t="s">
        <v>938</v>
      </c>
      <c r="K3144" s="1" t="s">
        <v>1740</v>
      </c>
      <c r="L3144" t="s">
        <v>1999</v>
      </c>
      <c r="M3144" t="s">
        <v>595</v>
      </c>
    </row>
    <row r="3145" spans="1:13" x14ac:dyDescent="0.35">
      <c r="A3145" t="s">
        <v>4480</v>
      </c>
      <c r="B3145" t="s">
        <v>599</v>
      </c>
      <c r="C3145">
        <v>4.0999999999999996</v>
      </c>
      <c r="D3145">
        <v>114</v>
      </c>
      <c r="E3145" t="s">
        <v>790</v>
      </c>
      <c r="F3145" t="s">
        <v>157</v>
      </c>
      <c r="G3145" t="s">
        <v>4</v>
      </c>
      <c r="H3145">
        <v>0</v>
      </c>
      <c r="I3145" t="s">
        <v>5</v>
      </c>
      <c r="J3145" t="s">
        <v>601</v>
      </c>
      <c r="K3145" s="1" t="s">
        <v>4481</v>
      </c>
      <c r="L3145">
        <v>2</v>
      </c>
      <c r="M3145" t="s">
        <v>123</v>
      </c>
    </row>
    <row r="3146" spans="1:13" x14ac:dyDescent="0.35">
      <c r="A3146" t="s">
        <v>4482</v>
      </c>
      <c r="B3146" t="s">
        <v>109</v>
      </c>
      <c r="C3146">
        <v>4.0999999999999996</v>
      </c>
      <c r="D3146">
        <v>107</v>
      </c>
      <c r="E3146" t="s">
        <v>1168</v>
      </c>
      <c r="F3146" t="s">
        <v>157</v>
      </c>
      <c r="G3146" t="s">
        <v>4</v>
      </c>
      <c r="H3146">
        <v>0</v>
      </c>
      <c r="I3146" t="s">
        <v>5</v>
      </c>
      <c r="J3146" t="s">
        <v>111</v>
      </c>
      <c r="K3146" s="1" t="s">
        <v>4483</v>
      </c>
      <c r="L3146" t="s">
        <v>339</v>
      </c>
      <c r="M3146" t="s">
        <v>149</v>
      </c>
    </row>
    <row r="3147" spans="1:13" x14ac:dyDescent="0.35">
      <c r="A3147" t="s">
        <v>4484</v>
      </c>
      <c r="B3147" t="s">
        <v>18</v>
      </c>
      <c r="C3147">
        <v>4.0999999999999996</v>
      </c>
      <c r="D3147">
        <v>101</v>
      </c>
      <c r="E3147" t="s">
        <v>251</v>
      </c>
      <c r="F3147" t="s">
        <v>157</v>
      </c>
      <c r="G3147" t="s">
        <v>4</v>
      </c>
      <c r="H3147">
        <v>0</v>
      </c>
      <c r="I3147" t="s">
        <v>5</v>
      </c>
      <c r="J3147" t="s">
        <v>994</v>
      </c>
      <c r="K3147" s="1" t="s">
        <v>230</v>
      </c>
      <c r="L3147">
        <v>1.5</v>
      </c>
      <c r="M3147" t="s">
        <v>16</v>
      </c>
    </row>
    <row r="3148" spans="1:13" x14ac:dyDescent="0.35">
      <c r="A3148" t="s">
        <v>4485</v>
      </c>
      <c r="B3148" t="s">
        <v>240</v>
      </c>
      <c r="C3148">
        <v>4.0999999999999996</v>
      </c>
      <c r="D3148">
        <v>99</v>
      </c>
      <c r="E3148" t="s">
        <v>63</v>
      </c>
      <c r="F3148" t="s">
        <v>157</v>
      </c>
      <c r="G3148" t="s">
        <v>4</v>
      </c>
      <c r="H3148">
        <v>0</v>
      </c>
      <c r="I3148" t="s">
        <v>5</v>
      </c>
      <c r="J3148" t="s">
        <v>243</v>
      </c>
      <c r="K3148" s="1" t="s">
        <v>336</v>
      </c>
      <c r="L3148">
        <v>1.1000000000000001</v>
      </c>
      <c r="M3148" t="s">
        <v>43</v>
      </c>
    </row>
    <row r="3149" spans="1:13" x14ac:dyDescent="0.35">
      <c r="A3149" t="s">
        <v>4486</v>
      </c>
      <c r="B3149" t="s">
        <v>213</v>
      </c>
      <c r="C3149">
        <v>4.0999999999999996</v>
      </c>
      <c r="D3149">
        <v>88</v>
      </c>
      <c r="E3149" t="s">
        <v>663</v>
      </c>
      <c r="F3149" t="s">
        <v>157</v>
      </c>
      <c r="G3149" t="s">
        <v>4</v>
      </c>
      <c r="H3149">
        <v>0</v>
      </c>
      <c r="I3149" t="s">
        <v>5</v>
      </c>
      <c r="J3149" t="s">
        <v>215</v>
      </c>
      <c r="K3149" s="1" t="s">
        <v>3238</v>
      </c>
      <c r="L3149">
        <v>2.5</v>
      </c>
      <c r="M3149" t="s">
        <v>43</v>
      </c>
    </row>
    <row r="3150" spans="1:13" x14ac:dyDescent="0.35">
      <c r="A3150" t="s">
        <v>4487</v>
      </c>
      <c r="B3150" t="s">
        <v>62</v>
      </c>
      <c r="C3150">
        <v>4.0999999999999996</v>
      </c>
      <c r="D3150">
        <v>85</v>
      </c>
      <c r="E3150" t="s">
        <v>1641</v>
      </c>
      <c r="F3150" t="s">
        <v>157</v>
      </c>
      <c r="G3150" t="s">
        <v>4</v>
      </c>
      <c r="H3150">
        <v>0</v>
      </c>
      <c r="I3150" t="s">
        <v>5</v>
      </c>
      <c r="J3150" t="s">
        <v>64</v>
      </c>
      <c r="K3150" s="1" t="s">
        <v>939</v>
      </c>
      <c r="L3150" t="s">
        <v>1199</v>
      </c>
      <c r="M3150" t="s">
        <v>43</v>
      </c>
    </row>
    <row r="3151" spans="1:13" x14ac:dyDescent="0.35">
      <c r="A3151" t="s">
        <v>4488</v>
      </c>
      <c r="B3151" t="s">
        <v>45</v>
      </c>
      <c r="C3151">
        <v>4.0999999999999996</v>
      </c>
      <c r="D3151">
        <v>84</v>
      </c>
      <c r="E3151" t="s">
        <v>174</v>
      </c>
      <c r="F3151" t="s">
        <v>157</v>
      </c>
      <c r="G3151" t="s">
        <v>4</v>
      </c>
      <c r="H3151">
        <v>0</v>
      </c>
      <c r="I3151" t="s">
        <v>5</v>
      </c>
      <c r="J3151" t="s">
        <v>47</v>
      </c>
      <c r="K3151" s="1" t="s">
        <v>2658</v>
      </c>
      <c r="L3151" t="s">
        <v>3480</v>
      </c>
      <c r="M3151" t="s">
        <v>43</v>
      </c>
    </row>
    <row r="3152" spans="1:13" x14ac:dyDescent="0.35">
      <c r="A3152" t="s">
        <v>4489</v>
      </c>
      <c r="B3152" t="s">
        <v>1</v>
      </c>
      <c r="C3152">
        <v>4.0999999999999996</v>
      </c>
      <c r="D3152">
        <v>78</v>
      </c>
      <c r="E3152" t="s">
        <v>4490</v>
      </c>
      <c r="F3152" t="s">
        <v>157</v>
      </c>
      <c r="G3152" t="s">
        <v>4</v>
      </c>
      <c r="H3152">
        <v>0</v>
      </c>
      <c r="I3152" t="s">
        <v>5</v>
      </c>
      <c r="J3152" t="s">
        <v>729</v>
      </c>
      <c r="K3152" s="1" t="s">
        <v>4491</v>
      </c>
      <c r="L3152">
        <v>1.3</v>
      </c>
      <c r="M3152" t="s">
        <v>43</v>
      </c>
    </row>
    <row r="3153" spans="1:13" x14ac:dyDescent="0.35">
      <c r="A3153" t="s">
        <v>4492</v>
      </c>
      <c r="B3153" t="s">
        <v>1</v>
      </c>
      <c r="C3153">
        <v>4.0999999999999996</v>
      </c>
      <c r="D3153">
        <v>75</v>
      </c>
      <c r="E3153" t="s">
        <v>533</v>
      </c>
      <c r="F3153" t="s">
        <v>157</v>
      </c>
      <c r="G3153" t="s">
        <v>4</v>
      </c>
      <c r="H3153">
        <v>0</v>
      </c>
      <c r="I3153" t="s">
        <v>5</v>
      </c>
      <c r="J3153" t="s">
        <v>6</v>
      </c>
      <c r="K3153" s="1" t="s">
        <v>2536</v>
      </c>
      <c r="L3153" t="s">
        <v>4493</v>
      </c>
      <c r="M3153" t="s">
        <v>16</v>
      </c>
    </row>
    <row r="3154" spans="1:13" x14ac:dyDescent="0.35">
      <c r="A3154" t="s">
        <v>4494</v>
      </c>
      <c r="B3154" t="s">
        <v>118</v>
      </c>
      <c r="C3154">
        <v>4.0999999999999996</v>
      </c>
      <c r="D3154">
        <v>75</v>
      </c>
      <c r="E3154" t="s">
        <v>358</v>
      </c>
      <c r="F3154" t="s">
        <v>157</v>
      </c>
      <c r="G3154" t="s">
        <v>4</v>
      </c>
      <c r="H3154">
        <v>0</v>
      </c>
      <c r="I3154" t="s">
        <v>5</v>
      </c>
      <c r="J3154" t="s">
        <v>120</v>
      </c>
      <c r="K3154" s="1" t="s">
        <v>3060</v>
      </c>
      <c r="L3154" t="s">
        <v>15</v>
      </c>
      <c r="M3154" t="s">
        <v>43</v>
      </c>
    </row>
    <row r="3155" spans="1:13" x14ac:dyDescent="0.35">
      <c r="A3155" t="s">
        <v>4495</v>
      </c>
      <c r="B3155" t="s">
        <v>77</v>
      </c>
      <c r="C3155">
        <v>4.0999999999999996</v>
      </c>
      <c r="D3155">
        <v>67</v>
      </c>
      <c r="E3155" t="s">
        <v>105</v>
      </c>
      <c r="F3155" t="s">
        <v>157</v>
      </c>
      <c r="G3155" t="s">
        <v>4</v>
      </c>
      <c r="H3155">
        <v>0</v>
      </c>
      <c r="I3155" t="s">
        <v>5</v>
      </c>
      <c r="J3155" t="s">
        <v>79</v>
      </c>
      <c r="K3155" s="1" t="s">
        <v>1378</v>
      </c>
      <c r="L3155" t="s">
        <v>339</v>
      </c>
      <c r="M3155" t="s">
        <v>43</v>
      </c>
    </row>
    <row r="3156" spans="1:13" x14ac:dyDescent="0.35">
      <c r="A3156" t="s">
        <v>4496</v>
      </c>
      <c r="B3156" t="s">
        <v>925</v>
      </c>
      <c r="C3156">
        <v>4.0999999999999996</v>
      </c>
      <c r="D3156">
        <v>66</v>
      </c>
      <c r="E3156" t="s">
        <v>170</v>
      </c>
      <c r="F3156" t="s">
        <v>157</v>
      </c>
      <c r="G3156" t="s">
        <v>4</v>
      </c>
      <c r="H3156">
        <v>0</v>
      </c>
      <c r="I3156" t="s">
        <v>5</v>
      </c>
      <c r="J3156" t="s">
        <v>926</v>
      </c>
      <c r="K3156" s="1" t="s">
        <v>1194</v>
      </c>
      <c r="L3156" t="s">
        <v>4497</v>
      </c>
      <c r="M3156" t="s">
        <v>30</v>
      </c>
    </row>
    <row r="3157" spans="1:13" x14ac:dyDescent="0.35">
      <c r="A3157" t="s">
        <v>4498</v>
      </c>
      <c r="B3157" t="s">
        <v>936</v>
      </c>
      <c r="C3157">
        <v>4.0999999999999996</v>
      </c>
      <c r="D3157">
        <v>66</v>
      </c>
      <c r="E3157" t="s">
        <v>4499</v>
      </c>
      <c r="F3157" t="s">
        <v>157</v>
      </c>
      <c r="G3157" t="s">
        <v>4</v>
      </c>
      <c r="H3157">
        <v>0</v>
      </c>
      <c r="I3157" t="s">
        <v>5</v>
      </c>
      <c r="J3157" t="s">
        <v>938</v>
      </c>
      <c r="K3157" s="1" t="s">
        <v>1740</v>
      </c>
      <c r="L3157" t="s">
        <v>1999</v>
      </c>
      <c r="M3157" t="s">
        <v>595</v>
      </c>
    </row>
    <row r="3158" spans="1:13" x14ac:dyDescent="0.35">
      <c r="A3158" t="s">
        <v>4500</v>
      </c>
      <c r="B3158" t="s">
        <v>1</v>
      </c>
      <c r="C3158">
        <v>4.0999999999999996</v>
      </c>
      <c r="D3158">
        <v>62</v>
      </c>
      <c r="E3158" t="s">
        <v>576</v>
      </c>
      <c r="F3158" t="s">
        <v>157</v>
      </c>
      <c r="G3158" t="s">
        <v>4</v>
      </c>
      <c r="H3158">
        <v>0</v>
      </c>
      <c r="I3158" t="s">
        <v>5</v>
      </c>
      <c r="J3158" t="s">
        <v>142</v>
      </c>
      <c r="K3158" s="1" t="s">
        <v>923</v>
      </c>
      <c r="L3158">
        <v>1.4</v>
      </c>
      <c r="M3158" t="s">
        <v>81</v>
      </c>
    </row>
    <row r="3159" spans="1:13" x14ac:dyDescent="0.35">
      <c r="A3159" t="s">
        <v>4501</v>
      </c>
      <c r="B3159" t="s">
        <v>11</v>
      </c>
      <c r="C3159">
        <v>4.0999999999999996</v>
      </c>
      <c r="D3159">
        <v>58</v>
      </c>
      <c r="E3159" t="s">
        <v>1986</v>
      </c>
      <c r="F3159" t="s">
        <v>157</v>
      </c>
      <c r="G3159" t="s">
        <v>4</v>
      </c>
      <c r="H3159">
        <v>0</v>
      </c>
      <c r="I3159" t="s">
        <v>5</v>
      </c>
      <c r="J3159" t="s">
        <v>13</v>
      </c>
      <c r="K3159" s="1" t="s">
        <v>4468</v>
      </c>
      <c r="L3159" t="s">
        <v>1999</v>
      </c>
      <c r="M3159" t="s">
        <v>16</v>
      </c>
    </row>
    <row r="3160" spans="1:13" x14ac:dyDescent="0.35">
      <c r="A3160" t="s">
        <v>4502</v>
      </c>
      <c r="B3160" t="s">
        <v>240</v>
      </c>
      <c r="C3160">
        <v>4.0999999999999996</v>
      </c>
      <c r="D3160">
        <v>44</v>
      </c>
      <c r="E3160" t="s">
        <v>1175</v>
      </c>
      <c r="F3160" t="s">
        <v>157</v>
      </c>
      <c r="G3160" t="s">
        <v>4</v>
      </c>
      <c r="H3160">
        <v>0</v>
      </c>
      <c r="I3160" t="s">
        <v>5</v>
      </c>
      <c r="J3160" t="s">
        <v>243</v>
      </c>
      <c r="K3160" s="1" t="s">
        <v>1569</v>
      </c>
      <c r="L3160">
        <v>8.1999999999999993</v>
      </c>
      <c r="M3160" t="s">
        <v>30</v>
      </c>
    </row>
    <row r="3161" spans="1:13" x14ac:dyDescent="0.35">
      <c r="A3161" t="s">
        <v>4503</v>
      </c>
      <c r="B3161" t="s">
        <v>77</v>
      </c>
      <c r="C3161">
        <v>4.0999999999999996</v>
      </c>
      <c r="D3161">
        <v>41</v>
      </c>
      <c r="E3161" t="s">
        <v>4504</v>
      </c>
      <c r="F3161" t="s">
        <v>157</v>
      </c>
      <c r="G3161" t="s">
        <v>4</v>
      </c>
      <c r="H3161">
        <v>0</v>
      </c>
      <c r="I3161" t="s">
        <v>5</v>
      </c>
      <c r="J3161" t="s">
        <v>79</v>
      </c>
      <c r="K3161" s="1" t="s">
        <v>4505</v>
      </c>
      <c r="L3161">
        <v>3</v>
      </c>
      <c r="M3161" t="s">
        <v>149</v>
      </c>
    </row>
    <row r="3162" spans="1:13" x14ac:dyDescent="0.35">
      <c r="A3162" t="s">
        <v>4506</v>
      </c>
      <c r="B3162" t="s">
        <v>77</v>
      </c>
      <c r="C3162">
        <v>4.0999999999999996</v>
      </c>
      <c r="D3162">
        <v>36</v>
      </c>
      <c r="E3162" t="s">
        <v>101</v>
      </c>
      <c r="F3162" t="s">
        <v>157</v>
      </c>
      <c r="G3162" t="s">
        <v>4</v>
      </c>
      <c r="H3162">
        <v>0</v>
      </c>
      <c r="I3162" t="s">
        <v>5</v>
      </c>
      <c r="J3162" t="s">
        <v>79</v>
      </c>
      <c r="K3162" s="1" t="s">
        <v>3046</v>
      </c>
      <c r="L3162">
        <v>1.1599999999999999</v>
      </c>
      <c r="M3162" t="s">
        <v>36</v>
      </c>
    </row>
    <row r="3163" spans="1:13" x14ac:dyDescent="0.35">
      <c r="A3163" t="s">
        <v>4507</v>
      </c>
      <c r="B3163" t="s">
        <v>1</v>
      </c>
      <c r="C3163">
        <v>4.0999999999999996</v>
      </c>
      <c r="D3163">
        <v>32</v>
      </c>
      <c r="E3163" t="s">
        <v>105</v>
      </c>
      <c r="F3163" t="s">
        <v>157</v>
      </c>
      <c r="G3163" t="s">
        <v>4</v>
      </c>
      <c r="H3163">
        <v>0</v>
      </c>
      <c r="I3163" t="s">
        <v>5</v>
      </c>
      <c r="J3163" t="s">
        <v>6</v>
      </c>
      <c r="K3163" s="1" t="s">
        <v>332</v>
      </c>
      <c r="L3163">
        <v>1.5</v>
      </c>
      <c r="M3163" t="s">
        <v>43</v>
      </c>
    </row>
    <row r="3164" spans="1:13" x14ac:dyDescent="0.35">
      <c r="A3164" t="s">
        <v>4508</v>
      </c>
      <c r="B3164" t="s">
        <v>38</v>
      </c>
      <c r="C3164">
        <v>4.0999999999999996</v>
      </c>
      <c r="D3164">
        <v>29</v>
      </c>
      <c r="E3164" t="s">
        <v>39</v>
      </c>
      <c r="F3164" t="s">
        <v>157</v>
      </c>
      <c r="G3164" t="s">
        <v>4</v>
      </c>
      <c r="H3164">
        <v>0</v>
      </c>
      <c r="I3164" t="s">
        <v>5</v>
      </c>
      <c r="J3164" t="s">
        <v>41</v>
      </c>
      <c r="K3164" s="1" t="s">
        <v>313</v>
      </c>
      <c r="L3164" t="s">
        <v>4509</v>
      </c>
      <c r="M3164" t="s">
        <v>43</v>
      </c>
    </row>
    <row r="3165" spans="1:13" x14ac:dyDescent="0.35">
      <c r="A3165" t="s">
        <v>4510</v>
      </c>
      <c r="B3165" t="s">
        <v>77</v>
      </c>
      <c r="C3165">
        <v>4.0999999999999996</v>
      </c>
      <c r="D3165">
        <v>28</v>
      </c>
      <c r="E3165" t="s">
        <v>522</v>
      </c>
      <c r="F3165" t="s">
        <v>157</v>
      </c>
      <c r="G3165" t="s">
        <v>4</v>
      </c>
      <c r="H3165">
        <v>0</v>
      </c>
      <c r="I3165" t="s">
        <v>5</v>
      </c>
      <c r="J3165" t="s">
        <v>79</v>
      </c>
      <c r="K3165" s="1" t="s">
        <v>597</v>
      </c>
      <c r="L3165">
        <v>1.3</v>
      </c>
      <c r="M3165" t="s">
        <v>43</v>
      </c>
    </row>
    <row r="3166" spans="1:13" x14ac:dyDescent="0.35">
      <c r="A3166" t="s">
        <v>4511</v>
      </c>
      <c r="B3166" t="s">
        <v>1</v>
      </c>
      <c r="C3166">
        <v>4.0999999999999996</v>
      </c>
      <c r="D3166">
        <v>17</v>
      </c>
      <c r="E3166" t="s">
        <v>533</v>
      </c>
      <c r="F3166" t="s">
        <v>157</v>
      </c>
      <c r="G3166" t="s">
        <v>4</v>
      </c>
      <c r="H3166">
        <v>0</v>
      </c>
      <c r="I3166" t="s">
        <v>5</v>
      </c>
      <c r="J3166" t="s">
        <v>6</v>
      </c>
      <c r="K3166" s="1" t="s">
        <v>4512</v>
      </c>
      <c r="L3166">
        <v>1.22</v>
      </c>
      <c r="M3166" t="s">
        <v>30</v>
      </c>
    </row>
    <row r="3167" spans="1:13" x14ac:dyDescent="0.35">
      <c r="A3167" t="s">
        <v>4513</v>
      </c>
      <c r="B3167" t="s">
        <v>18</v>
      </c>
      <c r="C3167">
        <v>4.0999999999999996</v>
      </c>
      <c r="D3167">
        <v>10424925</v>
      </c>
      <c r="E3167" t="s">
        <v>1753</v>
      </c>
      <c r="F3167" t="s">
        <v>1798</v>
      </c>
      <c r="G3167" t="s">
        <v>4</v>
      </c>
      <c r="H3167">
        <v>0</v>
      </c>
      <c r="I3167" t="s">
        <v>5</v>
      </c>
      <c r="J3167" t="s">
        <v>1361</v>
      </c>
      <c r="K3167" s="1" t="s">
        <v>455</v>
      </c>
      <c r="L3167" t="s">
        <v>4514</v>
      </c>
      <c r="M3167" t="s">
        <v>190</v>
      </c>
    </row>
    <row r="3168" spans="1:13" x14ac:dyDescent="0.35">
      <c r="A3168" t="s">
        <v>4513</v>
      </c>
      <c r="B3168" t="s">
        <v>18</v>
      </c>
      <c r="C3168">
        <v>4.0999999999999996</v>
      </c>
      <c r="D3168">
        <v>10421284</v>
      </c>
      <c r="E3168" t="s">
        <v>1753</v>
      </c>
      <c r="F3168" t="s">
        <v>1798</v>
      </c>
      <c r="G3168" t="s">
        <v>4</v>
      </c>
      <c r="H3168">
        <v>0</v>
      </c>
      <c r="I3168" t="s">
        <v>5</v>
      </c>
      <c r="J3168" t="s">
        <v>1361</v>
      </c>
      <c r="K3168" s="1" t="s">
        <v>455</v>
      </c>
      <c r="L3168" t="s">
        <v>4514</v>
      </c>
      <c r="M3168" t="s">
        <v>190</v>
      </c>
    </row>
    <row r="3169" spans="1:13" x14ac:dyDescent="0.35">
      <c r="A3169" t="s">
        <v>4515</v>
      </c>
      <c r="B3169" t="s">
        <v>18</v>
      </c>
      <c r="C3169">
        <v>4.0999999999999996</v>
      </c>
      <c r="D3169">
        <v>1703479</v>
      </c>
      <c r="E3169" t="s">
        <v>241</v>
      </c>
      <c r="F3169" t="s">
        <v>1798</v>
      </c>
      <c r="G3169" t="s">
        <v>4</v>
      </c>
      <c r="H3169">
        <v>0</v>
      </c>
      <c r="I3169" t="s">
        <v>5</v>
      </c>
      <c r="J3169" t="s">
        <v>994</v>
      </c>
      <c r="K3169" s="1" t="s">
        <v>2980</v>
      </c>
      <c r="L3169" t="s">
        <v>4516</v>
      </c>
      <c r="M3169" t="s">
        <v>43</v>
      </c>
    </row>
    <row r="3170" spans="1:13" x14ac:dyDescent="0.35">
      <c r="A3170" t="s">
        <v>4517</v>
      </c>
      <c r="B3170" t="s">
        <v>1</v>
      </c>
      <c r="C3170">
        <v>4.0999999999999996</v>
      </c>
      <c r="D3170">
        <v>1111915</v>
      </c>
      <c r="E3170" t="s">
        <v>1168</v>
      </c>
      <c r="F3170" t="s">
        <v>1798</v>
      </c>
      <c r="G3170" t="s">
        <v>4</v>
      </c>
      <c r="H3170">
        <v>0</v>
      </c>
      <c r="I3170" t="s">
        <v>5</v>
      </c>
      <c r="J3170" t="s">
        <v>142</v>
      </c>
      <c r="K3170" s="1" t="s">
        <v>308</v>
      </c>
      <c r="L3170" t="s">
        <v>4518</v>
      </c>
      <c r="M3170" t="s">
        <v>43</v>
      </c>
    </row>
    <row r="3171" spans="1:13" x14ac:dyDescent="0.35">
      <c r="A3171" t="s">
        <v>4519</v>
      </c>
      <c r="B3171" t="s">
        <v>125</v>
      </c>
      <c r="C3171">
        <v>4.0999999999999996</v>
      </c>
      <c r="D3171">
        <v>1076243</v>
      </c>
      <c r="E3171" t="s">
        <v>39</v>
      </c>
      <c r="F3171" t="s">
        <v>1798</v>
      </c>
      <c r="G3171" t="s">
        <v>4</v>
      </c>
      <c r="H3171">
        <v>0</v>
      </c>
      <c r="I3171" t="s">
        <v>5</v>
      </c>
      <c r="J3171" t="s">
        <v>128</v>
      </c>
      <c r="K3171" s="1" t="s">
        <v>2440</v>
      </c>
      <c r="L3171">
        <v>3.1</v>
      </c>
      <c r="M3171" t="s">
        <v>4467</v>
      </c>
    </row>
    <row r="3172" spans="1:13" x14ac:dyDescent="0.35">
      <c r="A3172" t="s">
        <v>3523</v>
      </c>
      <c r="B3172" t="s">
        <v>125</v>
      </c>
      <c r="C3172">
        <v>4</v>
      </c>
      <c r="D3172">
        <v>11151</v>
      </c>
      <c r="E3172" t="s">
        <v>1603</v>
      </c>
      <c r="F3172" t="s">
        <v>284</v>
      </c>
      <c r="G3172" t="s">
        <v>4</v>
      </c>
      <c r="H3172">
        <v>0</v>
      </c>
      <c r="I3172" t="s">
        <v>5</v>
      </c>
      <c r="J3172" t="s">
        <v>128</v>
      </c>
      <c r="K3172" s="1" t="s">
        <v>2321</v>
      </c>
      <c r="L3172">
        <v>2018.6</v>
      </c>
      <c r="M3172" t="s">
        <v>9</v>
      </c>
    </row>
    <row r="3173" spans="1:13" x14ac:dyDescent="0.35">
      <c r="A3173" t="s">
        <v>3524</v>
      </c>
      <c r="B3173" t="s">
        <v>125</v>
      </c>
      <c r="C3173">
        <v>4</v>
      </c>
      <c r="D3173">
        <v>11085</v>
      </c>
      <c r="E3173" t="s">
        <v>1354</v>
      </c>
      <c r="F3173" t="s">
        <v>284</v>
      </c>
      <c r="G3173" t="s">
        <v>4</v>
      </c>
      <c r="H3173">
        <v>0</v>
      </c>
      <c r="I3173" t="s">
        <v>5</v>
      </c>
      <c r="J3173" t="s">
        <v>128</v>
      </c>
      <c r="K3173" s="1" t="s">
        <v>473</v>
      </c>
      <c r="L3173" t="s">
        <v>3525</v>
      </c>
      <c r="M3173" t="s">
        <v>30</v>
      </c>
    </row>
    <row r="3174" spans="1:13" x14ac:dyDescent="0.35">
      <c r="A3174" t="s">
        <v>3526</v>
      </c>
      <c r="B3174" t="s">
        <v>1</v>
      </c>
      <c r="C3174">
        <v>4</v>
      </c>
      <c r="D3174">
        <v>10773</v>
      </c>
      <c r="E3174" t="s">
        <v>670</v>
      </c>
      <c r="F3174" t="s">
        <v>284</v>
      </c>
      <c r="G3174" t="s">
        <v>4</v>
      </c>
      <c r="H3174">
        <v>0</v>
      </c>
      <c r="I3174" t="s">
        <v>5</v>
      </c>
      <c r="J3174" t="s">
        <v>6</v>
      </c>
      <c r="K3174" s="1" t="s">
        <v>298</v>
      </c>
      <c r="L3174">
        <v>8.02</v>
      </c>
      <c r="M3174" t="s">
        <v>43</v>
      </c>
    </row>
    <row r="3175" spans="1:13" x14ac:dyDescent="0.35">
      <c r="A3175" t="s">
        <v>3527</v>
      </c>
      <c r="B3175" t="s">
        <v>1</v>
      </c>
      <c r="C3175">
        <v>4</v>
      </c>
      <c r="D3175">
        <v>10447</v>
      </c>
      <c r="E3175" t="s">
        <v>145</v>
      </c>
      <c r="F3175" t="s">
        <v>284</v>
      </c>
      <c r="G3175" t="s">
        <v>4</v>
      </c>
      <c r="H3175">
        <v>0</v>
      </c>
      <c r="I3175" t="s">
        <v>5</v>
      </c>
      <c r="J3175" t="s">
        <v>3528</v>
      </c>
      <c r="K3175" s="1" t="s">
        <v>3529</v>
      </c>
      <c r="L3175" t="s">
        <v>942</v>
      </c>
      <c r="M3175" t="s">
        <v>123</v>
      </c>
    </row>
    <row r="3176" spans="1:13" x14ac:dyDescent="0.35">
      <c r="A3176" t="s">
        <v>3530</v>
      </c>
      <c r="B3176" t="s">
        <v>62</v>
      </c>
      <c r="C3176">
        <v>4</v>
      </c>
      <c r="D3176">
        <v>10270</v>
      </c>
      <c r="E3176" t="s">
        <v>83</v>
      </c>
      <c r="F3176" t="s">
        <v>284</v>
      </c>
      <c r="G3176" t="s">
        <v>4</v>
      </c>
      <c r="H3176">
        <v>0</v>
      </c>
      <c r="I3176" t="s">
        <v>5</v>
      </c>
      <c r="J3176" t="s">
        <v>64</v>
      </c>
      <c r="K3176" s="1" t="s">
        <v>93</v>
      </c>
      <c r="L3176" t="s">
        <v>2075</v>
      </c>
      <c r="M3176" t="s">
        <v>16</v>
      </c>
    </row>
    <row r="3177" spans="1:13" x14ac:dyDescent="0.35">
      <c r="A3177" t="s">
        <v>3531</v>
      </c>
      <c r="B3177" t="s">
        <v>125</v>
      </c>
      <c r="C3177">
        <v>4</v>
      </c>
      <c r="D3177">
        <v>9971</v>
      </c>
      <c r="E3177" t="s">
        <v>46</v>
      </c>
      <c r="F3177" t="s">
        <v>284</v>
      </c>
      <c r="G3177" t="s">
        <v>4</v>
      </c>
      <c r="H3177">
        <v>0</v>
      </c>
      <c r="I3177" t="s">
        <v>5</v>
      </c>
      <c r="J3177" t="s">
        <v>128</v>
      </c>
      <c r="K3177" s="1" t="s">
        <v>1403</v>
      </c>
      <c r="L3177">
        <v>7.1</v>
      </c>
      <c r="M3177" t="s">
        <v>9</v>
      </c>
    </row>
    <row r="3178" spans="1:13" x14ac:dyDescent="0.35">
      <c r="A3178" t="s">
        <v>3532</v>
      </c>
      <c r="B3178" t="s">
        <v>38</v>
      </c>
      <c r="C3178">
        <v>4</v>
      </c>
      <c r="D3178">
        <v>9498</v>
      </c>
      <c r="E3178" t="s">
        <v>3533</v>
      </c>
      <c r="F3178" t="s">
        <v>284</v>
      </c>
      <c r="G3178" t="s">
        <v>4</v>
      </c>
      <c r="H3178">
        <v>0</v>
      </c>
      <c r="I3178" t="s">
        <v>5</v>
      </c>
      <c r="J3178" t="s">
        <v>41</v>
      </c>
      <c r="K3178" s="1" t="s">
        <v>3534</v>
      </c>
      <c r="L3178" t="s">
        <v>3535</v>
      </c>
      <c r="M3178" t="s">
        <v>123</v>
      </c>
    </row>
    <row r="3179" spans="1:13" x14ac:dyDescent="0.35">
      <c r="A3179" t="s">
        <v>3536</v>
      </c>
      <c r="B3179" t="s">
        <v>1227</v>
      </c>
      <c r="C3179">
        <v>4</v>
      </c>
      <c r="D3179">
        <v>9307</v>
      </c>
      <c r="E3179" t="s">
        <v>450</v>
      </c>
      <c r="F3179" t="s">
        <v>284</v>
      </c>
      <c r="G3179" t="s">
        <v>4</v>
      </c>
      <c r="H3179">
        <v>0</v>
      </c>
      <c r="I3179" t="s">
        <v>5</v>
      </c>
      <c r="J3179" t="s">
        <v>1228</v>
      </c>
      <c r="K3179" s="1" t="s">
        <v>3031</v>
      </c>
      <c r="L3179" t="s">
        <v>3537</v>
      </c>
      <c r="M3179" t="s">
        <v>190</v>
      </c>
    </row>
    <row r="3180" spans="1:13" x14ac:dyDescent="0.35">
      <c r="A3180" t="s">
        <v>3538</v>
      </c>
      <c r="B3180" t="s">
        <v>213</v>
      </c>
      <c r="C3180">
        <v>4</v>
      </c>
      <c r="D3180">
        <v>9013</v>
      </c>
      <c r="E3180" t="s">
        <v>347</v>
      </c>
      <c r="F3180" t="s">
        <v>284</v>
      </c>
      <c r="G3180" t="s">
        <v>4</v>
      </c>
      <c r="H3180">
        <v>0</v>
      </c>
      <c r="I3180" t="s">
        <v>5</v>
      </c>
      <c r="J3180" t="s">
        <v>215</v>
      </c>
      <c r="K3180" s="1" t="s">
        <v>332</v>
      </c>
      <c r="L3180" t="s">
        <v>2259</v>
      </c>
      <c r="M3180" t="s">
        <v>190</v>
      </c>
    </row>
    <row r="3181" spans="1:13" x14ac:dyDescent="0.35">
      <c r="A3181" t="s">
        <v>3539</v>
      </c>
      <c r="B3181" t="s">
        <v>62</v>
      </c>
      <c r="C3181">
        <v>4</v>
      </c>
      <c r="D3181">
        <v>8985</v>
      </c>
      <c r="E3181" t="s">
        <v>379</v>
      </c>
      <c r="F3181" t="s">
        <v>284</v>
      </c>
      <c r="G3181" t="s">
        <v>4</v>
      </c>
      <c r="H3181">
        <v>0</v>
      </c>
      <c r="I3181" t="s">
        <v>5</v>
      </c>
      <c r="J3181" t="s">
        <v>64</v>
      </c>
      <c r="K3181" s="1" t="s">
        <v>3540</v>
      </c>
      <c r="L3181" t="s">
        <v>3541</v>
      </c>
      <c r="M3181" t="s">
        <v>30</v>
      </c>
    </row>
    <row r="3182" spans="1:13" x14ac:dyDescent="0.35">
      <c r="A3182" t="s">
        <v>3542</v>
      </c>
      <c r="B3182" t="s">
        <v>38</v>
      </c>
      <c r="C3182">
        <v>4</v>
      </c>
      <c r="D3182">
        <v>8769</v>
      </c>
      <c r="E3182" t="s">
        <v>164</v>
      </c>
      <c r="F3182" t="s">
        <v>284</v>
      </c>
      <c r="G3182" t="s">
        <v>4</v>
      </c>
      <c r="H3182">
        <v>0</v>
      </c>
      <c r="I3182" t="s">
        <v>5</v>
      </c>
      <c r="J3182" t="s">
        <v>41</v>
      </c>
      <c r="K3182" s="1" t="s">
        <v>1194</v>
      </c>
      <c r="L3182" t="s">
        <v>133</v>
      </c>
      <c r="M3182" t="s">
        <v>9</v>
      </c>
    </row>
    <row r="3183" spans="1:13" x14ac:dyDescent="0.35">
      <c r="A3183" t="s">
        <v>3543</v>
      </c>
      <c r="B3183" t="s">
        <v>936</v>
      </c>
      <c r="C3183">
        <v>4</v>
      </c>
      <c r="D3183">
        <v>8671</v>
      </c>
      <c r="E3183" t="s">
        <v>101</v>
      </c>
      <c r="F3183" t="s">
        <v>284</v>
      </c>
      <c r="G3183" t="s">
        <v>4</v>
      </c>
      <c r="H3183">
        <v>0</v>
      </c>
      <c r="I3183" t="s">
        <v>5</v>
      </c>
      <c r="J3183" t="s">
        <v>938</v>
      </c>
      <c r="K3183" s="1" t="s">
        <v>1025</v>
      </c>
      <c r="L3183">
        <v>3.6</v>
      </c>
      <c r="M3183" t="s">
        <v>16</v>
      </c>
    </row>
    <row r="3184" spans="1:13" x14ac:dyDescent="0.35">
      <c r="A3184" t="s">
        <v>3544</v>
      </c>
      <c r="B3184" t="s">
        <v>62</v>
      </c>
      <c r="C3184">
        <v>4</v>
      </c>
      <c r="D3184">
        <v>8550</v>
      </c>
      <c r="E3184" t="s">
        <v>236</v>
      </c>
      <c r="F3184" t="s">
        <v>284</v>
      </c>
      <c r="G3184" t="s">
        <v>4</v>
      </c>
      <c r="H3184">
        <v>0</v>
      </c>
      <c r="I3184" t="s">
        <v>5</v>
      </c>
      <c r="J3184" t="s">
        <v>64</v>
      </c>
      <c r="K3184" s="1" t="s">
        <v>494</v>
      </c>
      <c r="L3184" t="s">
        <v>107</v>
      </c>
      <c r="M3184" t="s">
        <v>16</v>
      </c>
    </row>
    <row r="3185" spans="1:13" x14ac:dyDescent="0.35">
      <c r="A3185" t="s">
        <v>3545</v>
      </c>
      <c r="B3185" t="s">
        <v>1</v>
      </c>
      <c r="C3185">
        <v>4</v>
      </c>
      <c r="D3185">
        <v>8126</v>
      </c>
      <c r="E3185" t="s">
        <v>1354</v>
      </c>
      <c r="F3185" t="s">
        <v>284</v>
      </c>
      <c r="G3185" t="s">
        <v>4</v>
      </c>
      <c r="H3185">
        <v>0</v>
      </c>
      <c r="I3185" t="s">
        <v>5</v>
      </c>
      <c r="J3185" t="s">
        <v>2446</v>
      </c>
      <c r="K3185" s="1" t="s">
        <v>29</v>
      </c>
      <c r="L3185" t="s">
        <v>1367</v>
      </c>
      <c r="M3185" t="s">
        <v>99</v>
      </c>
    </row>
    <row r="3186" spans="1:13" x14ac:dyDescent="0.35">
      <c r="A3186" t="s">
        <v>3546</v>
      </c>
      <c r="B3186" t="s">
        <v>125</v>
      </c>
      <c r="C3186">
        <v>4</v>
      </c>
      <c r="D3186">
        <v>8100</v>
      </c>
      <c r="E3186" t="s">
        <v>241</v>
      </c>
      <c r="F3186" t="s">
        <v>284</v>
      </c>
      <c r="G3186" t="s">
        <v>4</v>
      </c>
      <c r="H3186">
        <v>0</v>
      </c>
      <c r="I3186" t="s">
        <v>5</v>
      </c>
      <c r="J3186" t="s">
        <v>128</v>
      </c>
      <c r="K3186" s="1" t="s">
        <v>3547</v>
      </c>
      <c r="L3186" t="s">
        <v>241</v>
      </c>
      <c r="M3186" t="s">
        <v>241</v>
      </c>
    </row>
    <row r="3187" spans="1:13" x14ac:dyDescent="0.35">
      <c r="A3187" t="s">
        <v>3548</v>
      </c>
      <c r="B3187" t="s">
        <v>118</v>
      </c>
      <c r="C3187">
        <v>4</v>
      </c>
      <c r="D3187">
        <v>7808</v>
      </c>
      <c r="E3187" t="s">
        <v>450</v>
      </c>
      <c r="F3187" t="s">
        <v>284</v>
      </c>
      <c r="G3187" t="s">
        <v>4</v>
      </c>
      <c r="H3187">
        <v>0</v>
      </c>
      <c r="I3187" t="s">
        <v>5</v>
      </c>
      <c r="J3187" t="s">
        <v>120</v>
      </c>
      <c r="K3187" s="1" t="s">
        <v>3549</v>
      </c>
      <c r="L3187" t="s">
        <v>148</v>
      </c>
      <c r="M3187" t="s">
        <v>81</v>
      </c>
    </row>
    <row r="3188" spans="1:13" x14ac:dyDescent="0.35">
      <c r="A3188" t="s">
        <v>3550</v>
      </c>
      <c r="B3188" t="s">
        <v>644</v>
      </c>
      <c r="C3188">
        <v>4</v>
      </c>
      <c r="D3188">
        <v>7508</v>
      </c>
      <c r="E3188" t="s">
        <v>1150</v>
      </c>
      <c r="F3188" t="s">
        <v>284</v>
      </c>
      <c r="G3188" t="s">
        <v>4</v>
      </c>
      <c r="H3188">
        <v>0</v>
      </c>
      <c r="I3188" t="s">
        <v>5</v>
      </c>
      <c r="J3188" t="s">
        <v>645</v>
      </c>
      <c r="K3188" s="1" t="s">
        <v>313</v>
      </c>
      <c r="L3188" t="s">
        <v>3551</v>
      </c>
      <c r="M3188" t="s">
        <v>9</v>
      </c>
    </row>
    <row r="3189" spans="1:13" x14ac:dyDescent="0.35">
      <c r="A3189" t="s">
        <v>3552</v>
      </c>
      <c r="B3189" t="s">
        <v>38</v>
      </c>
      <c r="C3189">
        <v>4</v>
      </c>
      <c r="D3189">
        <v>7317</v>
      </c>
      <c r="E3189" t="s">
        <v>241</v>
      </c>
      <c r="F3189" t="s">
        <v>284</v>
      </c>
      <c r="G3189" t="s">
        <v>4</v>
      </c>
      <c r="H3189">
        <v>0</v>
      </c>
      <c r="I3189" t="s">
        <v>252</v>
      </c>
      <c r="J3189" t="s">
        <v>41</v>
      </c>
      <c r="K3189" s="1" t="s">
        <v>470</v>
      </c>
      <c r="L3189" t="s">
        <v>3553</v>
      </c>
      <c r="M3189" t="s">
        <v>30</v>
      </c>
    </row>
    <row r="3190" spans="1:13" x14ac:dyDescent="0.35">
      <c r="A3190" t="s">
        <v>3554</v>
      </c>
      <c r="B3190" t="s">
        <v>1</v>
      </c>
      <c r="C3190">
        <v>4</v>
      </c>
      <c r="D3190">
        <v>7243</v>
      </c>
      <c r="E3190" t="s">
        <v>815</v>
      </c>
      <c r="F3190" t="s">
        <v>284</v>
      </c>
      <c r="G3190" t="s">
        <v>4</v>
      </c>
      <c r="H3190">
        <v>0</v>
      </c>
      <c r="I3190" t="s">
        <v>5</v>
      </c>
      <c r="J3190" t="s">
        <v>6</v>
      </c>
      <c r="K3190" s="1" t="s">
        <v>2015</v>
      </c>
      <c r="L3190">
        <v>5.13</v>
      </c>
      <c r="M3190" t="s">
        <v>123</v>
      </c>
    </row>
    <row r="3191" spans="1:13" x14ac:dyDescent="0.35">
      <c r="A3191" t="s">
        <v>3555</v>
      </c>
      <c r="B3191" t="s">
        <v>173</v>
      </c>
      <c r="C3191">
        <v>4</v>
      </c>
      <c r="D3191">
        <v>7006</v>
      </c>
      <c r="E3191" t="s">
        <v>178</v>
      </c>
      <c r="F3191" t="s">
        <v>284</v>
      </c>
      <c r="G3191" t="s">
        <v>4</v>
      </c>
      <c r="H3191">
        <v>0</v>
      </c>
      <c r="I3191" t="s">
        <v>5</v>
      </c>
      <c r="J3191" t="s">
        <v>175</v>
      </c>
      <c r="K3191" s="1" t="s">
        <v>29</v>
      </c>
      <c r="L3191" t="s">
        <v>3556</v>
      </c>
      <c r="M3191" t="s">
        <v>16</v>
      </c>
    </row>
    <row r="3192" spans="1:13" x14ac:dyDescent="0.35">
      <c r="A3192" t="s">
        <v>3557</v>
      </c>
      <c r="B3192" t="s">
        <v>51</v>
      </c>
      <c r="C3192">
        <v>4</v>
      </c>
      <c r="D3192">
        <v>6989</v>
      </c>
      <c r="E3192" t="s">
        <v>241</v>
      </c>
      <c r="F3192" t="s">
        <v>284</v>
      </c>
      <c r="G3192" t="s">
        <v>4</v>
      </c>
      <c r="H3192">
        <v>0</v>
      </c>
      <c r="I3192" t="s">
        <v>5</v>
      </c>
      <c r="J3192" t="s">
        <v>53</v>
      </c>
      <c r="K3192" s="1" t="s">
        <v>350</v>
      </c>
      <c r="L3192" t="s">
        <v>3558</v>
      </c>
      <c r="M3192" t="s">
        <v>190</v>
      </c>
    </row>
    <row r="3193" spans="1:13" x14ac:dyDescent="0.35">
      <c r="A3193" t="s">
        <v>3559</v>
      </c>
      <c r="B3193" t="s">
        <v>118</v>
      </c>
      <c r="C3193">
        <v>4</v>
      </c>
      <c r="D3193">
        <v>6676</v>
      </c>
      <c r="E3193" t="s">
        <v>219</v>
      </c>
      <c r="F3193" t="s">
        <v>284</v>
      </c>
      <c r="G3193" t="s">
        <v>4</v>
      </c>
      <c r="H3193">
        <v>0</v>
      </c>
      <c r="I3193" t="s">
        <v>5</v>
      </c>
      <c r="J3193" t="s">
        <v>120</v>
      </c>
      <c r="K3193" s="1" t="s">
        <v>129</v>
      </c>
      <c r="L3193">
        <v>3</v>
      </c>
      <c r="M3193" t="s">
        <v>90</v>
      </c>
    </row>
    <row r="3194" spans="1:13" x14ac:dyDescent="0.35">
      <c r="A3194" t="s">
        <v>3560</v>
      </c>
      <c r="B3194" t="s">
        <v>644</v>
      </c>
      <c r="C3194">
        <v>4</v>
      </c>
      <c r="D3194">
        <v>6000</v>
      </c>
      <c r="E3194" t="s">
        <v>136</v>
      </c>
      <c r="F3194" t="s">
        <v>284</v>
      </c>
      <c r="G3194" t="s">
        <v>4</v>
      </c>
      <c r="H3194">
        <v>0</v>
      </c>
      <c r="I3194" t="s">
        <v>5</v>
      </c>
      <c r="J3194" t="s">
        <v>645</v>
      </c>
      <c r="K3194" s="1" t="s">
        <v>410</v>
      </c>
      <c r="L3194" t="s">
        <v>3561</v>
      </c>
      <c r="M3194" t="s">
        <v>43</v>
      </c>
    </row>
    <row r="3195" spans="1:13" x14ac:dyDescent="0.35">
      <c r="A3195" t="s">
        <v>3562</v>
      </c>
      <c r="B3195" t="s">
        <v>213</v>
      </c>
      <c r="C3195">
        <v>4</v>
      </c>
      <c r="D3195">
        <v>5967</v>
      </c>
      <c r="E3195" t="s">
        <v>214</v>
      </c>
      <c r="F3195" t="s">
        <v>284</v>
      </c>
      <c r="G3195" t="s">
        <v>4</v>
      </c>
      <c r="H3195">
        <v>0</v>
      </c>
      <c r="I3195" t="s">
        <v>5</v>
      </c>
      <c r="J3195" t="s">
        <v>215</v>
      </c>
      <c r="K3195" s="1" t="s">
        <v>3044</v>
      </c>
      <c r="L3195">
        <v>2</v>
      </c>
      <c r="M3195" t="s">
        <v>149</v>
      </c>
    </row>
    <row r="3196" spans="1:13" x14ac:dyDescent="0.35">
      <c r="A3196" t="s">
        <v>3563</v>
      </c>
      <c r="B3196" t="s">
        <v>1</v>
      </c>
      <c r="C3196">
        <v>4</v>
      </c>
      <c r="D3196">
        <v>5886</v>
      </c>
      <c r="E3196" t="s">
        <v>467</v>
      </c>
      <c r="F3196" t="s">
        <v>284</v>
      </c>
      <c r="G3196" t="s">
        <v>4</v>
      </c>
      <c r="H3196">
        <v>0</v>
      </c>
      <c r="I3196" t="s">
        <v>5</v>
      </c>
      <c r="J3196" t="s">
        <v>718</v>
      </c>
      <c r="K3196" s="1" t="s">
        <v>444</v>
      </c>
      <c r="L3196">
        <v>1.2</v>
      </c>
      <c r="M3196" t="s">
        <v>16</v>
      </c>
    </row>
    <row r="3197" spans="1:13" x14ac:dyDescent="0.35">
      <c r="A3197" t="s">
        <v>3564</v>
      </c>
      <c r="B3197" t="s">
        <v>213</v>
      </c>
      <c r="C3197">
        <v>4</v>
      </c>
      <c r="D3197">
        <v>5855</v>
      </c>
      <c r="E3197" t="s">
        <v>19</v>
      </c>
      <c r="F3197" t="s">
        <v>284</v>
      </c>
      <c r="G3197" t="s">
        <v>4</v>
      </c>
      <c r="H3197">
        <v>0</v>
      </c>
      <c r="I3197" t="s">
        <v>5</v>
      </c>
      <c r="J3197" t="s">
        <v>215</v>
      </c>
      <c r="K3197" s="1" t="s">
        <v>382</v>
      </c>
      <c r="L3197">
        <v>1.6</v>
      </c>
      <c r="M3197" t="s">
        <v>123</v>
      </c>
    </row>
    <row r="3198" spans="1:13" x14ac:dyDescent="0.35">
      <c r="A3198" t="s">
        <v>3565</v>
      </c>
      <c r="B3198" t="s">
        <v>599</v>
      </c>
      <c r="C3198">
        <v>4</v>
      </c>
      <c r="D3198">
        <v>5300</v>
      </c>
      <c r="E3198" t="s">
        <v>358</v>
      </c>
      <c r="F3198" t="s">
        <v>284</v>
      </c>
      <c r="G3198" t="s">
        <v>4</v>
      </c>
      <c r="H3198">
        <v>0</v>
      </c>
      <c r="I3198" t="s">
        <v>5</v>
      </c>
      <c r="J3198" t="s">
        <v>601</v>
      </c>
      <c r="K3198" s="1" t="s">
        <v>2194</v>
      </c>
      <c r="L3198" t="s">
        <v>3566</v>
      </c>
      <c r="M3198" t="s">
        <v>43</v>
      </c>
    </row>
    <row r="3199" spans="1:13" x14ac:dyDescent="0.35">
      <c r="A3199" t="s">
        <v>3567</v>
      </c>
      <c r="B3199" t="s">
        <v>1</v>
      </c>
      <c r="C3199">
        <v>4</v>
      </c>
      <c r="D3199">
        <v>5118</v>
      </c>
      <c r="E3199" t="s">
        <v>358</v>
      </c>
      <c r="F3199" t="s">
        <v>284</v>
      </c>
      <c r="G3199" t="s">
        <v>4</v>
      </c>
      <c r="H3199">
        <v>0</v>
      </c>
      <c r="I3199" t="s">
        <v>5</v>
      </c>
      <c r="J3199" t="s">
        <v>6</v>
      </c>
      <c r="K3199" s="1" t="s">
        <v>176</v>
      </c>
      <c r="L3199" t="s">
        <v>610</v>
      </c>
      <c r="M3199" t="s">
        <v>123</v>
      </c>
    </row>
    <row r="3200" spans="1:13" x14ac:dyDescent="0.35">
      <c r="A3200" t="s">
        <v>3568</v>
      </c>
      <c r="B3200" t="s">
        <v>62</v>
      </c>
      <c r="C3200">
        <v>4</v>
      </c>
      <c r="D3200">
        <v>4660</v>
      </c>
      <c r="E3200" t="s">
        <v>712</v>
      </c>
      <c r="F3200" t="s">
        <v>284</v>
      </c>
      <c r="G3200" t="s">
        <v>4</v>
      </c>
      <c r="H3200">
        <v>0</v>
      </c>
      <c r="I3200" t="s">
        <v>5</v>
      </c>
      <c r="J3200" t="s">
        <v>64</v>
      </c>
      <c r="K3200" s="1" t="s">
        <v>3569</v>
      </c>
      <c r="L3200">
        <v>1</v>
      </c>
      <c r="M3200" t="s">
        <v>16</v>
      </c>
    </row>
    <row r="3201" spans="1:13" x14ac:dyDescent="0.35">
      <c r="A3201" t="s">
        <v>3570</v>
      </c>
      <c r="B3201" t="s">
        <v>1</v>
      </c>
      <c r="C3201">
        <v>4</v>
      </c>
      <c r="D3201">
        <v>4518</v>
      </c>
      <c r="E3201" t="s">
        <v>88</v>
      </c>
      <c r="F3201" t="s">
        <v>284</v>
      </c>
      <c r="G3201" t="s">
        <v>4</v>
      </c>
      <c r="H3201">
        <v>0</v>
      </c>
      <c r="I3201" t="s">
        <v>5</v>
      </c>
      <c r="J3201" t="s">
        <v>718</v>
      </c>
      <c r="K3201" s="1" t="s">
        <v>3571</v>
      </c>
      <c r="L3201">
        <v>3.3</v>
      </c>
      <c r="M3201" t="s">
        <v>43</v>
      </c>
    </row>
    <row r="3202" spans="1:13" x14ac:dyDescent="0.35">
      <c r="A3202" t="s">
        <v>3572</v>
      </c>
      <c r="B3202" t="s">
        <v>644</v>
      </c>
      <c r="C3202">
        <v>4</v>
      </c>
      <c r="D3202">
        <v>4465</v>
      </c>
      <c r="E3202" t="s">
        <v>634</v>
      </c>
      <c r="F3202" t="s">
        <v>284</v>
      </c>
      <c r="G3202" t="s">
        <v>4</v>
      </c>
      <c r="H3202">
        <v>0</v>
      </c>
      <c r="I3202" t="s">
        <v>5</v>
      </c>
      <c r="J3202" t="s">
        <v>645</v>
      </c>
      <c r="K3202" s="1" t="s">
        <v>2954</v>
      </c>
      <c r="L3202">
        <v>1.7</v>
      </c>
      <c r="M3202" t="s">
        <v>149</v>
      </c>
    </row>
    <row r="3203" spans="1:13" x14ac:dyDescent="0.35">
      <c r="A3203" t="s">
        <v>3573</v>
      </c>
      <c r="B3203" t="s">
        <v>644</v>
      </c>
      <c r="C3203">
        <v>4</v>
      </c>
      <c r="D3203">
        <v>4450</v>
      </c>
      <c r="E3203" t="s">
        <v>651</v>
      </c>
      <c r="F3203" t="s">
        <v>284</v>
      </c>
      <c r="G3203" t="s">
        <v>4</v>
      </c>
      <c r="H3203">
        <v>0</v>
      </c>
      <c r="I3203" t="s">
        <v>5</v>
      </c>
      <c r="J3203" t="s">
        <v>645</v>
      </c>
      <c r="K3203" s="1" t="s">
        <v>2736</v>
      </c>
      <c r="L3203">
        <v>1.7</v>
      </c>
      <c r="M3203" t="s">
        <v>149</v>
      </c>
    </row>
    <row r="3204" spans="1:13" x14ac:dyDescent="0.35">
      <c r="A3204" t="s">
        <v>3574</v>
      </c>
      <c r="B3204" t="s">
        <v>173</v>
      </c>
      <c r="C3204">
        <v>4</v>
      </c>
      <c r="D3204">
        <v>4332</v>
      </c>
      <c r="E3204" t="s">
        <v>226</v>
      </c>
      <c r="F3204" t="s">
        <v>284</v>
      </c>
      <c r="G3204" t="s">
        <v>4</v>
      </c>
      <c r="H3204">
        <v>0</v>
      </c>
      <c r="I3204" t="s">
        <v>5</v>
      </c>
      <c r="J3204" t="s">
        <v>175</v>
      </c>
      <c r="K3204" s="1" t="s">
        <v>1302</v>
      </c>
      <c r="L3204" t="s">
        <v>3575</v>
      </c>
      <c r="M3204" t="s">
        <v>43</v>
      </c>
    </row>
    <row r="3205" spans="1:13" x14ac:dyDescent="0.35">
      <c r="A3205" t="s">
        <v>3576</v>
      </c>
      <c r="B3205" t="s">
        <v>109</v>
      </c>
      <c r="C3205">
        <v>4</v>
      </c>
      <c r="D3205">
        <v>4015</v>
      </c>
      <c r="E3205" t="s">
        <v>663</v>
      </c>
      <c r="F3205" t="s">
        <v>284</v>
      </c>
      <c r="G3205" t="s">
        <v>4</v>
      </c>
      <c r="H3205">
        <v>0</v>
      </c>
      <c r="I3205" t="s">
        <v>27</v>
      </c>
      <c r="J3205" t="s">
        <v>111</v>
      </c>
      <c r="K3205" s="1" t="s">
        <v>3577</v>
      </c>
      <c r="L3205">
        <v>6</v>
      </c>
      <c r="M3205" t="s">
        <v>149</v>
      </c>
    </row>
    <row r="3206" spans="1:13" x14ac:dyDescent="0.35">
      <c r="A3206" t="s">
        <v>3578</v>
      </c>
      <c r="B3206" t="s">
        <v>240</v>
      </c>
      <c r="C3206">
        <v>4</v>
      </c>
      <c r="D3206">
        <v>3789</v>
      </c>
      <c r="E3206" t="s">
        <v>815</v>
      </c>
      <c r="F3206" t="s">
        <v>284</v>
      </c>
      <c r="G3206" t="s">
        <v>4</v>
      </c>
      <c r="H3206">
        <v>0</v>
      </c>
      <c r="I3206" t="s">
        <v>5</v>
      </c>
      <c r="J3206" t="s">
        <v>2294</v>
      </c>
      <c r="K3206" s="1" t="s">
        <v>473</v>
      </c>
      <c r="L3206" t="s">
        <v>3121</v>
      </c>
      <c r="M3206" t="s">
        <v>30</v>
      </c>
    </row>
    <row r="3207" spans="1:13" x14ac:dyDescent="0.35">
      <c r="A3207" t="s">
        <v>3579</v>
      </c>
      <c r="B3207" t="s">
        <v>1</v>
      </c>
      <c r="C3207">
        <v>4</v>
      </c>
      <c r="D3207">
        <v>3745</v>
      </c>
      <c r="E3207" t="s">
        <v>251</v>
      </c>
      <c r="F3207" t="s">
        <v>284</v>
      </c>
      <c r="G3207" t="s">
        <v>4</v>
      </c>
      <c r="H3207">
        <v>0</v>
      </c>
      <c r="I3207" t="s">
        <v>5</v>
      </c>
      <c r="J3207" t="s">
        <v>839</v>
      </c>
      <c r="K3207" s="1" t="s">
        <v>3580</v>
      </c>
      <c r="L3207" t="s">
        <v>2534</v>
      </c>
      <c r="M3207" t="s">
        <v>30</v>
      </c>
    </row>
    <row r="3208" spans="1:13" x14ac:dyDescent="0.35">
      <c r="A3208" t="s">
        <v>3581</v>
      </c>
      <c r="B3208" t="s">
        <v>240</v>
      </c>
      <c r="C3208">
        <v>4</v>
      </c>
      <c r="D3208">
        <v>3346</v>
      </c>
      <c r="E3208" t="s">
        <v>428</v>
      </c>
      <c r="F3208" t="s">
        <v>284</v>
      </c>
      <c r="G3208" t="s">
        <v>4</v>
      </c>
      <c r="H3208">
        <v>0</v>
      </c>
      <c r="I3208" t="s">
        <v>5</v>
      </c>
      <c r="J3208" t="s">
        <v>3413</v>
      </c>
      <c r="K3208" s="1" t="s">
        <v>688</v>
      </c>
      <c r="L3208" t="s">
        <v>3121</v>
      </c>
      <c r="M3208" t="s">
        <v>30</v>
      </c>
    </row>
    <row r="3209" spans="1:13" x14ac:dyDescent="0.35">
      <c r="A3209" t="s">
        <v>3582</v>
      </c>
      <c r="B3209" t="s">
        <v>125</v>
      </c>
      <c r="C3209">
        <v>4</v>
      </c>
      <c r="D3209">
        <v>2487</v>
      </c>
      <c r="E3209" t="s">
        <v>96</v>
      </c>
      <c r="F3209" t="s">
        <v>284</v>
      </c>
      <c r="G3209" t="s">
        <v>4</v>
      </c>
      <c r="H3209">
        <v>0</v>
      </c>
      <c r="I3209" t="s">
        <v>5</v>
      </c>
      <c r="J3209" t="s">
        <v>128</v>
      </c>
      <c r="K3209" s="1" t="s">
        <v>185</v>
      </c>
      <c r="L3209">
        <v>12</v>
      </c>
      <c r="M3209" t="s">
        <v>30</v>
      </c>
    </row>
    <row r="3210" spans="1:13" x14ac:dyDescent="0.35">
      <c r="A3210" t="s">
        <v>3583</v>
      </c>
      <c r="B3210" t="s">
        <v>38</v>
      </c>
      <c r="C3210">
        <v>4</v>
      </c>
      <c r="D3210">
        <v>1926</v>
      </c>
      <c r="E3210" t="s">
        <v>3584</v>
      </c>
      <c r="F3210" t="s">
        <v>284</v>
      </c>
      <c r="G3210" t="s">
        <v>4</v>
      </c>
      <c r="H3210">
        <v>0</v>
      </c>
      <c r="I3210" t="s">
        <v>5</v>
      </c>
      <c r="J3210" t="s">
        <v>41</v>
      </c>
      <c r="K3210" s="1" t="s">
        <v>2358</v>
      </c>
      <c r="L3210" t="s">
        <v>3585</v>
      </c>
      <c r="M3210" t="s">
        <v>81</v>
      </c>
    </row>
    <row r="3211" spans="1:13" x14ac:dyDescent="0.35">
      <c r="A3211" t="s">
        <v>3586</v>
      </c>
      <c r="B3211" t="s">
        <v>273</v>
      </c>
      <c r="C3211">
        <v>4</v>
      </c>
      <c r="D3211">
        <v>1598</v>
      </c>
      <c r="E3211" t="s">
        <v>1657</v>
      </c>
      <c r="F3211" t="s">
        <v>284</v>
      </c>
      <c r="G3211" t="s">
        <v>4</v>
      </c>
      <c r="H3211">
        <v>0</v>
      </c>
      <c r="I3211" t="s">
        <v>5</v>
      </c>
      <c r="J3211" t="s">
        <v>275</v>
      </c>
      <c r="K3211" s="1" t="s">
        <v>416</v>
      </c>
      <c r="L3211">
        <v>11</v>
      </c>
      <c r="M3211" t="s">
        <v>43</v>
      </c>
    </row>
    <row r="3212" spans="1:13" x14ac:dyDescent="0.35">
      <c r="A3212" t="s">
        <v>3587</v>
      </c>
      <c r="B3212" t="s">
        <v>62</v>
      </c>
      <c r="C3212">
        <v>4</v>
      </c>
      <c r="D3212">
        <v>212</v>
      </c>
      <c r="E3212" t="s">
        <v>753</v>
      </c>
      <c r="F3212" t="s">
        <v>284</v>
      </c>
      <c r="G3212" t="s">
        <v>4</v>
      </c>
      <c r="H3212">
        <v>0</v>
      </c>
      <c r="I3212" t="s">
        <v>5</v>
      </c>
      <c r="J3212" t="s">
        <v>64</v>
      </c>
      <c r="K3212" s="1" t="s">
        <v>270</v>
      </c>
      <c r="L3212" t="s">
        <v>3588</v>
      </c>
      <c r="M3212" t="s">
        <v>43</v>
      </c>
    </row>
    <row r="3213" spans="1:13" x14ac:dyDescent="0.35">
      <c r="A3213" t="s">
        <v>3589</v>
      </c>
      <c r="B3213" t="s">
        <v>1</v>
      </c>
      <c r="C3213">
        <v>4</v>
      </c>
      <c r="D3213">
        <v>51</v>
      </c>
      <c r="E3213" t="s">
        <v>910</v>
      </c>
      <c r="F3213" t="s">
        <v>3</v>
      </c>
      <c r="G3213" t="s">
        <v>4</v>
      </c>
      <c r="H3213">
        <v>0</v>
      </c>
      <c r="I3213" t="s">
        <v>5</v>
      </c>
      <c r="J3213" t="s">
        <v>142</v>
      </c>
      <c r="K3213" s="1" t="s">
        <v>2068</v>
      </c>
      <c r="L3213" t="s">
        <v>509</v>
      </c>
      <c r="M3213" t="s">
        <v>16</v>
      </c>
    </row>
    <row r="3214" spans="1:13" x14ac:dyDescent="0.35">
      <c r="A3214" t="s">
        <v>3590</v>
      </c>
      <c r="B3214" t="s">
        <v>18</v>
      </c>
      <c r="C3214">
        <v>4</v>
      </c>
      <c r="D3214">
        <v>48</v>
      </c>
      <c r="E3214" t="s">
        <v>105</v>
      </c>
      <c r="F3214" t="s">
        <v>3</v>
      </c>
      <c r="G3214" t="s">
        <v>33</v>
      </c>
      <c r="H3214" t="s">
        <v>394</v>
      </c>
      <c r="I3214" t="s">
        <v>5</v>
      </c>
      <c r="J3214" t="s">
        <v>20</v>
      </c>
      <c r="K3214" s="1" t="s">
        <v>3591</v>
      </c>
      <c r="L3214" t="s">
        <v>3592</v>
      </c>
      <c r="M3214" t="s">
        <v>71</v>
      </c>
    </row>
    <row r="3215" spans="1:13" x14ac:dyDescent="0.35">
      <c r="A3215" t="s">
        <v>3593</v>
      </c>
      <c r="B3215" t="s">
        <v>118</v>
      </c>
      <c r="C3215">
        <v>4</v>
      </c>
      <c r="D3215">
        <v>47</v>
      </c>
      <c r="E3215" t="s">
        <v>1013</v>
      </c>
      <c r="F3215" t="s">
        <v>3</v>
      </c>
      <c r="G3215" t="s">
        <v>4</v>
      </c>
      <c r="H3215">
        <v>0</v>
      </c>
      <c r="I3215" t="s">
        <v>5</v>
      </c>
      <c r="J3215" t="s">
        <v>120</v>
      </c>
      <c r="K3215" s="1" t="s">
        <v>3594</v>
      </c>
      <c r="L3215">
        <v>2</v>
      </c>
      <c r="M3215" t="s">
        <v>281</v>
      </c>
    </row>
    <row r="3216" spans="1:13" x14ac:dyDescent="0.35">
      <c r="A3216" t="s">
        <v>3595</v>
      </c>
      <c r="B3216" t="s">
        <v>1</v>
      </c>
      <c r="C3216">
        <v>4</v>
      </c>
      <c r="D3216">
        <v>42</v>
      </c>
      <c r="E3216" t="s">
        <v>226</v>
      </c>
      <c r="F3216" t="s">
        <v>3</v>
      </c>
      <c r="G3216" t="s">
        <v>4</v>
      </c>
      <c r="H3216">
        <v>0</v>
      </c>
      <c r="I3216" t="s">
        <v>5</v>
      </c>
      <c r="J3216" t="s">
        <v>407</v>
      </c>
      <c r="K3216" s="1" t="s">
        <v>3596</v>
      </c>
      <c r="L3216">
        <v>1.46</v>
      </c>
      <c r="M3216" t="s">
        <v>16</v>
      </c>
    </row>
    <row r="3217" spans="1:13" x14ac:dyDescent="0.35">
      <c r="A3217" t="s">
        <v>3597</v>
      </c>
      <c r="B3217" t="s">
        <v>11</v>
      </c>
      <c r="C3217">
        <v>4</v>
      </c>
      <c r="D3217">
        <v>36</v>
      </c>
      <c r="E3217" t="s">
        <v>88</v>
      </c>
      <c r="F3217" t="s">
        <v>3</v>
      </c>
      <c r="G3217" t="s">
        <v>33</v>
      </c>
      <c r="H3217" t="s">
        <v>1858</v>
      </c>
      <c r="I3217" t="s">
        <v>5</v>
      </c>
      <c r="J3217" t="s">
        <v>13</v>
      </c>
      <c r="K3217" s="1" t="s">
        <v>707</v>
      </c>
      <c r="L3217" t="s">
        <v>621</v>
      </c>
      <c r="M3217" t="s">
        <v>43</v>
      </c>
    </row>
    <row r="3218" spans="1:13" x14ac:dyDescent="0.35">
      <c r="A3218" t="s">
        <v>3598</v>
      </c>
      <c r="B3218" t="s">
        <v>173</v>
      </c>
      <c r="C3218">
        <v>4</v>
      </c>
      <c r="D3218">
        <v>33</v>
      </c>
      <c r="E3218" t="s">
        <v>3599</v>
      </c>
      <c r="F3218" t="s">
        <v>3</v>
      </c>
      <c r="G3218" t="s">
        <v>4</v>
      </c>
      <c r="H3218">
        <v>0</v>
      </c>
      <c r="I3218" t="s">
        <v>5</v>
      </c>
      <c r="J3218" t="s">
        <v>175</v>
      </c>
      <c r="K3218" s="1" t="s">
        <v>3600</v>
      </c>
      <c r="L3218">
        <v>1</v>
      </c>
      <c r="M3218" t="s">
        <v>16</v>
      </c>
    </row>
    <row r="3219" spans="1:13" x14ac:dyDescent="0.35">
      <c r="A3219" t="s">
        <v>3601</v>
      </c>
      <c r="B3219" t="s">
        <v>11</v>
      </c>
      <c r="C3219">
        <v>4</v>
      </c>
      <c r="D3219">
        <v>26</v>
      </c>
      <c r="E3219" t="s">
        <v>1175</v>
      </c>
      <c r="F3219" t="s">
        <v>3</v>
      </c>
      <c r="G3219" t="s">
        <v>4</v>
      </c>
      <c r="H3219">
        <v>0</v>
      </c>
      <c r="I3219" t="s">
        <v>5</v>
      </c>
      <c r="J3219" t="s">
        <v>13</v>
      </c>
      <c r="K3219" s="1" t="s">
        <v>3602</v>
      </c>
      <c r="L3219" t="s">
        <v>339</v>
      </c>
      <c r="M3219" t="s">
        <v>16</v>
      </c>
    </row>
    <row r="3220" spans="1:13" x14ac:dyDescent="0.35">
      <c r="A3220" t="s">
        <v>3603</v>
      </c>
      <c r="B3220" t="s">
        <v>213</v>
      </c>
      <c r="C3220">
        <v>4</v>
      </c>
      <c r="D3220">
        <v>26</v>
      </c>
      <c r="E3220" t="s">
        <v>369</v>
      </c>
      <c r="F3220" t="s">
        <v>3</v>
      </c>
      <c r="G3220" t="s">
        <v>4</v>
      </c>
      <c r="H3220">
        <v>0</v>
      </c>
      <c r="I3220" t="s">
        <v>5</v>
      </c>
      <c r="J3220" t="s">
        <v>215</v>
      </c>
      <c r="K3220" s="1" t="s">
        <v>939</v>
      </c>
      <c r="L3220" t="s">
        <v>3604</v>
      </c>
      <c r="M3220" t="s">
        <v>190</v>
      </c>
    </row>
    <row r="3221" spans="1:13" x14ac:dyDescent="0.35">
      <c r="A3221" t="s">
        <v>3605</v>
      </c>
      <c r="B3221" t="s">
        <v>1</v>
      </c>
      <c r="C3221">
        <v>4</v>
      </c>
      <c r="D3221">
        <v>24</v>
      </c>
      <c r="E3221" t="s">
        <v>913</v>
      </c>
      <c r="F3221" t="s">
        <v>3</v>
      </c>
      <c r="G3221" t="s">
        <v>4</v>
      </c>
      <c r="H3221">
        <v>0</v>
      </c>
      <c r="I3221" t="s">
        <v>27</v>
      </c>
      <c r="J3221" t="s">
        <v>142</v>
      </c>
      <c r="K3221" s="1" t="s">
        <v>3606</v>
      </c>
      <c r="L3221" t="s">
        <v>217</v>
      </c>
      <c r="M3221" t="s">
        <v>123</v>
      </c>
    </row>
    <row r="3222" spans="1:13" x14ac:dyDescent="0.35">
      <c r="A3222" t="s">
        <v>3607</v>
      </c>
      <c r="B3222" t="s">
        <v>936</v>
      </c>
      <c r="C3222">
        <v>4</v>
      </c>
      <c r="D3222">
        <v>24</v>
      </c>
      <c r="E3222" t="s">
        <v>3608</v>
      </c>
      <c r="F3222" t="s">
        <v>3</v>
      </c>
      <c r="G3222" t="s">
        <v>4</v>
      </c>
      <c r="H3222">
        <v>0</v>
      </c>
      <c r="I3222" t="s">
        <v>5</v>
      </c>
      <c r="J3222" t="s">
        <v>938</v>
      </c>
      <c r="K3222" s="1" t="s">
        <v>1740</v>
      </c>
      <c r="L3222" t="s">
        <v>1999</v>
      </c>
      <c r="M3222" t="s">
        <v>595</v>
      </c>
    </row>
    <row r="3223" spans="1:13" x14ac:dyDescent="0.35">
      <c r="A3223" t="s">
        <v>3609</v>
      </c>
      <c r="B3223" t="s">
        <v>77</v>
      </c>
      <c r="C3223">
        <v>4</v>
      </c>
      <c r="D3223">
        <v>24</v>
      </c>
      <c r="E3223" t="s">
        <v>358</v>
      </c>
      <c r="F3223" t="s">
        <v>3</v>
      </c>
      <c r="G3223" t="s">
        <v>4</v>
      </c>
      <c r="H3223">
        <v>0</v>
      </c>
      <c r="I3223" t="s">
        <v>5</v>
      </c>
      <c r="J3223" t="s">
        <v>79</v>
      </c>
      <c r="K3223" s="1" t="s">
        <v>3610</v>
      </c>
      <c r="L3223">
        <v>1</v>
      </c>
      <c r="M3223" t="s">
        <v>43</v>
      </c>
    </row>
    <row r="3224" spans="1:13" x14ac:dyDescent="0.35">
      <c r="A3224" t="s">
        <v>3611</v>
      </c>
      <c r="B3224" t="s">
        <v>599</v>
      </c>
      <c r="C3224">
        <v>4</v>
      </c>
      <c r="D3224">
        <v>22</v>
      </c>
      <c r="E3224" t="s">
        <v>304</v>
      </c>
      <c r="F3224" t="s">
        <v>3</v>
      </c>
      <c r="G3224" t="s">
        <v>4</v>
      </c>
      <c r="H3224">
        <v>0</v>
      </c>
      <c r="I3224" t="s">
        <v>5</v>
      </c>
      <c r="J3224" t="s">
        <v>601</v>
      </c>
      <c r="K3224" s="1" t="s">
        <v>3612</v>
      </c>
      <c r="L3224">
        <v>1.1000000000000001</v>
      </c>
      <c r="M3224" t="s">
        <v>123</v>
      </c>
    </row>
    <row r="3225" spans="1:13" x14ac:dyDescent="0.35">
      <c r="A3225" t="s">
        <v>3613</v>
      </c>
      <c r="B3225" t="s">
        <v>77</v>
      </c>
      <c r="C3225">
        <v>4</v>
      </c>
      <c r="D3225">
        <v>22</v>
      </c>
      <c r="E3225" t="s">
        <v>3614</v>
      </c>
      <c r="F3225" t="s">
        <v>3</v>
      </c>
      <c r="G3225" t="s">
        <v>33</v>
      </c>
      <c r="H3225" t="s">
        <v>328</v>
      </c>
      <c r="I3225" t="s">
        <v>5</v>
      </c>
      <c r="J3225" t="s">
        <v>79</v>
      </c>
      <c r="K3225" s="1" t="s">
        <v>881</v>
      </c>
      <c r="L3225">
        <v>2.4</v>
      </c>
      <c r="M3225" t="s">
        <v>123</v>
      </c>
    </row>
    <row r="3226" spans="1:13" x14ac:dyDescent="0.35">
      <c r="A3226" t="s">
        <v>3615</v>
      </c>
      <c r="B3226" t="s">
        <v>1116</v>
      </c>
      <c r="C3226">
        <v>4</v>
      </c>
      <c r="D3226">
        <v>18</v>
      </c>
      <c r="E3226" t="s">
        <v>1175</v>
      </c>
      <c r="F3226" t="s">
        <v>3</v>
      </c>
      <c r="G3226" t="s">
        <v>4</v>
      </c>
      <c r="H3226">
        <v>0</v>
      </c>
      <c r="I3226" t="s">
        <v>5</v>
      </c>
      <c r="J3226" t="s">
        <v>1117</v>
      </c>
      <c r="K3226" s="1" t="s">
        <v>1662</v>
      </c>
      <c r="L3226">
        <v>1.1000000000000001</v>
      </c>
      <c r="M3226" t="s">
        <v>16</v>
      </c>
    </row>
    <row r="3227" spans="1:13" x14ac:dyDescent="0.35">
      <c r="A3227" t="s">
        <v>3616</v>
      </c>
      <c r="B3227" t="s">
        <v>45</v>
      </c>
      <c r="C3227">
        <v>4</v>
      </c>
      <c r="D3227">
        <v>15</v>
      </c>
      <c r="E3227" t="s">
        <v>450</v>
      </c>
      <c r="F3227" t="s">
        <v>3</v>
      </c>
      <c r="G3227" t="s">
        <v>33</v>
      </c>
      <c r="H3227" t="s">
        <v>3128</v>
      </c>
      <c r="I3227" t="s">
        <v>5</v>
      </c>
      <c r="J3227" t="s">
        <v>47</v>
      </c>
      <c r="K3227" s="1" t="s">
        <v>391</v>
      </c>
      <c r="L3227" t="s">
        <v>3617</v>
      </c>
      <c r="M3227" t="s">
        <v>16</v>
      </c>
    </row>
    <row r="3228" spans="1:13" x14ac:dyDescent="0.35">
      <c r="A3228" t="s">
        <v>3618</v>
      </c>
      <c r="B3228" t="s">
        <v>51</v>
      </c>
      <c r="C3228">
        <v>4</v>
      </c>
      <c r="D3228">
        <v>13</v>
      </c>
      <c r="E3228" t="s">
        <v>379</v>
      </c>
      <c r="F3228" t="s">
        <v>3</v>
      </c>
      <c r="G3228" t="s">
        <v>4</v>
      </c>
      <c r="H3228">
        <v>0</v>
      </c>
      <c r="I3228" t="s">
        <v>5</v>
      </c>
      <c r="J3228" t="s">
        <v>53</v>
      </c>
      <c r="K3228" s="1" t="s">
        <v>42</v>
      </c>
      <c r="L3228" t="s">
        <v>1836</v>
      </c>
      <c r="M3228" t="s">
        <v>190</v>
      </c>
    </row>
    <row r="3229" spans="1:13" x14ac:dyDescent="0.35">
      <c r="A3229" t="s">
        <v>3619</v>
      </c>
      <c r="B3229" t="s">
        <v>1</v>
      </c>
      <c r="C3229">
        <v>4</v>
      </c>
      <c r="D3229">
        <v>13</v>
      </c>
      <c r="E3229" t="s">
        <v>67</v>
      </c>
      <c r="F3229" t="s">
        <v>3</v>
      </c>
      <c r="G3229" t="s">
        <v>4</v>
      </c>
      <c r="H3229">
        <v>0</v>
      </c>
      <c r="I3229" t="s">
        <v>5</v>
      </c>
      <c r="J3229" t="s">
        <v>142</v>
      </c>
      <c r="K3229" s="1" t="s">
        <v>3620</v>
      </c>
      <c r="L3229">
        <v>1</v>
      </c>
      <c r="M3229" t="s">
        <v>595</v>
      </c>
    </row>
    <row r="3230" spans="1:13" x14ac:dyDescent="0.35">
      <c r="A3230" t="s">
        <v>3621</v>
      </c>
      <c r="B3230" t="s">
        <v>1</v>
      </c>
      <c r="C3230">
        <v>4</v>
      </c>
      <c r="D3230">
        <v>11</v>
      </c>
      <c r="E3230" t="s">
        <v>292</v>
      </c>
      <c r="F3230" t="s">
        <v>3</v>
      </c>
      <c r="G3230" t="s">
        <v>4</v>
      </c>
      <c r="H3230">
        <v>0</v>
      </c>
      <c r="I3230" t="s">
        <v>5</v>
      </c>
      <c r="J3230" t="s">
        <v>6</v>
      </c>
      <c r="K3230" s="1" t="s">
        <v>3622</v>
      </c>
      <c r="L3230" t="s">
        <v>401</v>
      </c>
      <c r="M3230" t="s">
        <v>43</v>
      </c>
    </row>
    <row r="3231" spans="1:13" x14ac:dyDescent="0.35">
      <c r="A3231" t="s">
        <v>3623</v>
      </c>
      <c r="B3231" t="s">
        <v>45</v>
      </c>
      <c r="C3231">
        <v>4</v>
      </c>
      <c r="D3231">
        <v>11</v>
      </c>
      <c r="E3231" t="s">
        <v>203</v>
      </c>
      <c r="F3231" t="s">
        <v>3</v>
      </c>
      <c r="G3231" t="s">
        <v>4</v>
      </c>
      <c r="H3231">
        <v>0</v>
      </c>
      <c r="I3231" t="s">
        <v>5</v>
      </c>
      <c r="J3231" t="s">
        <v>47</v>
      </c>
      <c r="K3231" s="1" t="s">
        <v>3255</v>
      </c>
      <c r="L3231" t="s">
        <v>1367</v>
      </c>
      <c r="M3231" t="s">
        <v>16</v>
      </c>
    </row>
    <row r="3232" spans="1:13" x14ac:dyDescent="0.35">
      <c r="A3232" t="s">
        <v>3624</v>
      </c>
      <c r="B3232" t="s">
        <v>767</v>
      </c>
      <c r="C3232">
        <v>4</v>
      </c>
      <c r="D3232">
        <v>9</v>
      </c>
      <c r="E3232" t="s">
        <v>386</v>
      </c>
      <c r="F3232" t="s">
        <v>3</v>
      </c>
      <c r="G3232" t="s">
        <v>4</v>
      </c>
      <c r="H3232">
        <v>0</v>
      </c>
      <c r="I3232" t="s">
        <v>5</v>
      </c>
      <c r="J3232" t="s">
        <v>768</v>
      </c>
      <c r="K3232" s="1" t="s">
        <v>365</v>
      </c>
      <c r="L3232" t="s">
        <v>133</v>
      </c>
      <c r="M3232" t="s">
        <v>190</v>
      </c>
    </row>
    <row r="3233" spans="1:13" x14ac:dyDescent="0.35">
      <c r="A3233" t="s">
        <v>3625</v>
      </c>
      <c r="B3233" t="s">
        <v>77</v>
      </c>
      <c r="C3233">
        <v>4</v>
      </c>
      <c r="D3233">
        <v>9</v>
      </c>
      <c r="E3233" t="s">
        <v>46</v>
      </c>
      <c r="F3233" t="s">
        <v>3</v>
      </c>
      <c r="G3233" t="s">
        <v>4</v>
      </c>
      <c r="H3233">
        <v>0</v>
      </c>
      <c r="I3233" t="s">
        <v>5</v>
      </c>
      <c r="J3233" t="s">
        <v>79</v>
      </c>
      <c r="K3233" s="1" t="s">
        <v>444</v>
      </c>
      <c r="L3233" t="s">
        <v>1914</v>
      </c>
      <c r="M3233" t="s">
        <v>16</v>
      </c>
    </row>
    <row r="3234" spans="1:13" x14ac:dyDescent="0.35">
      <c r="A3234" t="s">
        <v>3626</v>
      </c>
      <c r="B3234" t="s">
        <v>77</v>
      </c>
      <c r="C3234">
        <v>4</v>
      </c>
      <c r="D3234">
        <v>8</v>
      </c>
      <c r="E3234" t="s">
        <v>533</v>
      </c>
      <c r="F3234" t="s">
        <v>3</v>
      </c>
      <c r="G3234" t="s">
        <v>4</v>
      </c>
      <c r="H3234">
        <v>0</v>
      </c>
      <c r="I3234" t="s">
        <v>5</v>
      </c>
      <c r="J3234" t="s">
        <v>79</v>
      </c>
      <c r="K3234" s="1" t="s">
        <v>1569</v>
      </c>
      <c r="L3234" t="s">
        <v>15</v>
      </c>
      <c r="M3234" t="s">
        <v>9</v>
      </c>
    </row>
    <row r="3235" spans="1:13" x14ac:dyDescent="0.35">
      <c r="A3235" t="s">
        <v>3627</v>
      </c>
      <c r="B3235" t="s">
        <v>38</v>
      </c>
      <c r="C3235">
        <v>4</v>
      </c>
      <c r="D3235">
        <v>6</v>
      </c>
      <c r="E3235" t="s">
        <v>1001</v>
      </c>
      <c r="F3235" t="s">
        <v>3</v>
      </c>
      <c r="G3235" t="s">
        <v>4</v>
      </c>
      <c r="H3235">
        <v>0</v>
      </c>
      <c r="I3235" t="s">
        <v>5</v>
      </c>
      <c r="J3235" t="s">
        <v>41</v>
      </c>
      <c r="K3235" s="1" t="s">
        <v>1076</v>
      </c>
      <c r="L3235" t="s">
        <v>314</v>
      </c>
      <c r="M3235" t="s">
        <v>16</v>
      </c>
    </row>
    <row r="3236" spans="1:13" x14ac:dyDescent="0.35">
      <c r="A3236" t="s">
        <v>3628</v>
      </c>
      <c r="B3236" t="s">
        <v>273</v>
      </c>
      <c r="C3236">
        <v>4</v>
      </c>
      <c r="D3236">
        <v>5</v>
      </c>
      <c r="E3236" t="s">
        <v>304</v>
      </c>
      <c r="F3236" t="s">
        <v>3</v>
      </c>
      <c r="G3236" t="s">
        <v>4</v>
      </c>
      <c r="H3236">
        <v>0</v>
      </c>
      <c r="I3236" t="s">
        <v>5</v>
      </c>
      <c r="J3236" t="s">
        <v>275</v>
      </c>
      <c r="K3236" s="1" t="s">
        <v>679</v>
      </c>
      <c r="L3236">
        <v>2.8</v>
      </c>
      <c r="M3236" t="s">
        <v>36</v>
      </c>
    </row>
    <row r="3237" spans="1:13" x14ac:dyDescent="0.35">
      <c r="A3237" t="s">
        <v>3629</v>
      </c>
      <c r="B3237" t="s">
        <v>51</v>
      </c>
      <c r="C3237">
        <v>4</v>
      </c>
      <c r="D3237">
        <v>3</v>
      </c>
      <c r="E3237" t="s">
        <v>32</v>
      </c>
      <c r="F3237" t="s">
        <v>3</v>
      </c>
      <c r="G3237" t="s">
        <v>4</v>
      </c>
      <c r="H3237">
        <v>0</v>
      </c>
      <c r="I3237" t="s">
        <v>5</v>
      </c>
      <c r="J3237" t="s">
        <v>53</v>
      </c>
      <c r="K3237" s="1" t="s">
        <v>1528</v>
      </c>
      <c r="L3237">
        <v>1.1000000000000001</v>
      </c>
      <c r="M3237" t="s">
        <v>43</v>
      </c>
    </row>
    <row r="3238" spans="1:13" x14ac:dyDescent="0.35">
      <c r="A3238" t="s">
        <v>3630</v>
      </c>
      <c r="B3238" t="s">
        <v>118</v>
      </c>
      <c r="C3238">
        <v>4</v>
      </c>
      <c r="D3238">
        <v>3</v>
      </c>
      <c r="E3238" t="s">
        <v>386</v>
      </c>
      <c r="F3238" t="s">
        <v>3</v>
      </c>
      <c r="G3238" t="s">
        <v>4</v>
      </c>
      <c r="H3238">
        <v>0</v>
      </c>
      <c r="I3238" t="s">
        <v>5</v>
      </c>
      <c r="J3238" t="s">
        <v>120</v>
      </c>
      <c r="K3238" s="1" t="s">
        <v>646</v>
      </c>
      <c r="L3238" t="s">
        <v>484</v>
      </c>
      <c r="M3238" t="s">
        <v>190</v>
      </c>
    </row>
    <row r="3239" spans="1:13" x14ac:dyDescent="0.35">
      <c r="A3239" t="s">
        <v>3631</v>
      </c>
      <c r="B3239" t="s">
        <v>578</v>
      </c>
      <c r="C3239">
        <v>4</v>
      </c>
      <c r="D3239">
        <v>3</v>
      </c>
      <c r="E3239" t="s">
        <v>1641</v>
      </c>
      <c r="F3239" t="s">
        <v>3</v>
      </c>
      <c r="G3239" t="s">
        <v>4</v>
      </c>
      <c r="H3239">
        <v>0</v>
      </c>
      <c r="I3239" t="s">
        <v>5</v>
      </c>
      <c r="J3239" t="s">
        <v>579</v>
      </c>
      <c r="K3239" s="1" t="s">
        <v>48</v>
      </c>
      <c r="L3239" t="s">
        <v>1192</v>
      </c>
      <c r="M3239" t="s">
        <v>16</v>
      </c>
    </row>
    <row r="3240" spans="1:13" x14ac:dyDescent="0.35">
      <c r="A3240" t="s">
        <v>3632</v>
      </c>
      <c r="B3240" t="s">
        <v>925</v>
      </c>
      <c r="C3240">
        <v>4</v>
      </c>
      <c r="D3240">
        <v>2</v>
      </c>
      <c r="E3240" t="s">
        <v>1175</v>
      </c>
      <c r="F3240" t="s">
        <v>3</v>
      </c>
      <c r="G3240" t="s">
        <v>4</v>
      </c>
      <c r="H3240">
        <v>0</v>
      </c>
      <c r="I3240" t="s">
        <v>5</v>
      </c>
      <c r="J3240" t="s">
        <v>926</v>
      </c>
      <c r="K3240" s="1" t="s">
        <v>894</v>
      </c>
      <c r="L3240">
        <v>1</v>
      </c>
      <c r="M3240" t="s">
        <v>16</v>
      </c>
    </row>
    <row r="3241" spans="1:13" x14ac:dyDescent="0.35">
      <c r="A3241" t="s">
        <v>3633</v>
      </c>
      <c r="B3241" t="s">
        <v>18</v>
      </c>
      <c r="C3241">
        <v>4</v>
      </c>
      <c r="D3241">
        <v>995002</v>
      </c>
      <c r="E3241" t="s">
        <v>241</v>
      </c>
      <c r="F3241" t="s">
        <v>891</v>
      </c>
      <c r="G3241" t="s">
        <v>4</v>
      </c>
      <c r="H3241">
        <v>0</v>
      </c>
      <c r="I3241" t="s">
        <v>27</v>
      </c>
      <c r="J3241" t="s">
        <v>1361</v>
      </c>
      <c r="K3241" s="1" t="s">
        <v>494</v>
      </c>
      <c r="L3241" t="s">
        <v>3634</v>
      </c>
      <c r="M3241" t="s">
        <v>43</v>
      </c>
    </row>
    <row r="3242" spans="1:13" x14ac:dyDescent="0.35">
      <c r="A3242" t="s">
        <v>3635</v>
      </c>
      <c r="B3242" t="s">
        <v>427</v>
      </c>
      <c r="C3242">
        <v>4</v>
      </c>
      <c r="D3242">
        <v>852455</v>
      </c>
      <c r="E3242" t="s">
        <v>1667</v>
      </c>
      <c r="F3242" t="s">
        <v>891</v>
      </c>
      <c r="G3242" t="s">
        <v>4</v>
      </c>
      <c r="H3242">
        <v>0</v>
      </c>
      <c r="I3242" t="s">
        <v>27</v>
      </c>
      <c r="J3242" t="s">
        <v>429</v>
      </c>
      <c r="K3242" s="1" t="s">
        <v>185</v>
      </c>
      <c r="L3242">
        <v>27</v>
      </c>
      <c r="M3242" t="s">
        <v>90</v>
      </c>
    </row>
    <row r="3243" spans="1:13" x14ac:dyDescent="0.35">
      <c r="A3243" t="s">
        <v>3636</v>
      </c>
      <c r="B3243" t="s">
        <v>24</v>
      </c>
      <c r="C3243">
        <v>4</v>
      </c>
      <c r="D3243">
        <v>516917</v>
      </c>
      <c r="E3243" t="s">
        <v>241</v>
      </c>
      <c r="F3243" t="s">
        <v>891</v>
      </c>
      <c r="G3243" t="s">
        <v>4</v>
      </c>
      <c r="H3243">
        <v>0</v>
      </c>
      <c r="I3243" t="s">
        <v>27</v>
      </c>
      <c r="J3243" t="s">
        <v>28</v>
      </c>
      <c r="K3243" s="1" t="s">
        <v>939</v>
      </c>
      <c r="L3243" t="s">
        <v>241</v>
      </c>
      <c r="M3243" t="s">
        <v>241</v>
      </c>
    </row>
    <row r="3244" spans="1:13" x14ac:dyDescent="0.35">
      <c r="A3244" t="s">
        <v>3636</v>
      </c>
      <c r="B3244" t="s">
        <v>24</v>
      </c>
      <c r="C3244">
        <v>4</v>
      </c>
      <c r="D3244">
        <v>516801</v>
      </c>
      <c r="E3244" t="s">
        <v>241</v>
      </c>
      <c r="F3244" t="s">
        <v>891</v>
      </c>
      <c r="G3244" t="s">
        <v>4</v>
      </c>
      <c r="H3244">
        <v>0</v>
      </c>
      <c r="I3244" t="s">
        <v>27</v>
      </c>
      <c r="J3244" t="s">
        <v>28</v>
      </c>
      <c r="K3244" s="1" t="s">
        <v>939</v>
      </c>
      <c r="L3244" t="s">
        <v>241</v>
      </c>
      <c r="M3244" t="s">
        <v>241</v>
      </c>
    </row>
    <row r="3245" spans="1:13" x14ac:dyDescent="0.35">
      <c r="A3245" t="s">
        <v>3637</v>
      </c>
      <c r="B3245" t="s">
        <v>18</v>
      </c>
      <c r="C3245">
        <v>4</v>
      </c>
      <c r="D3245">
        <v>484981</v>
      </c>
      <c r="E3245" t="s">
        <v>241</v>
      </c>
      <c r="F3245" t="s">
        <v>891</v>
      </c>
      <c r="G3245" t="s">
        <v>4</v>
      </c>
      <c r="H3245">
        <v>0</v>
      </c>
      <c r="I3245" t="s">
        <v>192</v>
      </c>
      <c r="J3245" t="s">
        <v>721</v>
      </c>
      <c r="K3245" s="1" t="s">
        <v>688</v>
      </c>
      <c r="L3245" t="s">
        <v>3638</v>
      </c>
      <c r="M3245" t="s">
        <v>43</v>
      </c>
    </row>
    <row r="3246" spans="1:13" x14ac:dyDescent="0.35">
      <c r="A3246" t="s">
        <v>3637</v>
      </c>
      <c r="B3246" t="s">
        <v>1</v>
      </c>
      <c r="C3246">
        <v>4</v>
      </c>
      <c r="D3246">
        <v>484858</v>
      </c>
      <c r="E3246" t="s">
        <v>241</v>
      </c>
      <c r="F3246" t="s">
        <v>891</v>
      </c>
      <c r="G3246" t="s">
        <v>4</v>
      </c>
      <c r="H3246">
        <v>0</v>
      </c>
      <c r="I3246" t="s">
        <v>192</v>
      </c>
      <c r="J3246" t="s">
        <v>721</v>
      </c>
      <c r="K3246" s="1" t="s">
        <v>688</v>
      </c>
      <c r="L3246" t="s">
        <v>3638</v>
      </c>
      <c r="M3246" t="s">
        <v>43</v>
      </c>
    </row>
    <row r="3247" spans="1:13" x14ac:dyDescent="0.35">
      <c r="A3247" t="s">
        <v>3639</v>
      </c>
      <c r="B3247" t="s">
        <v>427</v>
      </c>
      <c r="C3247">
        <v>4</v>
      </c>
      <c r="D3247">
        <v>479939</v>
      </c>
      <c r="E3247" t="s">
        <v>236</v>
      </c>
      <c r="F3247" t="s">
        <v>891</v>
      </c>
      <c r="G3247" t="s">
        <v>4</v>
      </c>
      <c r="H3247">
        <v>0</v>
      </c>
      <c r="I3247" t="s">
        <v>27</v>
      </c>
      <c r="J3247" t="s">
        <v>429</v>
      </c>
      <c r="K3247" s="1" t="s">
        <v>313</v>
      </c>
      <c r="L3247" t="s">
        <v>3640</v>
      </c>
      <c r="M3247" t="s">
        <v>190</v>
      </c>
    </row>
    <row r="3248" spans="1:13" x14ac:dyDescent="0.35">
      <c r="A3248" t="s">
        <v>3639</v>
      </c>
      <c r="B3248" t="s">
        <v>427</v>
      </c>
      <c r="C3248">
        <v>4</v>
      </c>
      <c r="D3248">
        <v>479909</v>
      </c>
      <c r="E3248" t="s">
        <v>236</v>
      </c>
      <c r="F3248" t="s">
        <v>891</v>
      </c>
      <c r="G3248" t="s">
        <v>4</v>
      </c>
      <c r="H3248">
        <v>0</v>
      </c>
      <c r="I3248" t="s">
        <v>27</v>
      </c>
      <c r="J3248" t="s">
        <v>429</v>
      </c>
      <c r="K3248" s="1" t="s">
        <v>313</v>
      </c>
      <c r="L3248" t="s">
        <v>3640</v>
      </c>
      <c r="M3248" t="s">
        <v>190</v>
      </c>
    </row>
    <row r="3249" spans="1:13" x14ac:dyDescent="0.35">
      <c r="A3249" t="s">
        <v>3639</v>
      </c>
      <c r="B3249" t="s">
        <v>427</v>
      </c>
      <c r="C3249">
        <v>4</v>
      </c>
      <c r="D3249">
        <v>479908</v>
      </c>
      <c r="E3249" t="s">
        <v>236</v>
      </c>
      <c r="F3249" t="s">
        <v>891</v>
      </c>
      <c r="G3249" t="s">
        <v>4</v>
      </c>
      <c r="H3249">
        <v>0</v>
      </c>
      <c r="I3249" t="s">
        <v>27</v>
      </c>
      <c r="J3249" t="s">
        <v>429</v>
      </c>
      <c r="K3249" s="1" t="s">
        <v>313</v>
      </c>
      <c r="L3249" t="s">
        <v>3640</v>
      </c>
      <c r="M3249" t="s">
        <v>190</v>
      </c>
    </row>
    <row r="3250" spans="1:13" x14ac:dyDescent="0.35">
      <c r="A3250" t="s">
        <v>3641</v>
      </c>
      <c r="B3250" t="s">
        <v>18</v>
      </c>
      <c r="C3250">
        <v>4</v>
      </c>
      <c r="D3250">
        <v>428268</v>
      </c>
      <c r="E3250" t="s">
        <v>678</v>
      </c>
      <c r="F3250" t="s">
        <v>891</v>
      </c>
      <c r="G3250" t="s">
        <v>4</v>
      </c>
      <c r="H3250">
        <v>0</v>
      </c>
      <c r="I3250" t="s">
        <v>5</v>
      </c>
      <c r="J3250" t="s">
        <v>945</v>
      </c>
      <c r="K3250" s="1" t="s">
        <v>3642</v>
      </c>
      <c r="L3250" t="s">
        <v>661</v>
      </c>
      <c r="M3250" t="s">
        <v>123</v>
      </c>
    </row>
    <row r="3251" spans="1:13" x14ac:dyDescent="0.35">
      <c r="A3251" t="s">
        <v>3643</v>
      </c>
      <c r="B3251" t="s">
        <v>1</v>
      </c>
      <c r="C3251">
        <v>4</v>
      </c>
      <c r="D3251">
        <v>328619</v>
      </c>
      <c r="E3251" t="s">
        <v>236</v>
      </c>
      <c r="F3251" t="s">
        <v>891</v>
      </c>
      <c r="G3251" t="s">
        <v>4</v>
      </c>
      <c r="H3251">
        <v>0</v>
      </c>
      <c r="I3251" t="s">
        <v>5</v>
      </c>
      <c r="J3251" t="s">
        <v>3644</v>
      </c>
      <c r="K3251" s="1" t="s">
        <v>42</v>
      </c>
      <c r="L3251">
        <v>2.2000000000000002</v>
      </c>
      <c r="M3251" t="s">
        <v>43</v>
      </c>
    </row>
    <row r="3252" spans="1:13" x14ac:dyDescent="0.35">
      <c r="A3252" t="s">
        <v>3645</v>
      </c>
      <c r="B3252" t="s">
        <v>77</v>
      </c>
      <c r="C3252">
        <v>4</v>
      </c>
      <c r="D3252">
        <v>327914</v>
      </c>
      <c r="E3252" t="s">
        <v>241</v>
      </c>
      <c r="F3252" t="s">
        <v>891</v>
      </c>
      <c r="G3252" t="s">
        <v>4</v>
      </c>
      <c r="H3252">
        <v>0</v>
      </c>
      <c r="I3252" t="s">
        <v>5</v>
      </c>
      <c r="J3252" t="s">
        <v>79</v>
      </c>
      <c r="K3252" s="1" t="s">
        <v>927</v>
      </c>
      <c r="L3252" t="s">
        <v>241</v>
      </c>
      <c r="M3252" t="s">
        <v>241</v>
      </c>
    </row>
    <row r="3253" spans="1:13" x14ac:dyDescent="0.35">
      <c r="A3253" t="s">
        <v>3646</v>
      </c>
      <c r="B3253" t="s">
        <v>1</v>
      </c>
      <c r="C3253">
        <v>4</v>
      </c>
      <c r="D3253">
        <v>319777</v>
      </c>
      <c r="E3253" t="s">
        <v>241</v>
      </c>
      <c r="F3253" t="s">
        <v>891</v>
      </c>
      <c r="G3253" t="s">
        <v>4</v>
      </c>
      <c r="H3253">
        <v>0</v>
      </c>
      <c r="I3253" t="s">
        <v>252</v>
      </c>
      <c r="J3253" t="s">
        <v>142</v>
      </c>
      <c r="K3253" s="1" t="s">
        <v>185</v>
      </c>
      <c r="L3253" t="s">
        <v>241</v>
      </c>
      <c r="M3253" t="s">
        <v>9</v>
      </c>
    </row>
    <row r="3254" spans="1:13" x14ac:dyDescent="0.35">
      <c r="A3254" t="s">
        <v>3646</v>
      </c>
      <c r="B3254" t="s">
        <v>824</v>
      </c>
      <c r="C3254">
        <v>4</v>
      </c>
      <c r="D3254">
        <v>319692</v>
      </c>
      <c r="E3254" t="s">
        <v>241</v>
      </c>
      <c r="F3254" t="s">
        <v>891</v>
      </c>
      <c r="G3254" t="s">
        <v>4</v>
      </c>
      <c r="H3254">
        <v>0</v>
      </c>
      <c r="I3254" t="s">
        <v>252</v>
      </c>
      <c r="J3254" t="s">
        <v>142</v>
      </c>
      <c r="K3254" s="1" t="s">
        <v>185</v>
      </c>
      <c r="L3254" t="s">
        <v>241</v>
      </c>
      <c r="M3254" t="s">
        <v>9</v>
      </c>
    </row>
    <row r="3255" spans="1:13" x14ac:dyDescent="0.35">
      <c r="A3255" t="s">
        <v>3646</v>
      </c>
      <c r="B3255" t="s">
        <v>824</v>
      </c>
      <c r="C3255">
        <v>4</v>
      </c>
      <c r="D3255">
        <v>319691</v>
      </c>
      <c r="E3255" t="s">
        <v>241</v>
      </c>
      <c r="F3255" t="s">
        <v>891</v>
      </c>
      <c r="G3255" t="s">
        <v>4</v>
      </c>
      <c r="H3255">
        <v>0</v>
      </c>
      <c r="I3255" t="s">
        <v>252</v>
      </c>
      <c r="J3255" t="s">
        <v>142</v>
      </c>
      <c r="K3255" s="1" t="s">
        <v>185</v>
      </c>
      <c r="L3255" t="s">
        <v>241</v>
      </c>
      <c r="M3255" t="s">
        <v>9</v>
      </c>
    </row>
    <row r="3256" spans="1:13" x14ac:dyDescent="0.35">
      <c r="A3256" t="s">
        <v>3647</v>
      </c>
      <c r="B3256" t="s">
        <v>173</v>
      </c>
      <c r="C3256">
        <v>4</v>
      </c>
      <c r="D3256">
        <v>293080</v>
      </c>
      <c r="E3256" t="s">
        <v>114</v>
      </c>
      <c r="F3256" t="s">
        <v>891</v>
      </c>
      <c r="G3256" t="s">
        <v>4</v>
      </c>
      <c r="H3256">
        <v>0</v>
      </c>
      <c r="I3256" t="s">
        <v>192</v>
      </c>
      <c r="J3256" t="s">
        <v>175</v>
      </c>
      <c r="K3256" s="1" t="s">
        <v>285</v>
      </c>
      <c r="L3256">
        <v>5.17</v>
      </c>
      <c r="M3256" t="s">
        <v>190</v>
      </c>
    </row>
    <row r="3257" spans="1:13" x14ac:dyDescent="0.35">
      <c r="A3257" t="s">
        <v>3648</v>
      </c>
      <c r="B3257" t="s">
        <v>151</v>
      </c>
      <c r="C3257">
        <v>4</v>
      </c>
      <c r="D3257">
        <v>292969</v>
      </c>
      <c r="E3257" t="s">
        <v>32</v>
      </c>
      <c r="F3257" t="s">
        <v>891</v>
      </c>
      <c r="G3257" t="s">
        <v>4</v>
      </c>
      <c r="H3257">
        <v>0</v>
      </c>
      <c r="I3257" t="s">
        <v>5</v>
      </c>
      <c r="J3257" t="s">
        <v>152</v>
      </c>
      <c r="K3257" s="1" t="s">
        <v>679</v>
      </c>
      <c r="L3257" t="s">
        <v>3649</v>
      </c>
      <c r="M3257" t="s">
        <v>90</v>
      </c>
    </row>
    <row r="3258" spans="1:13" x14ac:dyDescent="0.35">
      <c r="A3258" t="s">
        <v>3650</v>
      </c>
      <c r="B3258" t="s">
        <v>18</v>
      </c>
      <c r="C3258">
        <v>4</v>
      </c>
      <c r="D3258">
        <v>271214</v>
      </c>
      <c r="E3258" t="s">
        <v>241</v>
      </c>
      <c r="F3258" t="s">
        <v>891</v>
      </c>
      <c r="G3258" t="s">
        <v>4</v>
      </c>
      <c r="H3258">
        <v>0</v>
      </c>
      <c r="I3258" t="s">
        <v>252</v>
      </c>
      <c r="J3258" t="s">
        <v>994</v>
      </c>
      <c r="K3258" s="1" t="s">
        <v>494</v>
      </c>
      <c r="L3258" t="s">
        <v>241</v>
      </c>
      <c r="M3258" t="s">
        <v>241</v>
      </c>
    </row>
    <row r="3259" spans="1:13" x14ac:dyDescent="0.35">
      <c r="A3259" t="s">
        <v>3651</v>
      </c>
      <c r="B3259" t="s">
        <v>1</v>
      </c>
      <c r="C3259">
        <v>4</v>
      </c>
      <c r="D3259">
        <v>267636</v>
      </c>
      <c r="E3259" t="s">
        <v>39</v>
      </c>
      <c r="F3259" t="s">
        <v>891</v>
      </c>
      <c r="G3259" t="s">
        <v>4</v>
      </c>
      <c r="H3259">
        <v>0</v>
      </c>
      <c r="I3259" t="s">
        <v>252</v>
      </c>
      <c r="J3259" t="s">
        <v>1382</v>
      </c>
      <c r="K3259" s="1" t="s">
        <v>3652</v>
      </c>
      <c r="L3259">
        <v>1.5</v>
      </c>
      <c r="M3259" t="s">
        <v>71</v>
      </c>
    </row>
    <row r="3260" spans="1:13" x14ac:dyDescent="0.35">
      <c r="A3260" t="s">
        <v>3653</v>
      </c>
      <c r="B3260" t="s">
        <v>18</v>
      </c>
      <c r="C3260">
        <v>4</v>
      </c>
      <c r="D3260">
        <v>263907</v>
      </c>
      <c r="E3260" t="s">
        <v>1898</v>
      </c>
      <c r="F3260" t="s">
        <v>891</v>
      </c>
      <c r="G3260" t="s">
        <v>4</v>
      </c>
      <c r="H3260">
        <v>0</v>
      </c>
      <c r="I3260" t="s">
        <v>192</v>
      </c>
      <c r="J3260" t="s">
        <v>945</v>
      </c>
      <c r="K3260" s="1" t="s">
        <v>515</v>
      </c>
      <c r="L3260" t="s">
        <v>1436</v>
      </c>
      <c r="M3260" t="s">
        <v>16</v>
      </c>
    </row>
    <row r="3261" spans="1:13" x14ac:dyDescent="0.35">
      <c r="A3261" t="s">
        <v>3654</v>
      </c>
      <c r="B3261" t="s">
        <v>18</v>
      </c>
      <c r="C3261">
        <v>4</v>
      </c>
      <c r="D3261">
        <v>254518</v>
      </c>
      <c r="E3261" t="s">
        <v>2044</v>
      </c>
      <c r="F3261" t="s">
        <v>891</v>
      </c>
      <c r="G3261" t="s">
        <v>4</v>
      </c>
      <c r="H3261">
        <v>0</v>
      </c>
      <c r="I3261" t="s">
        <v>27</v>
      </c>
      <c r="J3261" t="s">
        <v>945</v>
      </c>
      <c r="K3261" s="1" t="s">
        <v>313</v>
      </c>
      <c r="L3261">
        <v>2</v>
      </c>
      <c r="M3261" t="s">
        <v>16</v>
      </c>
    </row>
    <row r="3262" spans="1:13" x14ac:dyDescent="0.35">
      <c r="A3262" t="s">
        <v>3655</v>
      </c>
      <c r="B3262" t="s">
        <v>18</v>
      </c>
      <c r="C3262">
        <v>4</v>
      </c>
      <c r="D3262">
        <v>229329</v>
      </c>
      <c r="E3262" t="s">
        <v>375</v>
      </c>
      <c r="F3262" t="s">
        <v>891</v>
      </c>
      <c r="G3262" t="s">
        <v>4</v>
      </c>
      <c r="H3262">
        <v>0</v>
      </c>
      <c r="I3262" t="s">
        <v>27</v>
      </c>
      <c r="J3262" t="s">
        <v>945</v>
      </c>
      <c r="K3262" s="1" t="s">
        <v>483</v>
      </c>
      <c r="L3262">
        <v>2.14</v>
      </c>
      <c r="M3262" t="s">
        <v>43</v>
      </c>
    </row>
    <row r="3263" spans="1:13" x14ac:dyDescent="0.35">
      <c r="A3263" t="s">
        <v>3656</v>
      </c>
      <c r="B3263" t="s">
        <v>1</v>
      </c>
      <c r="C3263">
        <v>4</v>
      </c>
      <c r="D3263">
        <v>199808</v>
      </c>
      <c r="E3263" t="s">
        <v>637</v>
      </c>
      <c r="F3263" t="s">
        <v>891</v>
      </c>
      <c r="G3263" t="s">
        <v>4</v>
      </c>
      <c r="H3263">
        <v>0</v>
      </c>
      <c r="I3263" t="s">
        <v>5</v>
      </c>
      <c r="J3263" t="s">
        <v>701</v>
      </c>
      <c r="K3263" s="1" t="s">
        <v>1146</v>
      </c>
      <c r="L3263" t="s">
        <v>2971</v>
      </c>
      <c r="M3263" t="s">
        <v>149</v>
      </c>
    </row>
    <row r="3264" spans="1:13" x14ac:dyDescent="0.35">
      <c r="A3264" t="s">
        <v>3657</v>
      </c>
      <c r="B3264" t="s">
        <v>824</v>
      </c>
      <c r="C3264">
        <v>4</v>
      </c>
      <c r="D3264">
        <v>175528</v>
      </c>
      <c r="E3264" t="s">
        <v>241</v>
      </c>
      <c r="F3264" t="s">
        <v>891</v>
      </c>
      <c r="G3264" t="s">
        <v>4</v>
      </c>
      <c r="H3264">
        <v>0</v>
      </c>
      <c r="I3264" t="s">
        <v>5</v>
      </c>
      <c r="J3264" t="s">
        <v>142</v>
      </c>
      <c r="K3264" s="1" t="s">
        <v>185</v>
      </c>
      <c r="L3264" t="s">
        <v>241</v>
      </c>
      <c r="M3264" t="s">
        <v>241</v>
      </c>
    </row>
    <row r="3265" spans="1:13" x14ac:dyDescent="0.35">
      <c r="A3265" t="s">
        <v>3658</v>
      </c>
      <c r="B3265" t="s">
        <v>18</v>
      </c>
      <c r="C3265">
        <v>4</v>
      </c>
      <c r="D3265">
        <v>166033</v>
      </c>
      <c r="E3265" t="s">
        <v>178</v>
      </c>
      <c r="F3265" t="s">
        <v>891</v>
      </c>
      <c r="G3265" t="s">
        <v>4</v>
      </c>
      <c r="H3265">
        <v>0</v>
      </c>
      <c r="I3265" t="s">
        <v>192</v>
      </c>
      <c r="J3265" t="s">
        <v>994</v>
      </c>
      <c r="K3265" s="1" t="s">
        <v>2974</v>
      </c>
      <c r="L3265">
        <v>3.6</v>
      </c>
      <c r="M3265" t="s">
        <v>123</v>
      </c>
    </row>
    <row r="3266" spans="1:13" x14ac:dyDescent="0.35">
      <c r="A3266" t="s">
        <v>3659</v>
      </c>
      <c r="B3266" t="s">
        <v>18</v>
      </c>
      <c r="C3266">
        <v>4</v>
      </c>
      <c r="D3266">
        <v>162530</v>
      </c>
      <c r="E3266" t="s">
        <v>454</v>
      </c>
      <c r="F3266" t="s">
        <v>891</v>
      </c>
      <c r="G3266" t="s">
        <v>4</v>
      </c>
      <c r="H3266">
        <v>0</v>
      </c>
      <c r="I3266" t="s">
        <v>27</v>
      </c>
      <c r="J3266" t="s">
        <v>1331</v>
      </c>
      <c r="K3266" s="1" t="s">
        <v>48</v>
      </c>
      <c r="L3266" t="s">
        <v>1039</v>
      </c>
      <c r="M3266" t="s">
        <v>43</v>
      </c>
    </row>
    <row r="3267" spans="1:13" x14ac:dyDescent="0.35">
      <c r="A3267" t="s">
        <v>3660</v>
      </c>
      <c r="B3267" t="s">
        <v>213</v>
      </c>
      <c r="C3267">
        <v>4</v>
      </c>
      <c r="D3267">
        <v>157506</v>
      </c>
      <c r="E3267" t="s">
        <v>612</v>
      </c>
      <c r="F3267" t="s">
        <v>891</v>
      </c>
      <c r="G3267" t="s">
        <v>4</v>
      </c>
      <c r="H3267">
        <v>0</v>
      </c>
      <c r="I3267" t="s">
        <v>5</v>
      </c>
      <c r="J3267" t="s">
        <v>215</v>
      </c>
      <c r="K3267" s="1" t="s">
        <v>317</v>
      </c>
      <c r="L3267" t="s">
        <v>3661</v>
      </c>
      <c r="M3267" t="s">
        <v>9</v>
      </c>
    </row>
    <row r="3268" spans="1:13" x14ac:dyDescent="0.35">
      <c r="A3268" t="s">
        <v>3662</v>
      </c>
      <c r="B3268" t="s">
        <v>1</v>
      </c>
      <c r="C3268">
        <v>4</v>
      </c>
      <c r="D3268">
        <v>155276</v>
      </c>
      <c r="E3268" t="s">
        <v>1354</v>
      </c>
      <c r="F3268" t="s">
        <v>891</v>
      </c>
      <c r="G3268" t="s">
        <v>4</v>
      </c>
      <c r="H3268">
        <v>0</v>
      </c>
      <c r="I3268" t="s">
        <v>5</v>
      </c>
      <c r="J3268" t="s">
        <v>2103</v>
      </c>
      <c r="K3268" s="1" t="s">
        <v>332</v>
      </c>
      <c r="L3268" t="s">
        <v>294</v>
      </c>
      <c r="M3268" t="s">
        <v>43</v>
      </c>
    </row>
    <row r="3269" spans="1:13" x14ac:dyDescent="0.35">
      <c r="A3269" t="s">
        <v>3663</v>
      </c>
      <c r="B3269" t="s">
        <v>135</v>
      </c>
      <c r="C3269">
        <v>4</v>
      </c>
      <c r="D3269">
        <v>141613</v>
      </c>
      <c r="E3269" t="s">
        <v>678</v>
      </c>
      <c r="F3269" t="s">
        <v>891</v>
      </c>
      <c r="G3269" t="s">
        <v>4</v>
      </c>
      <c r="H3269">
        <v>0</v>
      </c>
      <c r="I3269" t="s">
        <v>252</v>
      </c>
      <c r="J3269" t="s">
        <v>137</v>
      </c>
      <c r="K3269" s="1" t="s">
        <v>29</v>
      </c>
      <c r="L3269" t="s">
        <v>3664</v>
      </c>
      <c r="M3269" t="s">
        <v>190</v>
      </c>
    </row>
    <row r="3270" spans="1:13" x14ac:dyDescent="0.35">
      <c r="A3270" t="s">
        <v>3663</v>
      </c>
      <c r="B3270" t="s">
        <v>135</v>
      </c>
      <c r="C3270">
        <v>4</v>
      </c>
      <c r="D3270">
        <v>141584</v>
      </c>
      <c r="E3270" t="s">
        <v>678</v>
      </c>
      <c r="F3270" t="s">
        <v>891</v>
      </c>
      <c r="G3270" t="s">
        <v>4</v>
      </c>
      <c r="H3270">
        <v>0</v>
      </c>
      <c r="I3270" t="s">
        <v>252</v>
      </c>
      <c r="J3270" t="s">
        <v>137</v>
      </c>
      <c r="K3270" s="1" t="s">
        <v>29</v>
      </c>
      <c r="L3270" t="s">
        <v>3664</v>
      </c>
      <c r="M3270" t="s">
        <v>190</v>
      </c>
    </row>
    <row r="3271" spans="1:13" x14ac:dyDescent="0.35">
      <c r="A3271" t="s">
        <v>3665</v>
      </c>
      <c r="B3271" t="s">
        <v>118</v>
      </c>
      <c r="C3271">
        <v>4</v>
      </c>
      <c r="D3271">
        <v>140995</v>
      </c>
      <c r="E3271" t="s">
        <v>2044</v>
      </c>
      <c r="F3271" t="s">
        <v>891</v>
      </c>
      <c r="G3271" t="s">
        <v>4</v>
      </c>
      <c r="H3271">
        <v>0</v>
      </c>
      <c r="I3271" t="s">
        <v>5</v>
      </c>
      <c r="J3271" t="s">
        <v>3666</v>
      </c>
      <c r="K3271" s="1" t="s">
        <v>350</v>
      </c>
      <c r="L3271">
        <v>9</v>
      </c>
      <c r="M3271" t="s">
        <v>16</v>
      </c>
    </row>
    <row r="3272" spans="1:13" x14ac:dyDescent="0.35">
      <c r="A3272" t="s">
        <v>3667</v>
      </c>
      <c r="B3272" t="s">
        <v>125</v>
      </c>
      <c r="C3272">
        <v>4</v>
      </c>
      <c r="D3272">
        <v>135763</v>
      </c>
      <c r="E3272" t="s">
        <v>39</v>
      </c>
      <c r="F3272" t="s">
        <v>891</v>
      </c>
      <c r="G3272" t="s">
        <v>4</v>
      </c>
      <c r="H3272">
        <v>0</v>
      </c>
      <c r="I3272" t="s">
        <v>5</v>
      </c>
      <c r="J3272" t="s">
        <v>128</v>
      </c>
      <c r="K3272" s="1" t="s">
        <v>939</v>
      </c>
      <c r="L3272" t="s">
        <v>3668</v>
      </c>
      <c r="M3272" t="s">
        <v>43</v>
      </c>
    </row>
    <row r="3273" spans="1:13" x14ac:dyDescent="0.35">
      <c r="A3273" t="s">
        <v>3669</v>
      </c>
      <c r="B3273" t="s">
        <v>213</v>
      </c>
      <c r="C3273">
        <v>4</v>
      </c>
      <c r="D3273">
        <v>130081</v>
      </c>
      <c r="E3273" t="s">
        <v>156</v>
      </c>
      <c r="F3273" t="s">
        <v>891</v>
      </c>
      <c r="G3273" t="s">
        <v>4</v>
      </c>
      <c r="H3273">
        <v>0</v>
      </c>
      <c r="I3273" t="s">
        <v>5</v>
      </c>
      <c r="J3273" t="s">
        <v>215</v>
      </c>
      <c r="K3273" s="1" t="s">
        <v>1878</v>
      </c>
      <c r="L3273" t="s">
        <v>3670</v>
      </c>
      <c r="M3273" t="s">
        <v>16</v>
      </c>
    </row>
    <row r="3274" spans="1:13" x14ac:dyDescent="0.35">
      <c r="A3274" t="s">
        <v>3669</v>
      </c>
      <c r="B3274" t="s">
        <v>213</v>
      </c>
      <c r="C3274">
        <v>4</v>
      </c>
      <c r="D3274">
        <v>130063</v>
      </c>
      <c r="E3274" t="s">
        <v>156</v>
      </c>
      <c r="F3274" t="s">
        <v>891</v>
      </c>
      <c r="G3274" t="s">
        <v>4</v>
      </c>
      <c r="H3274">
        <v>0</v>
      </c>
      <c r="I3274" t="s">
        <v>5</v>
      </c>
      <c r="J3274" t="s">
        <v>215</v>
      </c>
      <c r="K3274" s="1" t="s">
        <v>1878</v>
      </c>
      <c r="L3274" t="s">
        <v>3670</v>
      </c>
      <c r="M3274" t="s">
        <v>16</v>
      </c>
    </row>
    <row r="3275" spans="1:13" x14ac:dyDescent="0.35">
      <c r="A3275" t="s">
        <v>3671</v>
      </c>
      <c r="B3275" t="s">
        <v>18</v>
      </c>
      <c r="C3275">
        <v>4</v>
      </c>
      <c r="D3275">
        <v>127831</v>
      </c>
      <c r="E3275" t="s">
        <v>126</v>
      </c>
      <c r="F3275" t="s">
        <v>891</v>
      </c>
      <c r="G3275" t="s">
        <v>4</v>
      </c>
      <c r="H3275">
        <v>0</v>
      </c>
      <c r="I3275" t="s">
        <v>252</v>
      </c>
      <c r="J3275" t="s">
        <v>20</v>
      </c>
      <c r="K3275" s="1" t="s">
        <v>365</v>
      </c>
      <c r="L3275" t="s">
        <v>3672</v>
      </c>
      <c r="M3275" t="s">
        <v>149</v>
      </c>
    </row>
    <row r="3276" spans="1:13" x14ac:dyDescent="0.35">
      <c r="A3276" t="s">
        <v>3673</v>
      </c>
      <c r="B3276" t="s">
        <v>18</v>
      </c>
      <c r="C3276">
        <v>4</v>
      </c>
      <c r="D3276">
        <v>127810</v>
      </c>
      <c r="E3276" t="s">
        <v>46</v>
      </c>
      <c r="F3276" t="s">
        <v>891</v>
      </c>
      <c r="G3276" t="s">
        <v>4</v>
      </c>
      <c r="H3276">
        <v>0</v>
      </c>
      <c r="I3276" t="s">
        <v>27</v>
      </c>
      <c r="J3276" t="s">
        <v>945</v>
      </c>
      <c r="K3276" s="1" t="s">
        <v>391</v>
      </c>
      <c r="L3276" t="s">
        <v>3674</v>
      </c>
      <c r="M3276" t="s">
        <v>190</v>
      </c>
    </row>
    <row r="3277" spans="1:13" x14ac:dyDescent="0.35">
      <c r="A3277" t="s">
        <v>3675</v>
      </c>
      <c r="B3277" t="s">
        <v>578</v>
      </c>
      <c r="C3277">
        <v>4</v>
      </c>
      <c r="D3277">
        <v>126282</v>
      </c>
      <c r="E3277" t="s">
        <v>241</v>
      </c>
      <c r="F3277" t="s">
        <v>891</v>
      </c>
      <c r="G3277" t="s">
        <v>4</v>
      </c>
      <c r="H3277">
        <v>0</v>
      </c>
      <c r="I3277" t="s">
        <v>5</v>
      </c>
      <c r="J3277" t="s">
        <v>579</v>
      </c>
      <c r="K3277" s="1" t="s">
        <v>679</v>
      </c>
      <c r="L3277">
        <v>5.7</v>
      </c>
      <c r="M3277" t="s">
        <v>43</v>
      </c>
    </row>
    <row r="3278" spans="1:13" x14ac:dyDescent="0.35">
      <c r="A3278" t="s">
        <v>3676</v>
      </c>
      <c r="B3278" t="s">
        <v>213</v>
      </c>
      <c r="C3278">
        <v>4</v>
      </c>
      <c r="D3278">
        <v>125616</v>
      </c>
      <c r="E3278" t="s">
        <v>241</v>
      </c>
      <c r="F3278" t="s">
        <v>891</v>
      </c>
      <c r="G3278" t="s">
        <v>4</v>
      </c>
      <c r="H3278">
        <v>0</v>
      </c>
      <c r="I3278" t="s">
        <v>5</v>
      </c>
      <c r="J3278" t="s">
        <v>215</v>
      </c>
      <c r="K3278" s="1" t="s">
        <v>3677</v>
      </c>
      <c r="L3278" t="s">
        <v>241</v>
      </c>
      <c r="M3278" t="s">
        <v>36</v>
      </c>
    </row>
    <row r="3279" spans="1:13" x14ac:dyDescent="0.35">
      <c r="A3279" t="s">
        <v>3678</v>
      </c>
      <c r="B3279" t="s">
        <v>38</v>
      </c>
      <c r="C3279">
        <v>4</v>
      </c>
      <c r="D3279">
        <v>122512</v>
      </c>
      <c r="E3279" t="s">
        <v>3679</v>
      </c>
      <c r="F3279" t="s">
        <v>891</v>
      </c>
      <c r="G3279" t="s">
        <v>4</v>
      </c>
      <c r="H3279">
        <v>0</v>
      </c>
      <c r="I3279" t="s">
        <v>5</v>
      </c>
      <c r="J3279" t="s">
        <v>41</v>
      </c>
      <c r="K3279" s="1" t="s">
        <v>3499</v>
      </c>
      <c r="L3279" t="s">
        <v>3680</v>
      </c>
      <c r="M3279" t="s">
        <v>30</v>
      </c>
    </row>
    <row r="3280" spans="1:13" x14ac:dyDescent="0.35">
      <c r="A3280" t="s">
        <v>3678</v>
      </c>
      <c r="B3280" t="s">
        <v>38</v>
      </c>
      <c r="C3280">
        <v>4</v>
      </c>
      <c r="D3280">
        <v>122498</v>
      </c>
      <c r="E3280" t="s">
        <v>3679</v>
      </c>
      <c r="F3280" t="s">
        <v>891</v>
      </c>
      <c r="G3280" t="s">
        <v>4</v>
      </c>
      <c r="H3280">
        <v>0</v>
      </c>
      <c r="I3280" t="s">
        <v>5</v>
      </c>
      <c r="J3280" t="s">
        <v>41</v>
      </c>
      <c r="K3280" s="1" t="s">
        <v>3499</v>
      </c>
      <c r="L3280" t="s">
        <v>3680</v>
      </c>
      <c r="M3280" t="s">
        <v>30</v>
      </c>
    </row>
    <row r="3281" spans="1:13" x14ac:dyDescent="0.35">
      <c r="A3281" t="s">
        <v>3681</v>
      </c>
      <c r="B3281" t="s">
        <v>18</v>
      </c>
      <c r="C3281">
        <v>4</v>
      </c>
      <c r="D3281">
        <v>121082</v>
      </c>
      <c r="E3281" t="s">
        <v>724</v>
      </c>
      <c r="F3281" t="s">
        <v>891</v>
      </c>
      <c r="G3281" t="s">
        <v>4</v>
      </c>
      <c r="H3281">
        <v>0</v>
      </c>
      <c r="I3281" t="s">
        <v>252</v>
      </c>
      <c r="J3281" t="s">
        <v>1361</v>
      </c>
      <c r="K3281" s="1" t="s">
        <v>1795</v>
      </c>
      <c r="L3281" t="s">
        <v>1306</v>
      </c>
      <c r="M3281" t="s">
        <v>71</v>
      </c>
    </row>
    <row r="3282" spans="1:13" x14ac:dyDescent="0.35">
      <c r="A3282" t="s">
        <v>3682</v>
      </c>
      <c r="B3282" t="s">
        <v>125</v>
      </c>
      <c r="C3282">
        <v>4</v>
      </c>
      <c r="D3282">
        <v>121003</v>
      </c>
      <c r="E3282" t="s">
        <v>241</v>
      </c>
      <c r="F3282" t="s">
        <v>891</v>
      </c>
      <c r="G3282" t="s">
        <v>4</v>
      </c>
      <c r="H3282">
        <v>0</v>
      </c>
      <c r="I3282" t="s">
        <v>5</v>
      </c>
      <c r="J3282" t="s">
        <v>128</v>
      </c>
      <c r="K3282" s="1" t="s">
        <v>285</v>
      </c>
      <c r="L3282" t="s">
        <v>241</v>
      </c>
      <c r="M3282" t="s">
        <v>241</v>
      </c>
    </row>
    <row r="3283" spans="1:13" x14ac:dyDescent="0.35">
      <c r="A3283" t="s">
        <v>3683</v>
      </c>
      <c r="B3283" t="s">
        <v>18</v>
      </c>
      <c r="C3283">
        <v>4</v>
      </c>
      <c r="D3283">
        <v>120592</v>
      </c>
      <c r="E3283" t="s">
        <v>1373</v>
      </c>
      <c r="F3283" t="s">
        <v>891</v>
      </c>
      <c r="G3283" t="s">
        <v>4</v>
      </c>
      <c r="H3283">
        <v>0</v>
      </c>
      <c r="I3283" t="s">
        <v>192</v>
      </c>
      <c r="J3283" t="s">
        <v>721</v>
      </c>
      <c r="K3283" s="1" t="s">
        <v>29</v>
      </c>
      <c r="L3283" t="s">
        <v>1386</v>
      </c>
      <c r="M3283" t="s">
        <v>30</v>
      </c>
    </row>
    <row r="3284" spans="1:13" x14ac:dyDescent="0.35">
      <c r="A3284" t="s">
        <v>3684</v>
      </c>
      <c r="B3284" t="s">
        <v>578</v>
      </c>
      <c r="C3284">
        <v>4</v>
      </c>
      <c r="D3284">
        <v>119685</v>
      </c>
      <c r="E3284" t="s">
        <v>364</v>
      </c>
      <c r="F3284" t="s">
        <v>891</v>
      </c>
      <c r="G3284" t="s">
        <v>4</v>
      </c>
      <c r="H3284">
        <v>0</v>
      </c>
      <c r="I3284" t="s">
        <v>5</v>
      </c>
      <c r="J3284" t="s">
        <v>579</v>
      </c>
      <c r="K3284" s="1" t="s">
        <v>48</v>
      </c>
      <c r="L3284" t="s">
        <v>3685</v>
      </c>
      <c r="M3284" t="s">
        <v>30</v>
      </c>
    </row>
    <row r="3285" spans="1:13" x14ac:dyDescent="0.35">
      <c r="A3285" t="s">
        <v>3686</v>
      </c>
      <c r="B3285" t="s">
        <v>18</v>
      </c>
      <c r="C3285">
        <v>4</v>
      </c>
      <c r="D3285">
        <v>119368</v>
      </c>
      <c r="E3285" t="s">
        <v>500</v>
      </c>
      <c r="F3285" t="s">
        <v>891</v>
      </c>
      <c r="G3285" t="s">
        <v>4</v>
      </c>
      <c r="H3285">
        <v>0</v>
      </c>
      <c r="I3285" t="s">
        <v>252</v>
      </c>
      <c r="J3285" t="s">
        <v>945</v>
      </c>
      <c r="K3285" s="1" t="s">
        <v>1585</v>
      </c>
      <c r="L3285" t="s">
        <v>133</v>
      </c>
      <c r="M3285" t="s">
        <v>123</v>
      </c>
    </row>
    <row r="3286" spans="1:13" x14ac:dyDescent="0.35">
      <c r="A3286" t="s">
        <v>3687</v>
      </c>
      <c r="B3286" t="s">
        <v>198</v>
      </c>
      <c r="C3286">
        <v>4</v>
      </c>
      <c r="D3286">
        <v>119202</v>
      </c>
      <c r="E3286" t="s">
        <v>241</v>
      </c>
      <c r="F3286" t="s">
        <v>891</v>
      </c>
      <c r="G3286" t="s">
        <v>4</v>
      </c>
      <c r="H3286">
        <v>0</v>
      </c>
      <c r="I3286" t="s">
        <v>192</v>
      </c>
      <c r="J3286" t="s">
        <v>3688</v>
      </c>
      <c r="K3286" s="1" t="s">
        <v>473</v>
      </c>
      <c r="L3286" t="s">
        <v>241</v>
      </c>
      <c r="M3286" t="s">
        <v>241</v>
      </c>
    </row>
    <row r="3287" spans="1:13" x14ac:dyDescent="0.35">
      <c r="A3287" t="s">
        <v>3687</v>
      </c>
      <c r="B3287" t="s">
        <v>1</v>
      </c>
      <c r="C3287">
        <v>4</v>
      </c>
      <c r="D3287">
        <v>119173</v>
      </c>
      <c r="E3287" t="s">
        <v>241</v>
      </c>
      <c r="F3287" t="s">
        <v>891</v>
      </c>
      <c r="G3287" t="s">
        <v>4</v>
      </c>
      <c r="H3287">
        <v>0</v>
      </c>
      <c r="I3287" t="s">
        <v>192</v>
      </c>
      <c r="J3287" t="s">
        <v>3688</v>
      </c>
      <c r="K3287" s="1" t="s">
        <v>473</v>
      </c>
      <c r="L3287" t="s">
        <v>241</v>
      </c>
      <c r="M3287" t="s">
        <v>241</v>
      </c>
    </row>
    <row r="3288" spans="1:13" x14ac:dyDescent="0.35">
      <c r="A3288" t="s">
        <v>3689</v>
      </c>
      <c r="B3288" t="s">
        <v>925</v>
      </c>
      <c r="C3288">
        <v>4</v>
      </c>
      <c r="D3288">
        <v>113715</v>
      </c>
      <c r="E3288" t="s">
        <v>241</v>
      </c>
      <c r="F3288" t="s">
        <v>891</v>
      </c>
      <c r="G3288" t="s">
        <v>4</v>
      </c>
      <c r="H3288">
        <v>0</v>
      </c>
      <c r="I3288" t="s">
        <v>5</v>
      </c>
      <c r="J3288" t="s">
        <v>926</v>
      </c>
      <c r="K3288" s="1" t="s">
        <v>3690</v>
      </c>
      <c r="L3288" t="s">
        <v>241</v>
      </c>
      <c r="M3288" t="s">
        <v>241</v>
      </c>
    </row>
    <row r="3289" spans="1:13" x14ac:dyDescent="0.35">
      <c r="A3289" t="s">
        <v>3691</v>
      </c>
      <c r="B3289" t="s">
        <v>1</v>
      </c>
      <c r="C3289">
        <v>4</v>
      </c>
      <c r="D3289">
        <v>105954</v>
      </c>
      <c r="E3289" t="s">
        <v>331</v>
      </c>
      <c r="F3289" t="s">
        <v>891</v>
      </c>
      <c r="G3289" t="s">
        <v>4</v>
      </c>
      <c r="H3289">
        <v>0</v>
      </c>
      <c r="I3289" t="s">
        <v>252</v>
      </c>
      <c r="J3289" t="s">
        <v>718</v>
      </c>
      <c r="K3289" s="1" t="s">
        <v>1403</v>
      </c>
      <c r="L3289" t="s">
        <v>2110</v>
      </c>
      <c r="M3289" t="s">
        <v>43</v>
      </c>
    </row>
    <row r="3290" spans="1:13" x14ac:dyDescent="0.35">
      <c r="A3290" t="s">
        <v>3692</v>
      </c>
      <c r="B3290" t="s">
        <v>18</v>
      </c>
      <c r="C3290">
        <v>4</v>
      </c>
      <c r="D3290">
        <v>103199</v>
      </c>
      <c r="E3290" t="s">
        <v>1641</v>
      </c>
      <c r="F3290" t="s">
        <v>891</v>
      </c>
      <c r="G3290" t="s">
        <v>4</v>
      </c>
      <c r="H3290">
        <v>0</v>
      </c>
      <c r="I3290" t="s">
        <v>252</v>
      </c>
      <c r="J3290" t="s">
        <v>945</v>
      </c>
      <c r="K3290" s="1" t="s">
        <v>939</v>
      </c>
      <c r="L3290" t="s">
        <v>3693</v>
      </c>
      <c r="M3290" t="s">
        <v>90</v>
      </c>
    </row>
    <row r="3291" spans="1:13" x14ac:dyDescent="0.35">
      <c r="A3291" t="s">
        <v>3694</v>
      </c>
      <c r="B3291" t="s">
        <v>1</v>
      </c>
      <c r="C3291">
        <v>4</v>
      </c>
      <c r="D3291">
        <v>94308</v>
      </c>
      <c r="E3291" t="s">
        <v>1449</v>
      </c>
      <c r="F3291" t="s">
        <v>891</v>
      </c>
      <c r="G3291" t="s">
        <v>4</v>
      </c>
      <c r="H3291">
        <v>0</v>
      </c>
      <c r="I3291" t="s">
        <v>5</v>
      </c>
      <c r="J3291" t="s">
        <v>718</v>
      </c>
      <c r="K3291" s="1" t="s">
        <v>2397</v>
      </c>
      <c r="L3291">
        <v>4.2</v>
      </c>
      <c r="M3291" t="s">
        <v>36</v>
      </c>
    </row>
    <row r="3292" spans="1:13" x14ac:dyDescent="0.35">
      <c r="A3292" t="s">
        <v>3695</v>
      </c>
      <c r="B3292" t="s">
        <v>1</v>
      </c>
      <c r="C3292">
        <v>4</v>
      </c>
      <c r="D3292">
        <v>93898</v>
      </c>
      <c r="E3292" t="s">
        <v>1641</v>
      </c>
      <c r="F3292" t="s">
        <v>891</v>
      </c>
      <c r="G3292" t="s">
        <v>4</v>
      </c>
      <c r="H3292">
        <v>0</v>
      </c>
      <c r="I3292" t="s">
        <v>5</v>
      </c>
      <c r="J3292" t="s">
        <v>407</v>
      </c>
      <c r="K3292" s="1" t="s">
        <v>3696</v>
      </c>
      <c r="L3292">
        <v>1.1000000000000001</v>
      </c>
      <c r="M3292" t="s">
        <v>43</v>
      </c>
    </row>
    <row r="3293" spans="1:13" x14ac:dyDescent="0.35">
      <c r="A3293" t="s">
        <v>3697</v>
      </c>
      <c r="B3293" t="s">
        <v>198</v>
      </c>
      <c r="C3293">
        <v>4</v>
      </c>
      <c r="D3293">
        <v>93638</v>
      </c>
      <c r="E3293" t="s">
        <v>1190</v>
      </c>
      <c r="F3293" t="s">
        <v>891</v>
      </c>
      <c r="G3293" t="s">
        <v>4</v>
      </c>
      <c r="H3293">
        <v>0</v>
      </c>
      <c r="I3293" t="s">
        <v>27</v>
      </c>
      <c r="J3293" t="s">
        <v>200</v>
      </c>
      <c r="K3293" s="1" t="s">
        <v>161</v>
      </c>
      <c r="L3293" t="s">
        <v>3698</v>
      </c>
      <c r="M3293" t="s">
        <v>43</v>
      </c>
    </row>
    <row r="3294" spans="1:13" x14ac:dyDescent="0.35">
      <c r="A3294" t="s">
        <v>3699</v>
      </c>
      <c r="B3294" t="s">
        <v>173</v>
      </c>
      <c r="C3294">
        <v>4</v>
      </c>
      <c r="D3294">
        <v>80368</v>
      </c>
      <c r="E3294" t="s">
        <v>241</v>
      </c>
      <c r="F3294" t="s">
        <v>891</v>
      </c>
      <c r="G3294" t="s">
        <v>4</v>
      </c>
      <c r="H3294">
        <v>0</v>
      </c>
      <c r="I3294" t="s">
        <v>5</v>
      </c>
      <c r="J3294" t="s">
        <v>175</v>
      </c>
      <c r="K3294" s="1" t="s">
        <v>1061</v>
      </c>
      <c r="L3294" t="s">
        <v>241</v>
      </c>
      <c r="M3294" t="s">
        <v>241</v>
      </c>
    </row>
    <row r="3295" spans="1:13" x14ac:dyDescent="0.35">
      <c r="A3295" t="s">
        <v>3700</v>
      </c>
      <c r="B3295" t="s">
        <v>1</v>
      </c>
      <c r="C3295">
        <v>4</v>
      </c>
      <c r="D3295">
        <v>79667</v>
      </c>
      <c r="E3295" t="s">
        <v>241</v>
      </c>
      <c r="F3295" t="s">
        <v>891</v>
      </c>
      <c r="G3295" t="s">
        <v>4</v>
      </c>
      <c r="H3295">
        <v>0</v>
      </c>
      <c r="I3295" t="s">
        <v>5</v>
      </c>
      <c r="J3295" t="s">
        <v>3222</v>
      </c>
      <c r="K3295" s="1" t="s">
        <v>185</v>
      </c>
      <c r="L3295">
        <v>3.52</v>
      </c>
      <c r="M3295" t="s">
        <v>90</v>
      </c>
    </row>
    <row r="3296" spans="1:13" x14ac:dyDescent="0.35">
      <c r="A3296" t="s">
        <v>3701</v>
      </c>
      <c r="B3296" t="s">
        <v>18</v>
      </c>
      <c r="C3296">
        <v>4</v>
      </c>
      <c r="D3296">
        <v>69115</v>
      </c>
      <c r="E3296" t="s">
        <v>347</v>
      </c>
      <c r="F3296" t="s">
        <v>891</v>
      </c>
      <c r="G3296" t="s">
        <v>4</v>
      </c>
      <c r="H3296">
        <v>0</v>
      </c>
      <c r="I3296" t="s">
        <v>5</v>
      </c>
      <c r="J3296" t="s">
        <v>994</v>
      </c>
      <c r="K3296" s="1" t="s">
        <v>387</v>
      </c>
      <c r="L3296">
        <v>1.36</v>
      </c>
      <c r="M3296" t="s">
        <v>43</v>
      </c>
    </row>
    <row r="3297" spans="1:13" x14ac:dyDescent="0.35">
      <c r="A3297" t="s">
        <v>3702</v>
      </c>
      <c r="B3297" t="s">
        <v>1</v>
      </c>
      <c r="C3297">
        <v>4</v>
      </c>
      <c r="D3297">
        <v>68664</v>
      </c>
      <c r="E3297" t="s">
        <v>937</v>
      </c>
      <c r="F3297" t="s">
        <v>891</v>
      </c>
      <c r="G3297" t="s">
        <v>4</v>
      </c>
      <c r="H3297">
        <v>0</v>
      </c>
      <c r="I3297" t="s">
        <v>5</v>
      </c>
      <c r="J3297" t="s">
        <v>718</v>
      </c>
      <c r="K3297" s="1" t="s">
        <v>863</v>
      </c>
      <c r="L3297">
        <v>1.7</v>
      </c>
      <c r="M3297" t="s">
        <v>43</v>
      </c>
    </row>
    <row r="3298" spans="1:13" x14ac:dyDescent="0.35">
      <c r="A3298" t="s">
        <v>3703</v>
      </c>
      <c r="B3298" t="s">
        <v>644</v>
      </c>
      <c r="C3298">
        <v>4</v>
      </c>
      <c r="D3298">
        <v>65914</v>
      </c>
      <c r="E3298" t="s">
        <v>241</v>
      </c>
      <c r="F3298" t="s">
        <v>891</v>
      </c>
      <c r="G3298" t="s">
        <v>4</v>
      </c>
      <c r="H3298">
        <v>0</v>
      </c>
      <c r="I3298" t="s">
        <v>5</v>
      </c>
      <c r="J3298" t="s">
        <v>645</v>
      </c>
      <c r="K3298" s="1" t="s">
        <v>903</v>
      </c>
      <c r="L3298" t="s">
        <v>241</v>
      </c>
      <c r="M3298" t="s">
        <v>241</v>
      </c>
    </row>
    <row r="3299" spans="1:13" x14ac:dyDescent="0.35">
      <c r="A3299" t="s">
        <v>3704</v>
      </c>
      <c r="B3299" t="s">
        <v>320</v>
      </c>
      <c r="C3299">
        <v>4</v>
      </c>
      <c r="D3299">
        <v>64164</v>
      </c>
      <c r="E3299" t="s">
        <v>1175</v>
      </c>
      <c r="F3299" t="s">
        <v>891</v>
      </c>
      <c r="G3299" t="s">
        <v>4</v>
      </c>
      <c r="H3299">
        <v>0</v>
      </c>
      <c r="I3299" t="s">
        <v>5</v>
      </c>
      <c r="J3299" t="s">
        <v>322</v>
      </c>
      <c r="K3299" s="1" t="s">
        <v>2802</v>
      </c>
      <c r="L3299">
        <v>1.9</v>
      </c>
      <c r="M3299" t="s">
        <v>43</v>
      </c>
    </row>
    <row r="3300" spans="1:13" x14ac:dyDescent="0.35">
      <c r="A3300" t="s">
        <v>3705</v>
      </c>
      <c r="B3300" t="s">
        <v>77</v>
      </c>
      <c r="C3300">
        <v>4</v>
      </c>
      <c r="D3300">
        <v>59973</v>
      </c>
      <c r="E3300" t="s">
        <v>358</v>
      </c>
      <c r="F3300" t="s">
        <v>891</v>
      </c>
      <c r="G3300" t="s">
        <v>4</v>
      </c>
      <c r="H3300">
        <v>0</v>
      </c>
      <c r="I3300" t="s">
        <v>5</v>
      </c>
      <c r="J3300" t="s">
        <v>79</v>
      </c>
      <c r="K3300" s="1" t="s">
        <v>1302</v>
      </c>
      <c r="L3300" t="s">
        <v>1253</v>
      </c>
      <c r="M3300" t="s">
        <v>16</v>
      </c>
    </row>
    <row r="3301" spans="1:13" x14ac:dyDescent="0.35">
      <c r="A3301" t="s">
        <v>3706</v>
      </c>
      <c r="B3301" t="s">
        <v>213</v>
      </c>
      <c r="C3301">
        <v>4</v>
      </c>
      <c r="D3301">
        <v>50109</v>
      </c>
      <c r="E3301" t="s">
        <v>241</v>
      </c>
      <c r="F3301" t="s">
        <v>891</v>
      </c>
      <c r="G3301" t="s">
        <v>4</v>
      </c>
      <c r="H3301">
        <v>0</v>
      </c>
      <c r="I3301" t="s">
        <v>5</v>
      </c>
      <c r="J3301" t="s">
        <v>215</v>
      </c>
      <c r="K3301" s="1" t="s">
        <v>121</v>
      </c>
      <c r="L3301" t="s">
        <v>241</v>
      </c>
      <c r="M3301" t="s">
        <v>241</v>
      </c>
    </row>
    <row r="3302" spans="1:13" x14ac:dyDescent="0.35">
      <c r="A3302" t="s">
        <v>3707</v>
      </c>
      <c r="B3302" t="s">
        <v>1</v>
      </c>
      <c r="C3302">
        <v>4</v>
      </c>
      <c r="D3302">
        <v>39647</v>
      </c>
      <c r="E3302" t="s">
        <v>605</v>
      </c>
      <c r="F3302" t="s">
        <v>891</v>
      </c>
      <c r="G3302" t="s">
        <v>4</v>
      </c>
      <c r="H3302">
        <v>0</v>
      </c>
      <c r="I3302" t="s">
        <v>192</v>
      </c>
      <c r="J3302" t="s">
        <v>407</v>
      </c>
      <c r="K3302" s="1" t="s">
        <v>3708</v>
      </c>
      <c r="L3302">
        <v>1.7</v>
      </c>
      <c r="M3302" t="s">
        <v>30</v>
      </c>
    </row>
    <row r="3303" spans="1:13" x14ac:dyDescent="0.35">
      <c r="A3303" t="s">
        <v>3709</v>
      </c>
      <c r="B3303" t="s">
        <v>11</v>
      </c>
      <c r="C3303">
        <v>4</v>
      </c>
      <c r="D3303">
        <v>34428</v>
      </c>
      <c r="E3303" t="s">
        <v>236</v>
      </c>
      <c r="F3303" t="s">
        <v>891</v>
      </c>
      <c r="G3303" t="s">
        <v>4</v>
      </c>
      <c r="H3303">
        <v>0</v>
      </c>
      <c r="I3303" t="s">
        <v>5</v>
      </c>
      <c r="J3303" t="s">
        <v>13</v>
      </c>
      <c r="K3303" s="1" t="s">
        <v>939</v>
      </c>
      <c r="L3303" t="s">
        <v>3710</v>
      </c>
      <c r="M3303" t="s">
        <v>9</v>
      </c>
    </row>
    <row r="3304" spans="1:13" x14ac:dyDescent="0.35">
      <c r="A3304" t="s">
        <v>3711</v>
      </c>
      <c r="B3304" t="s">
        <v>62</v>
      </c>
      <c r="C3304">
        <v>4</v>
      </c>
      <c r="D3304">
        <v>27800</v>
      </c>
      <c r="E3304" t="s">
        <v>241</v>
      </c>
      <c r="F3304" t="s">
        <v>891</v>
      </c>
      <c r="G3304" t="s">
        <v>4</v>
      </c>
      <c r="H3304">
        <v>0</v>
      </c>
      <c r="I3304" t="s">
        <v>5</v>
      </c>
      <c r="J3304" t="s">
        <v>64</v>
      </c>
      <c r="K3304" s="1" t="s">
        <v>1223</v>
      </c>
      <c r="L3304" t="s">
        <v>241</v>
      </c>
      <c r="M3304" t="s">
        <v>241</v>
      </c>
    </row>
    <row r="3305" spans="1:13" x14ac:dyDescent="0.35">
      <c r="A3305" t="s">
        <v>3712</v>
      </c>
      <c r="B3305" t="s">
        <v>77</v>
      </c>
      <c r="C3305">
        <v>4</v>
      </c>
      <c r="D3305">
        <v>26189</v>
      </c>
      <c r="E3305" t="s">
        <v>654</v>
      </c>
      <c r="F3305" t="s">
        <v>891</v>
      </c>
      <c r="G3305" t="s">
        <v>4</v>
      </c>
      <c r="H3305">
        <v>0</v>
      </c>
      <c r="I3305" t="s">
        <v>5</v>
      </c>
      <c r="J3305" t="s">
        <v>79</v>
      </c>
      <c r="K3305" s="1" t="s">
        <v>2321</v>
      </c>
      <c r="L3305" t="s">
        <v>3713</v>
      </c>
      <c r="M3305" t="s">
        <v>16</v>
      </c>
    </row>
    <row r="3306" spans="1:13" x14ac:dyDescent="0.35">
      <c r="A3306" t="s">
        <v>3714</v>
      </c>
      <c r="B3306" t="s">
        <v>1</v>
      </c>
      <c r="C3306">
        <v>4</v>
      </c>
      <c r="D3306">
        <v>1763</v>
      </c>
      <c r="E3306" t="s">
        <v>241</v>
      </c>
      <c r="F3306" t="s">
        <v>157</v>
      </c>
      <c r="G3306" t="s">
        <v>33</v>
      </c>
      <c r="H3306" t="s">
        <v>69</v>
      </c>
      <c r="I3306" t="s">
        <v>5</v>
      </c>
      <c r="J3306" t="s">
        <v>3715</v>
      </c>
      <c r="K3306" s="1" t="s">
        <v>707</v>
      </c>
      <c r="L3306" t="s">
        <v>3716</v>
      </c>
      <c r="M3306" t="s">
        <v>43</v>
      </c>
    </row>
    <row r="3307" spans="1:13" x14ac:dyDescent="0.35">
      <c r="A3307" t="s">
        <v>3717</v>
      </c>
      <c r="B3307" t="s">
        <v>486</v>
      </c>
      <c r="C3307">
        <v>4</v>
      </c>
      <c r="D3307">
        <v>1546</v>
      </c>
      <c r="E3307" t="s">
        <v>1013</v>
      </c>
      <c r="F3307" t="s">
        <v>157</v>
      </c>
      <c r="G3307" t="s">
        <v>33</v>
      </c>
      <c r="H3307" t="s">
        <v>394</v>
      </c>
      <c r="I3307" t="s">
        <v>5</v>
      </c>
      <c r="J3307" t="s">
        <v>488</v>
      </c>
      <c r="K3307" s="1" t="s">
        <v>3718</v>
      </c>
      <c r="L3307">
        <v>3.1</v>
      </c>
      <c r="M3307" t="s">
        <v>71</v>
      </c>
    </row>
    <row r="3308" spans="1:13" x14ac:dyDescent="0.35">
      <c r="A3308" t="s">
        <v>3719</v>
      </c>
      <c r="B3308" t="s">
        <v>1</v>
      </c>
      <c r="C3308">
        <v>4</v>
      </c>
      <c r="D3308">
        <v>939</v>
      </c>
      <c r="E3308" t="s">
        <v>1137</v>
      </c>
      <c r="F3308" t="s">
        <v>157</v>
      </c>
      <c r="G3308" t="s">
        <v>4</v>
      </c>
      <c r="H3308">
        <v>0</v>
      </c>
      <c r="I3308" t="s">
        <v>5</v>
      </c>
      <c r="J3308" t="s">
        <v>1382</v>
      </c>
      <c r="K3308" s="1" t="s">
        <v>527</v>
      </c>
      <c r="L3308" t="s">
        <v>3720</v>
      </c>
      <c r="M3308" t="s">
        <v>43</v>
      </c>
    </row>
    <row r="3309" spans="1:13" x14ac:dyDescent="0.35">
      <c r="A3309" t="s">
        <v>3721</v>
      </c>
      <c r="B3309" t="s">
        <v>1</v>
      </c>
      <c r="C3309">
        <v>4</v>
      </c>
      <c r="D3309">
        <v>856</v>
      </c>
      <c r="E3309" t="s">
        <v>283</v>
      </c>
      <c r="F3309" t="s">
        <v>157</v>
      </c>
      <c r="G3309" t="s">
        <v>33</v>
      </c>
      <c r="H3309" t="s">
        <v>1858</v>
      </c>
      <c r="I3309" t="s">
        <v>5</v>
      </c>
      <c r="J3309" t="s">
        <v>142</v>
      </c>
      <c r="K3309" s="1" t="s">
        <v>182</v>
      </c>
      <c r="L3309">
        <v>3</v>
      </c>
      <c r="M3309" t="s">
        <v>190</v>
      </c>
    </row>
    <row r="3310" spans="1:13" x14ac:dyDescent="0.35">
      <c r="A3310" t="s">
        <v>3722</v>
      </c>
      <c r="B3310" t="s">
        <v>1</v>
      </c>
      <c r="C3310">
        <v>4</v>
      </c>
      <c r="D3310">
        <v>751</v>
      </c>
      <c r="E3310" t="s">
        <v>390</v>
      </c>
      <c r="F3310" t="s">
        <v>157</v>
      </c>
      <c r="G3310" t="s">
        <v>33</v>
      </c>
      <c r="H3310" t="s">
        <v>328</v>
      </c>
      <c r="I3310" t="s">
        <v>5</v>
      </c>
      <c r="J3310" t="s">
        <v>407</v>
      </c>
      <c r="K3310" s="1" t="s">
        <v>3723</v>
      </c>
      <c r="L3310" t="s">
        <v>852</v>
      </c>
      <c r="M3310" t="s">
        <v>123</v>
      </c>
    </row>
    <row r="3311" spans="1:13" x14ac:dyDescent="0.35">
      <c r="A3311" t="s">
        <v>3724</v>
      </c>
      <c r="B3311" t="s">
        <v>24</v>
      </c>
      <c r="C3311">
        <v>4</v>
      </c>
      <c r="D3311">
        <v>738</v>
      </c>
      <c r="E3311" t="s">
        <v>96</v>
      </c>
      <c r="F3311" t="s">
        <v>157</v>
      </c>
      <c r="G3311" t="s">
        <v>4</v>
      </c>
      <c r="H3311">
        <v>0</v>
      </c>
      <c r="I3311" t="s">
        <v>27</v>
      </c>
      <c r="J3311" t="s">
        <v>28</v>
      </c>
      <c r="K3311" s="1" t="s">
        <v>391</v>
      </c>
      <c r="L3311" t="s">
        <v>2982</v>
      </c>
      <c r="M3311" t="s">
        <v>43</v>
      </c>
    </row>
    <row r="3312" spans="1:13" x14ac:dyDescent="0.35">
      <c r="A3312" t="s">
        <v>3725</v>
      </c>
      <c r="B3312" t="s">
        <v>173</v>
      </c>
      <c r="C3312">
        <v>4</v>
      </c>
      <c r="D3312">
        <v>677</v>
      </c>
      <c r="E3312" t="s">
        <v>92</v>
      </c>
      <c r="F3312" t="s">
        <v>157</v>
      </c>
      <c r="G3312" t="s">
        <v>4</v>
      </c>
      <c r="H3312">
        <v>0</v>
      </c>
      <c r="I3312" t="s">
        <v>5</v>
      </c>
      <c r="J3312" t="s">
        <v>175</v>
      </c>
      <c r="K3312" s="1" t="s">
        <v>1500</v>
      </c>
      <c r="L3312" t="s">
        <v>3726</v>
      </c>
      <c r="M3312" t="s">
        <v>16</v>
      </c>
    </row>
    <row r="3313" spans="1:13" x14ac:dyDescent="0.35">
      <c r="A3313" t="s">
        <v>3727</v>
      </c>
      <c r="B3313" t="s">
        <v>18</v>
      </c>
      <c r="C3313">
        <v>4</v>
      </c>
      <c r="D3313">
        <v>630</v>
      </c>
      <c r="E3313" t="s">
        <v>364</v>
      </c>
      <c r="F3313" t="s">
        <v>157</v>
      </c>
      <c r="G3313" t="s">
        <v>33</v>
      </c>
      <c r="H3313" t="s">
        <v>167</v>
      </c>
      <c r="I3313" t="s">
        <v>5</v>
      </c>
      <c r="J3313" t="s">
        <v>1361</v>
      </c>
      <c r="K3313" s="1" t="s">
        <v>1675</v>
      </c>
      <c r="L3313" t="s">
        <v>3506</v>
      </c>
      <c r="M3313" t="s">
        <v>190</v>
      </c>
    </row>
    <row r="3314" spans="1:13" x14ac:dyDescent="0.35">
      <c r="A3314" t="s">
        <v>3728</v>
      </c>
      <c r="B3314" t="s">
        <v>18</v>
      </c>
      <c r="C3314">
        <v>4</v>
      </c>
      <c r="D3314">
        <v>505</v>
      </c>
      <c r="E3314" t="s">
        <v>178</v>
      </c>
      <c r="F3314" t="s">
        <v>157</v>
      </c>
      <c r="G3314" t="s">
        <v>4</v>
      </c>
      <c r="H3314">
        <v>0</v>
      </c>
      <c r="I3314" t="s">
        <v>5</v>
      </c>
      <c r="J3314" t="s">
        <v>1151</v>
      </c>
      <c r="K3314" s="1" t="s">
        <v>3729</v>
      </c>
      <c r="L3314" t="s">
        <v>3730</v>
      </c>
      <c r="M3314" t="s">
        <v>123</v>
      </c>
    </row>
    <row r="3315" spans="1:13" x14ac:dyDescent="0.35">
      <c r="A3315" t="s">
        <v>3731</v>
      </c>
      <c r="B3315" t="s">
        <v>62</v>
      </c>
      <c r="C3315">
        <v>4</v>
      </c>
      <c r="D3315">
        <v>499</v>
      </c>
      <c r="E3315" t="s">
        <v>1048</v>
      </c>
      <c r="F3315" t="s">
        <v>157</v>
      </c>
      <c r="G3315" t="s">
        <v>4</v>
      </c>
      <c r="H3315">
        <v>0</v>
      </c>
      <c r="I3315" t="s">
        <v>5</v>
      </c>
      <c r="J3315" t="s">
        <v>64</v>
      </c>
      <c r="K3315" s="1" t="s">
        <v>1260</v>
      </c>
      <c r="L3315">
        <v>1.37</v>
      </c>
      <c r="M3315" t="s">
        <v>16</v>
      </c>
    </row>
    <row r="3316" spans="1:13" x14ac:dyDescent="0.35">
      <c r="A3316" t="s">
        <v>3732</v>
      </c>
      <c r="B3316" t="s">
        <v>77</v>
      </c>
      <c r="C3316">
        <v>4</v>
      </c>
      <c r="D3316">
        <v>498</v>
      </c>
      <c r="E3316" t="s">
        <v>358</v>
      </c>
      <c r="F3316" t="s">
        <v>157</v>
      </c>
      <c r="G3316" t="s">
        <v>4</v>
      </c>
      <c r="H3316">
        <v>0</v>
      </c>
      <c r="I3316" t="s">
        <v>5</v>
      </c>
      <c r="J3316" t="s">
        <v>79</v>
      </c>
      <c r="K3316" s="1" t="s">
        <v>382</v>
      </c>
      <c r="L3316" t="s">
        <v>3733</v>
      </c>
      <c r="M3316" t="s">
        <v>30</v>
      </c>
    </row>
    <row r="3317" spans="1:13" x14ac:dyDescent="0.35">
      <c r="A3317" t="s">
        <v>3734</v>
      </c>
      <c r="B3317" t="s">
        <v>198</v>
      </c>
      <c r="C3317">
        <v>4</v>
      </c>
      <c r="D3317">
        <v>486</v>
      </c>
      <c r="E3317" t="s">
        <v>522</v>
      </c>
      <c r="F3317" t="s">
        <v>157</v>
      </c>
      <c r="G3317" t="s">
        <v>4</v>
      </c>
      <c r="H3317">
        <v>0</v>
      </c>
      <c r="I3317" t="s">
        <v>5</v>
      </c>
      <c r="J3317" t="s">
        <v>200</v>
      </c>
      <c r="K3317" s="1" t="s">
        <v>1761</v>
      </c>
      <c r="L3317" t="s">
        <v>516</v>
      </c>
      <c r="M3317" t="s">
        <v>190</v>
      </c>
    </row>
    <row r="3318" spans="1:13" x14ac:dyDescent="0.35">
      <c r="A3318" t="s">
        <v>3735</v>
      </c>
      <c r="B3318" t="s">
        <v>11</v>
      </c>
      <c r="C3318">
        <v>4</v>
      </c>
      <c r="D3318">
        <v>463</v>
      </c>
      <c r="E3318" t="s">
        <v>39</v>
      </c>
      <c r="F3318" t="s">
        <v>157</v>
      </c>
      <c r="G3318" t="s">
        <v>4</v>
      </c>
      <c r="H3318">
        <v>0</v>
      </c>
      <c r="I3318" t="s">
        <v>5</v>
      </c>
      <c r="J3318" t="s">
        <v>13</v>
      </c>
      <c r="K3318" s="1" t="s">
        <v>1194</v>
      </c>
      <c r="L3318" t="s">
        <v>3736</v>
      </c>
      <c r="M3318" t="s">
        <v>90</v>
      </c>
    </row>
    <row r="3319" spans="1:13" x14ac:dyDescent="0.35">
      <c r="A3319" t="s">
        <v>3737</v>
      </c>
      <c r="B3319" t="s">
        <v>18</v>
      </c>
      <c r="C3319">
        <v>4</v>
      </c>
      <c r="D3319">
        <v>454</v>
      </c>
      <c r="E3319" t="s">
        <v>96</v>
      </c>
      <c r="F3319" t="s">
        <v>157</v>
      </c>
      <c r="G3319" t="s">
        <v>4</v>
      </c>
      <c r="H3319">
        <v>0</v>
      </c>
      <c r="I3319" t="s">
        <v>252</v>
      </c>
      <c r="J3319" t="s">
        <v>994</v>
      </c>
      <c r="K3319" s="1" t="s">
        <v>3738</v>
      </c>
      <c r="L3319">
        <v>1</v>
      </c>
      <c r="M3319" t="s">
        <v>123</v>
      </c>
    </row>
    <row r="3320" spans="1:13" x14ac:dyDescent="0.35">
      <c r="A3320" t="s">
        <v>3739</v>
      </c>
      <c r="B3320" t="s">
        <v>1813</v>
      </c>
      <c r="C3320">
        <v>4</v>
      </c>
      <c r="D3320">
        <v>430</v>
      </c>
      <c r="E3320" t="s">
        <v>3740</v>
      </c>
      <c r="F3320" t="s">
        <v>157</v>
      </c>
      <c r="G3320" t="s">
        <v>4</v>
      </c>
      <c r="H3320">
        <v>0</v>
      </c>
      <c r="I3320" t="s">
        <v>5</v>
      </c>
      <c r="J3320" t="s">
        <v>6</v>
      </c>
      <c r="K3320" s="1" t="s">
        <v>3741</v>
      </c>
      <c r="L3320">
        <v>1.2</v>
      </c>
      <c r="M3320" t="s">
        <v>71</v>
      </c>
    </row>
    <row r="3321" spans="1:13" x14ac:dyDescent="0.35">
      <c r="A3321" t="s">
        <v>3742</v>
      </c>
      <c r="B3321" t="s">
        <v>1</v>
      </c>
      <c r="C3321">
        <v>4</v>
      </c>
      <c r="D3321">
        <v>369</v>
      </c>
      <c r="E3321" t="s">
        <v>1986</v>
      </c>
      <c r="F3321" t="s">
        <v>157</v>
      </c>
      <c r="G3321" t="s">
        <v>4</v>
      </c>
      <c r="H3321">
        <v>0</v>
      </c>
      <c r="I3321" t="s">
        <v>5</v>
      </c>
      <c r="J3321" t="s">
        <v>142</v>
      </c>
      <c r="K3321" s="1" t="s">
        <v>3743</v>
      </c>
      <c r="L3321" t="s">
        <v>697</v>
      </c>
      <c r="M3321" t="s">
        <v>123</v>
      </c>
    </row>
    <row r="3322" spans="1:13" x14ac:dyDescent="0.35">
      <c r="A3322" t="s">
        <v>3744</v>
      </c>
      <c r="B3322" t="s">
        <v>11</v>
      </c>
      <c r="C3322">
        <v>4</v>
      </c>
      <c r="D3322">
        <v>347</v>
      </c>
      <c r="E3322" t="s">
        <v>114</v>
      </c>
      <c r="F3322" t="s">
        <v>157</v>
      </c>
      <c r="G3322" t="s">
        <v>4</v>
      </c>
      <c r="H3322">
        <v>0</v>
      </c>
      <c r="I3322" t="s">
        <v>5</v>
      </c>
      <c r="J3322" t="s">
        <v>13</v>
      </c>
      <c r="K3322" s="1" t="s">
        <v>3745</v>
      </c>
      <c r="L3322" t="s">
        <v>3746</v>
      </c>
      <c r="M3322" t="s">
        <v>43</v>
      </c>
    </row>
    <row r="3323" spans="1:13" x14ac:dyDescent="0.35">
      <c r="A3323" t="s">
        <v>3747</v>
      </c>
      <c r="B3323" t="s">
        <v>24</v>
      </c>
      <c r="C3323">
        <v>4</v>
      </c>
      <c r="D3323">
        <v>337</v>
      </c>
      <c r="E3323" t="s">
        <v>316</v>
      </c>
      <c r="F3323" t="s">
        <v>157</v>
      </c>
      <c r="G3323" t="s">
        <v>4</v>
      </c>
      <c r="H3323">
        <v>0</v>
      </c>
      <c r="I3323" t="s">
        <v>27</v>
      </c>
      <c r="J3323" t="s">
        <v>28</v>
      </c>
      <c r="K3323" s="1" t="s">
        <v>29</v>
      </c>
      <c r="L3323" t="s">
        <v>1138</v>
      </c>
      <c r="M3323" t="s">
        <v>60</v>
      </c>
    </row>
    <row r="3324" spans="1:13" x14ac:dyDescent="0.35">
      <c r="A3324" t="s">
        <v>3748</v>
      </c>
      <c r="B3324" t="s">
        <v>320</v>
      </c>
      <c r="C3324">
        <v>4</v>
      </c>
      <c r="D3324">
        <v>305</v>
      </c>
      <c r="E3324" t="s">
        <v>2006</v>
      </c>
      <c r="F3324" t="s">
        <v>157</v>
      </c>
      <c r="G3324" t="s">
        <v>4</v>
      </c>
      <c r="H3324">
        <v>0</v>
      </c>
      <c r="I3324" t="s">
        <v>5</v>
      </c>
      <c r="J3324" t="s">
        <v>322</v>
      </c>
      <c r="K3324" s="1" t="s">
        <v>531</v>
      </c>
      <c r="L3324" t="s">
        <v>3749</v>
      </c>
      <c r="M3324" t="s">
        <v>30</v>
      </c>
    </row>
    <row r="3325" spans="1:13" x14ac:dyDescent="0.35">
      <c r="A3325" t="s">
        <v>3750</v>
      </c>
      <c r="B3325" t="s">
        <v>1813</v>
      </c>
      <c r="C3325">
        <v>4</v>
      </c>
      <c r="D3325">
        <v>304</v>
      </c>
      <c r="E3325" t="s">
        <v>67</v>
      </c>
      <c r="F3325" t="s">
        <v>157</v>
      </c>
      <c r="G3325" t="s">
        <v>4</v>
      </c>
      <c r="H3325">
        <v>0</v>
      </c>
      <c r="I3325" t="s">
        <v>5</v>
      </c>
      <c r="J3325" t="s">
        <v>6</v>
      </c>
      <c r="K3325" s="1" t="s">
        <v>3751</v>
      </c>
      <c r="L3325" t="s">
        <v>1501</v>
      </c>
      <c r="M3325" t="s">
        <v>16</v>
      </c>
    </row>
    <row r="3326" spans="1:13" x14ac:dyDescent="0.35">
      <c r="A3326" t="s">
        <v>3752</v>
      </c>
      <c r="B3326" t="s">
        <v>118</v>
      </c>
      <c r="C3326">
        <v>4</v>
      </c>
      <c r="D3326">
        <v>294</v>
      </c>
      <c r="E3326" t="s">
        <v>3753</v>
      </c>
      <c r="F3326" t="s">
        <v>157</v>
      </c>
      <c r="G3326" t="s">
        <v>4</v>
      </c>
      <c r="H3326">
        <v>0</v>
      </c>
      <c r="I3326" t="s">
        <v>5</v>
      </c>
      <c r="J3326" t="s">
        <v>120</v>
      </c>
      <c r="K3326" s="1" t="s">
        <v>3754</v>
      </c>
      <c r="L3326" t="s">
        <v>277</v>
      </c>
      <c r="M3326" t="s">
        <v>71</v>
      </c>
    </row>
    <row r="3327" spans="1:13" x14ac:dyDescent="0.35">
      <c r="A3327" t="s">
        <v>3755</v>
      </c>
      <c r="B3327" t="s">
        <v>486</v>
      </c>
      <c r="C3327">
        <v>4</v>
      </c>
      <c r="D3327">
        <v>289</v>
      </c>
      <c r="E3327" t="s">
        <v>199</v>
      </c>
      <c r="F3327" t="s">
        <v>157</v>
      </c>
      <c r="G3327" t="s">
        <v>4</v>
      </c>
      <c r="H3327">
        <v>0</v>
      </c>
      <c r="I3327" t="s">
        <v>5</v>
      </c>
      <c r="J3327" t="s">
        <v>488</v>
      </c>
      <c r="K3327" s="1" t="s">
        <v>3756</v>
      </c>
      <c r="L3327">
        <v>1.01</v>
      </c>
      <c r="M3327" t="s">
        <v>71</v>
      </c>
    </row>
    <row r="3328" spans="1:13" x14ac:dyDescent="0.35">
      <c r="A3328" t="s">
        <v>3757</v>
      </c>
      <c r="B3328" t="s">
        <v>51</v>
      </c>
      <c r="C3328">
        <v>4</v>
      </c>
      <c r="D3328">
        <v>282</v>
      </c>
      <c r="E3328" t="s">
        <v>663</v>
      </c>
      <c r="F3328" t="s">
        <v>157</v>
      </c>
      <c r="G3328" t="s">
        <v>4</v>
      </c>
      <c r="H3328">
        <v>0</v>
      </c>
      <c r="I3328" t="s">
        <v>5</v>
      </c>
      <c r="J3328" t="s">
        <v>53</v>
      </c>
      <c r="K3328" s="1" t="s">
        <v>391</v>
      </c>
      <c r="L3328" t="s">
        <v>3758</v>
      </c>
      <c r="M3328" t="s">
        <v>99</v>
      </c>
    </row>
    <row r="3329" spans="1:13" x14ac:dyDescent="0.35">
      <c r="A3329" t="s">
        <v>3759</v>
      </c>
      <c r="B3329" t="s">
        <v>18</v>
      </c>
      <c r="C3329">
        <v>4</v>
      </c>
      <c r="D3329">
        <v>267</v>
      </c>
      <c r="E3329" t="s">
        <v>1525</v>
      </c>
      <c r="F3329" t="s">
        <v>157</v>
      </c>
      <c r="G3329" t="s">
        <v>33</v>
      </c>
      <c r="H3329" t="s">
        <v>394</v>
      </c>
      <c r="I3329" t="s">
        <v>5</v>
      </c>
      <c r="J3329" t="s">
        <v>945</v>
      </c>
      <c r="K3329" s="1" t="s">
        <v>2165</v>
      </c>
      <c r="L3329" t="s">
        <v>3760</v>
      </c>
      <c r="M3329" t="s">
        <v>16</v>
      </c>
    </row>
    <row r="3330" spans="1:13" x14ac:dyDescent="0.35">
      <c r="A3330" t="s">
        <v>3761</v>
      </c>
      <c r="B3330" t="s">
        <v>45</v>
      </c>
      <c r="C3330">
        <v>4</v>
      </c>
      <c r="D3330">
        <v>255</v>
      </c>
      <c r="E3330" t="s">
        <v>32</v>
      </c>
      <c r="F3330" t="s">
        <v>157</v>
      </c>
      <c r="G3330" t="s">
        <v>4</v>
      </c>
      <c r="H3330">
        <v>0</v>
      </c>
      <c r="I3330" t="s">
        <v>5</v>
      </c>
      <c r="J3330" t="s">
        <v>47</v>
      </c>
      <c r="K3330" s="1" t="s">
        <v>1126</v>
      </c>
      <c r="L3330" t="s">
        <v>3762</v>
      </c>
      <c r="M3330" t="s">
        <v>90</v>
      </c>
    </row>
    <row r="3331" spans="1:13" x14ac:dyDescent="0.35">
      <c r="A3331" t="s">
        <v>3763</v>
      </c>
      <c r="B3331" t="s">
        <v>11</v>
      </c>
      <c r="C3331">
        <v>4</v>
      </c>
      <c r="D3331">
        <v>253</v>
      </c>
      <c r="E3331" t="s">
        <v>114</v>
      </c>
      <c r="F3331" t="s">
        <v>157</v>
      </c>
      <c r="G3331" t="s">
        <v>4</v>
      </c>
      <c r="H3331">
        <v>0</v>
      </c>
      <c r="I3331" t="s">
        <v>5</v>
      </c>
      <c r="J3331" t="s">
        <v>13</v>
      </c>
      <c r="K3331" s="1" t="s">
        <v>602</v>
      </c>
      <c r="L3331" t="s">
        <v>3764</v>
      </c>
      <c r="M3331" t="s">
        <v>30</v>
      </c>
    </row>
    <row r="3332" spans="1:13" x14ac:dyDescent="0.35">
      <c r="A3332" t="s">
        <v>3765</v>
      </c>
      <c r="B3332" t="s">
        <v>109</v>
      </c>
      <c r="C3332">
        <v>4</v>
      </c>
      <c r="D3332">
        <v>214</v>
      </c>
      <c r="E3332" t="s">
        <v>131</v>
      </c>
      <c r="F3332" t="s">
        <v>157</v>
      </c>
      <c r="G3332" t="s">
        <v>4</v>
      </c>
      <c r="H3332">
        <v>0</v>
      </c>
      <c r="I3332" t="s">
        <v>5</v>
      </c>
      <c r="J3332" t="s">
        <v>111</v>
      </c>
      <c r="K3332" s="1" t="s">
        <v>387</v>
      </c>
      <c r="L3332" t="s">
        <v>462</v>
      </c>
      <c r="M3332" t="s">
        <v>190</v>
      </c>
    </row>
    <row r="3333" spans="1:13" x14ac:dyDescent="0.35">
      <c r="A3333" t="s">
        <v>3766</v>
      </c>
      <c r="B3333" t="s">
        <v>1</v>
      </c>
      <c r="C3333">
        <v>4</v>
      </c>
      <c r="D3333">
        <v>211</v>
      </c>
      <c r="E3333" t="s">
        <v>428</v>
      </c>
      <c r="F3333" t="s">
        <v>157</v>
      </c>
      <c r="G3333" t="s">
        <v>4</v>
      </c>
      <c r="H3333">
        <v>0</v>
      </c>
      <c r="I3333" t="s">
        <v>5</v>
      </c>
      <c r="J3333" t="s">
        <v>142</v>
      </c>
      <c r="K3333" s="1" t="s">
        <v>455</v>
      </c>
      <c r="L3333" t="s">
        <v>3767</v>
      </c>
      <c r="M3333" t="s">
        <v>703</v>
      </c>
    </row>
    <row r="3334" spans="1:13" x14ac:dyDescent="0.35">
      <c r="A3334" t="s">
        <v>3768</v>
      </c>
      <c r="B3334" t="s">
        <v>11</v>
      </c>
      <c r="C3334">
        <v>4</v>
      </c>
      <c r="D3334">
        <v>210</v>
      </c>
      <c r="E3334" t="s">
        <v>433</v>
      </c>
      <c r="F3334" t="s">
        <v>157</v>
      </c>
      <c r="G3334" t="s">
        <v>4</v>
      </c>
      <c r="H3334">
        <v>0</v>
      </c>
      <c r="I3334" t="s">
        <v>5</v>
      </c>
      <c r="J3334" t="s">
        <v>13</v>
      </c>
      <c r="K3334" s="1" t="s">
        <v>679</v>
      </c>
      <c r="L3334" t="s">
        <v>3769</v>
      </c>
      <c r="M3334" t="s">
        <v>90</v>
      </c>
    </row>
    <row r="3335" spans="1:13" x14ac:dyDescent="0.35">
      <c r="A3335" t="s">
        <v>3770</v>
      </c>
      <c r="B3335" t="s">
        <v>18</v>
      </c>
      <c r="C3335">
        <v>4</v>
      </c>
      <c r="D3335">
        <v>209</v>
      </c>
      <c r="E3335" t="s">
        <v>678</v>
      </c>
      <c r="F3335" t="s">
        <v>157</v>
      </c>
      <c r="G3335" t="s">
        <v>4</v>
      </c>
      <c r="H3335">
        <v>0</v>
      </c>
      <c r="I3335" t="s">
        <v>252</v>
      </c>
      <c r="J3335" t="s">
        <v>1908</v>
      </c>
      <c r="K3335" s="1" t="s">
        <v>1076</v>
      </c>
      <c r="L3335">
        <v>7</v>
      </c>
      <c r="M3335" t="s">
        <v>16</v>
      </c>
    </row>
    <row r="3336" spans="1:13" x14ac:dyDescent="0.35">
      <c r="A3336" t="s">
        <v>3771</v>
      </c>
      <c r="B3336" t="s">
        <v>151</v>
      </c>
      <c r="C3336">
        <v>4</v>
      </c>
      <c r="D3336">
        <v>196</v>
      </c>
      <c r="E3336" t="s">
        <v>519</v>
      </c>
      <c r="F3336" t="s">
        <v>157</v>
      </c>
      <c r="G3336" t="s">
        <v>4</v>
      </c>
      <c r="H3336">
        <v>0</v>
      </c>
      <c r="I3336" t="s">
        <v>192</v>
      </c>
      <c r="J3336" t="s">
        <v>152</v>
      </c>
      <c r="K3336" s="1" t="s">
        <v>2165</v>
      </c>
      <c r="L3336">
        <v>1.2</v>
      </c>
      <c r="M3336" t="s">
        <v>36</v>
      </c>
    </row>
    <row r="3337" spans="1:13" x14ac:dyDescent="0.35">
      <c r="A3337" t="s">
        <v>3772</v>
      </c>
      <c r="B3337" t="s">
        <v>24</v>
      </c>
      <c r="C3337">
        <v>4</v>
      </c>
      <c r="D3337">
        <v>187</v>
      </c>
      <c r="E3337" t="s">
        <v>500</v>
      </c>
      <c r="F3337" t="s">
        <v>157</v>
      </c>
      <c r="G3337" t="s">
        <v>4</v>
      </c>
      <c r="H3337">
        <v>0</v>
      </c>
      <c r="I3337" t="s">
        <v>27</v>
      </c>
      <c r="J3337" t="s">
        <v>28</v>
      </c>
      <c r="K3337" s="1" t="s">
        <v>416</v>
      </c>
      <c r="L3337">
        <v>1.17</v>
      </c>
      <c r="M3337" t="s">
        <v>90</v>
      </c>
    </row>
    <row r="3338" spans="1:13" x14ac:dyDescent="0.35">
      <c r="A3338" t="s">
        <v>3773</v>
      </c>
      <c r="B3338" t="s">
        <v>1</v>
      </c>
      <c r="C3338">
        <v>4</v>
      </c>
      <c r="D3338">
        <v>185</v>
      </c>
      <c r="E3338" t="s">
        <v>73</v>
      </c>
      <c r="F3338" t="s">
        <v>157</v>
      </c>
      <c r="G3338" t="s">
        <v>4</v>
      </c>
      <c r="H3338">
        <v>0</v>
      </c>
      <c r="I3338" t="s">
        <v>252</v>
      </c>
      <c r="J3338" t="s">
        <v>142</v>
      </c>
      <c r="K3338" s="1" t="s">
        <v>3774</v>
      </c>
      <c r="L3338" t="s">
        <v>1501</v>
      </c>
      <c r="M3338" t="s">
        <v>149</v>
      </c>
    </row>
    <row r="3339" spans="1:13" x14ac:dyDescent="0.35">
      <c r="A3339" t="s">
        <v>3775</v>
      </c>
      <c r="B3339" t="s">
        <v>77</v>
      </c>
      <c r="C3339">
        <v>4</v>
      </c>
      <c r="D3339">
        <v>182</v>
      </c>
      <c r="E3339" t="s">
        <v>140</v>
      </c>
      <c r="F3339" t="s">
        <v>157</v>
      </c>
      <c r="G3339" t="s">
        <v>4</v>
      </c>
      <c r="H3339">
        <v>0</v>
      </c>
      <c r="I3339" t="s">
        <v>5</v>
      </c>
      <c r="J3339" t="s">
        <v>79</v>
      </c>
      <c r="K3339" s="1" t="s">
        <v>1135</v>
      </c>
      <c r="L3339">
        <v>3.3</v>
      </c>
      <c r="M3339" t="s">
        <v>149</v>
      </c>
    </row>
    <row r="3340" spans="1:13" x14ac:dyDescent="0.35">
      <c r="A3340" t="s">
        <v>3776</v>
      </c>
      <c r="B3340" t="s">
        <v>11</v>
      </c>
      <c r="C3340">
        <v>4</v>
      </c>
      <c r="D3340">
        <v>180</v>
      </c>
      <c r="E3340" t="s">
        <v>96</v>
      </c>
      <c r="F3340" t="s">
        <v>157</v>
      </c>
      <c r="G3340" t="s">
        <v>4</v>
      </c>
      <c r="H3340">
        <v>0</v>
      </c>
      <c r="I3340" t="s">
        <v>5</v>
      </c>
      <c r="J3340" t="s">
        <v>13</v>
      </c>
      <c r="K3340" s="1" t="s">
        <v>2321</v>
      </c>
      <c r="L3340" t="s">
        <v>3777</v>
      </c>
      <c r="M3340" t="s">
        <v>190</v>
      </c>
    </row>
    <row r="3341" spans="1:13" x14ac:dyDescent="0.35">
      <c r="A3341" t="s">
        <v>3778</v>
      </c>
      <c r="B3341" t="s">
        <v>77</v>
      </c>
      <c r="C3341">
        <v>4</v>
      </c>
      <c r="D3341">
        <v>177</v>
      </c>
      <c r="E3341" t="s">
        <v>279</v>
      </c>
      <c r="F3341" t="s">
        <v>157</v>
      </c>
      <c r="G3341" t="s">
        <v>4</v>
      </c>
      <c r="H3341">
        <v>0</v>
      </c>
      <c r="I3341" t="s">
        <v>5</v>
      </c>
      <c r="J3341" t="s">
        <v>79</v>
      </c>
      <c r="K3341" s="1" t="s">
        <v>2611</v>
      </c>
      <c r="L3341" t="s">
        <v>1016</v>
      </c>
      <c r="M3341" t="s">
        <v>123</v>
      </c>
    </row>
    <row r="3342" spans="1:13" x14ac:dyDescent="0.35">
      <c r="A3342" t="s">
        <v>3779</v>
      </c>
      <c r="B3342" t="s">
        <v>1</v>
      </c>
      <c r="C3342">
        <v>4</v>
      </c>
      <c r="D3342">
        <v>168</v>
      </c>
      <c r="E3342" t="s">
        <v>651</v>
      </c>
      <c r="F3342" t="s">
        <v>157</v>
      </c>
      <c r="G3342" t="s">
        <v>4</v>
      </c>
      <c r="H3342">
        <v>0</v>
      </c>
      <c r="I3342" t="s">
        <v>5</v>
      </c>
      <c r="J3342" t="s">
        <v>6</v>
      </c>
      <c r="K3342" s="1" t="s">
        <v>1669</v>
      </c>
      <c r="L3342">
        <v>2</v>
      </c>
      <c r="M3342" t="s">
        <v>43</v>
      </c>
    </row>
    <row r="3343" spans="1:13" x14ac:dyDescent="0.35">
      <c r="A3343" t="s">
        <v>3780</v>
      </c>
      <c r="B3343" t="s">
        <v>77</v>
      </c>
      <c r="C3343">
        <v>4</v>
      </c>
      <c r="D3343">
        <v>164</v>
      </c>
      <c r="E3343" t="s">
        <v>57</v>
      </c>
      <c r="F3343" t="s">
        <v>157</v>
      </c>
      <c r="G3343" t="s">
        <v>4</v>
      </c>
      <c r="H3343">
        <v>0</v>
      </c>
      <c r="I3343" t="s">
        <v>5</v>
      </c>
      <c r="J3343" t="s">
        <v>79</v>
      </c>
      <c r="K3343" s="1" t="s">
        <v>1336</v>
      </c>
      <c r="L3343">
        <v>1</v>
      </c>
      <c r="M3343" t="s">
        <v>9</v>
      </c>
    </row>
    <row r="3344" spans="1:13" x14ac:dyDescent="0.35">
      <c r="A3344" t="s">
        <v>3781</v>
      </c>
      <c r="B3344" t="s">
        <v>173</v>
      </c>
      <c r="C3344">
        <v>4</v>
      </c>
      <c r="D3344">
        <v>146</v>
      </c>
      <c r="E3344" t="s">
        <v>119</v>
      </c>
      <c r="F3344" t="s">
        <v>157</v>
      </c>
      <c r="G3344" t="s">
        <v>4</v>
      </c>
      <c r="H3344">
        <v>0</v>
      </c>
      <c r="I3344" t="s">
        <v>5</v>
      </c>
      <c r="J3344" t="s">
        <v>175</v>
      </c>
      <c r="K3344" s="1" t="s">
        <v>3782</v>
      </c>
      <c r="L3344">
        <v>2.4</v>
      </c>
      <c r="M3344" t="s">
        <v>123</v>
      </c>
    </row>
    <row r="3345" spans="1:13" x14ac:dyDescent="0.35">
      <c r="A3345" t="s">
        <v>3783</v>
      </c>
      <c r="B3345" t="s">
        <v>11</v>
      </c>
      <c r="C3345">
        <v>4</v>
      </c>
      <c r="D3345">
        <v>142</v>
      </c>
      <c r="E3345" t="s">
        <v>219</v>
      </c>
      <c r="F3345" t="s">
        <v>157</v>
      </c>
      <c r="G3345" t="s">
        <v>4</v>
      </c>
      <c r="H3345">
        <v>0</v>
      </c>
      <c r="I3345" t="s">
        <v>5</v>
      </c>
      <c r="J3345" t="s">
        <v>13</v>
      </c>
      <c r="K3345" s="1" t="s">
        <v>1076</v>
      </c>
      <c r="L3345">
        <v>5.3</v>
      </c>
      <c r="M3345" t="s">
        <v>30</v>
      </c>
    </row>
    <row r="3346" spans="1:13" x14ac:dyDescent="0.35">
      <c r="A3346" t="s">
        <v>3784</v>
      </c>
      <c r="B3346" t="s">
        <v>38</v>
      </c>
      <c r="C3346">
        <v>4</v>
      </c>
      <c r="D3346">
        <v>138</v>
      </c>
      <c r="E3346" t="s">
        <v>347</v>
      </c>
      <c r="F3346" t="s">
        <v>157</v>
      </c>
      <c r="G3346" t="s">
        <v>4</v>
      </c>
      <c r="H3346">
        <v>0</v>
      </c>
      <c r="I3346" t="s">
        <v>5</v>
      </c>
      <c r="J3346" t="s">
        <v>41</v>
      </c>
      <c r="K3346" s="1" t="s">
        <v>3486</v>
      </c>
      <c r="L3346">
        <v>1</v>
      </c>
      <c r="M3346" t="s">
        <v>36</v>
      </c>
    </row>
    <row r="3347" spans="1:13" x14ac:dyDescent="0.35">
      <c r="A3347" t="s">
        <v>3785</v>
      </c>
      <c r="B3347" t="s">
        <v>1</v>
      </c>
      <c r="C3347">
        <v>4</v>
      </c>
      <c r="D3347">
        <v>127</v>
      </c>
      <c r="E3347" t="s">
        <v>184</v>
      </c>
      <c r="F3347" t="s">
        <v>157</v>
      </c>
      <c r="G3347" t="s">
        <v>4</v>
      </c>
      <c r="H3347">
        <v>0</v>
      </c>
      <c r="I3347" t="s">
        <v>5</v>
      </c>
      <c r="J3347" t="s">
        <v>701</v>
      </c>
      <c r="K3347" s="1" t="s">
        <v>3786</v>
      </c>
      <c r="L3347" t="s">
        <v>1021</v>
      </c>
      <c r="M3347" t="s">
        <v>81</v>
      </c>
    </row>
    <row r="3348" spans="1:13" x14ac:dyDescent="0.35">
      <c r="A3348" t="s">
        <v>3787</v>
      </c>
      <c r="B3348" t="s">
        <v>77</v>
      </c>
      <c r="C3348">
        <v>4</v>
      </c>
      <c r="D3348">
        <v>127</v>
      </c>
      <c r="E3348" t="s">
        <v>634</v>
      </c>
      <c r="F3348" t="s">
        <v>157</v>
      </c>
      <c r="G3348" t="s">
        <v>4</v>
      </c>
      <c r="H3348">
        <v>0</v>
      </c>
      <c r="I3348" t="s">
        <v>5</v>
      </c>
      <c r="J3348" t="s">
        <v>79</v>
      </c>
      <c r="K3348" s="1" t="s">
        <v>2461</v>
      </c>
      <c r="L3348">
        <v>1.31</v>
      </c>
      <c r="M3348" t="s">
        <v>81</v>
      </c>
    </row>
    <row r="3349" spans="1:13" x14ac:dyDescent="0.35">
      <c r="A3349" t="s">
        <v>3788</v>
      </c>
      <c r="B3349" t="s">
        <v>486</v>
      </c>
      <c r="C3349">
        <v>4</v>
      </c>
      <c r="D3349">
        <v>126</v>
      </c>
      <c r="E3349" t="s">
        <v>310</v>
      </c>
      <c r="F3349" t="s">
        <v>157</v>
      </c>
      <c r="G3349" t="s">
        <v>4</v>
      </c>
      <c r="H3349">
        <v>0</v>
      </c>
      <c r="I3349" t="s">
        <v>5</v>
      </c>
      <c r="J3349" t="s">
        <v>488</v>
      </c>
      <c r="K3349" s="1" t="s">
        <v>597</v>
      </c>
      <c r="L3349">
        <v>1</v>
      </c>
      <c r="M3349" t="s">
        <v>36</v>
      </c>
    </row>
    <row r="3350" spans="1:13" x14ac:dyDescent="0.35">
      <c r="A3350" t="s">
        <v>3789</v>
      </c>
      <c r="B3350" t="s">
        <v>45</v>
      </c>
      <c r="C3350">
        <v>4</v>
      </c>
      <c r="D3350">
        <v>122</v>
      </c>
      <c r="E3350" t="s">
        <v>3790</v>
      </c>
      <c r="F3350" t="s">
        <v>157</v>
      </c>
      <c r="G3350" t="s">
        <v>4</v>
      </c>
      <c r="H3350">
        <v>0</v>
      </c>
      <c r="I3350" t="s">
        <v>5</v>
      </c>
      <c r="J3350" t="s">
        <v>47</v>
      </c>
      <c r="K3350" s="1" t="s">
        <v>1076</v>
      </c>
      <c r="L3350">
        <v>1.4</v>
      </c>
      <c r="M3350" t="s">
        <v>16</v>
      </c>
    </row>
    <row r="3351" spans="1:13" x14ac:dyDescent="0.35">
      <c r="A3351" t="s">
        <v>3791</v>
      </c>
      <c r="B3351" t="s">
        <v>135</v>
      </c>
      <c r="C3351">
        <v>4</v>
      </c>
      <c r="D3351">
        <v>119</v>
      </c>
      <c r="E3351" t="s">
        <v>571</v>
      </c>
      <c r="F3351" t="s">
        <v>157</v>
      </c>
      <c r="G3351" t="s">
        <v>4</v>
      </c>
      <c r="H3351">
        <v>0</v>
      </c>
      <c r="I3351" t="s">
        <v>5</v>
      </c>
      <c r="J3351" t="s">
        <v>137</v>
      </c>
      <c r="K3351" s="1" t="s">
        <v>3792</v>
      </c>
      <c r="L3351" t="s">
        <v>3793</v>
      </c>
      <c r="M3351" t="s">
        <v>16</v>
      </c>
    </row>
    <row r="3352" spans="1:13" x14ac:dyDescent="0.35">
      <c r="A3352" t="s">
        <v>3794</v>
      </c>
      <c r="B3352" t="s">
        <v>77</v>
      </c>
      <c r="C3352">
        <v>4</v>
      </c>
      <c r="D3352">
        <v>114</v>
      </c>
      <c r="E3352" t="s">
        <v>114</v>
      </c>
      <c r="F3352" t="s">
        <v>157</v>
      </c>
      <c r="G3352" t="s">
        <v>4</v>
      </c>
      <c r="H3352">
        <v>0</v>
      </c>
      <c r="I3352" t="s">
        <v>5</v>
      </c>
      <c r="J3352" t="s">
        <v>79</v>
      </c>
      <c r="K3352" s="1" t="s">
        <v>736</v>
      </c>
      <c r="L3352">
        <v>1.5</v>
      </c>
      <c r="M3352" t="s">
        <v>16</v>
      </c>
    </row>
    <row r="3353" spans="1:13" x14ac:dyDescent="0.35">
      <c r="A3353" t="s">
        <v>3795</v>
      </c>
      <c r="B3353" t="s">
        <v>1</v>
      </c>
      <c r="C3353">
        <v>4</v>
      </c>
      <c r="D3353">
        <v>105</v>
      </c>
      <c r="E3353" t="s">
        <v>2192</v>
      </c>
      <c r="F3353" t="s">
        <v>157</v>
      </c>
      <c r="G3353" t="s">
        <v>4</v>
      </c>
      <c r="H3353">
        <v>0</v>
      </c>
      <c r="I3353" t="s">
        <v>5</v>
      </c>
      <c r="J3353" t="s">
        <v>718</v>
      </c>
      <c r="K3353" s="1" t="s">
        <v>1746</v>
      </c>
      <c r="L3353" t="s">
        <v>1747</v>
      </c>
      <c r="M3353" t="s">
        <v>190</v>
      </c>
    </row>
    <row r="3354" spans="1:13" x14ac:dyDescent="0.35">
      <c r="A3354" t="s">
        <v>3796</v>
      </c>
      <c r="B3354" t="s">
        <v>1</v>
      </c>
      <c r="C3354">
        <v>4</v>
      </c>
      <c r="D3354">
        <v>97</v>
      </c>
      <c r="E3354" t="s">
        <v>588</v>
      </c>
      <c r="F3354" t="s">
        <v>157</v>
      </c>
      <c r="G3354" t="s">
        <v>4</v>
      </c>
      <c r="H3354">
        <v>0</v>
      </c>
      <c r="I3354" t="s">
        <v>5</v>
      </c>
      <c r="J3354" t="s">
        <v>6</v>
      </c>
      <c r="K3354" s="1" t="s">
        <v>3797</v>
      </c>
      <c r="L3354">
        <v>1.1000000000000001</v>
      </c>
      <c r="M3354" t="s">
        <v>16</v>
      </c>
    </row>
    <row r="3355" spans="1:13" x14ac:dyDescent="0.35">
      <c r="A3355" t="s">
        <v>3798</v>
      </c>
      <c r="B3355" t="s">
        <v>45</v>
      </c>
      <c r="C3355">
        <v>4</v>
      </c>
      <c r="D3355">
        <v>91</v>
      </c>
      <c r="E3355" t="s">
        <v>3799</v>
      </c>
      <c r="F3355" t="s">
        <v>157</v>
      </c>
      <c r="G3355" t="s">
        <v>4</v>
      </c>
      <c r="H3355">
        <v>0</v>
      </c>
      <c r="I3355" t="s">
        <v>5</v>
      </c>
      <c r="J3355" t="s">
        <v>47</v>
      </c>
      <c r="K3355" s="1" t="s">
        <v>3800</v>
      </c>
      <c r="L3355">
        <v>1.6</v>
      </c>
      <c r="M3355" t="s">
        <v>71</v>
      </c>
    </row>
    <row r="3356" spans="1:13" x14ac:dyDescent="0.35">
      <c r="A3356" t="s">
        <v>3801</v>
      </c>
      <c r="B3356" t="s">
        <v>77</v>
      </c>
      <c r="C3356">
        <v>4</v>
      </c>
      <c r="D3356">
        <v>88</v>
      </c>
      <c r="E3356" t="s">
        <v>67</v>
      </c>
      <c r="F3356" t="s">
        <v>157</v>
      </c>
      <c r="G3356" t="s">
        <v>33</v>
      </c>
      <c r="H3356" t="s">
        <v>394</v>
      </c>
      <c r="I3356" t="s">
        <v>5</v>
      </c>
      <c r="J3356" t="s">
        <v>79</v>
      </c>
      <c r="K3356" s="1" t="s">
        <v>48</v>
      </c>
      <c r="L3356">
        <v>1.5</v>
      </c>
      <c r="M3356" t="s">
        <v>60</v>
      </c>
    </row>
    <row r="3357" spans="1:13" x14ac:dyDescent="0.35">
      <c r="A3357" t="s">
        <v>3802</v>
      </c>
      <c r="B3357" t="s">
        <v>109</v>
      </c>
      <c r="C3357">
        <v>4</v>
      </c>
      <c r="D3357">
        <v>87</v>
      </c>
      <c r="E3357" t="s">
        <v>46</v>
      </c>
      <c r="F3357" t="s">
        <v>157</v>
      </c>
      <c r="G3357" t="s">
        <v>4</v>
      </c>
      <c r="H3357">
        <v>0</v>
      </c>
      <c r="I3357" t="s">
        <v>5</v>
      </c>
      <c r="J3357" t="s">
        <v>111</v>
      </c>
      <c r="K3357" s="1" t="s">
        <v>410</v>
      </c>
      <c r="L3357">
        <v>2.5</v>
      </c>
      <c r="M3357" t="s">
        <v>30</v>
      </c>
    </row>
    <row r="3358" spans="1:13" x14ac:dyDescent="0.35">
      <c r="A3358" t="s">
        <v>3803</v>
      </c>
      <c r="B3358" t="s">
        <v>51</v>
      </c>
      <c r="C3358">
        <v>4</v>
      </c>
      <c r="D3358">
        <v>76</v>
      </c>
      <c r="E3358" t="s">
        <v>3101</v>
      </c>
      <c r="F3358" t="s">
        <v>157</v>
      </c>
      <c r="G3358" t="s">
        <v>4</v>
      </c>
      <c r="H3358">
        <v>0</v>
      </c>
      <c r="I3358" t="s">
        <v>5</v>
      </c>
      <c r="J3358" t="s">
        <v>53</v>
      </c>
      <c r="K3358" s="1" t="s">
        <v>1500</v>
      </c>
      <c r="L3358" t="s">
        <v>3804</v>
      </c>
      <c r="M3358" t="s">
        <v>149</v>
      </c>
    </row>
    <row r="3359" spans="1:13" x14ac:dyDescent="0.35">
      <c r="A3359" t="s">
        <v>3805</v>
      </c>
      <c r="B3359" t="s">
        <v>77</v>
      </c>
      <c r="C3359">
        <v>4</v>
      </c>
      <c r="D3359">
        <v>75</v>
      </c>
      <c r="E3359" t="s">
        <v>913</v>
      </c>
      <c r="F3359" t="s">
        <v>157</v>
      </c>
      <c r="G3359" t="s">
        <v>4</v>
      </c>
      <c r="H3359">
        <v>0</v>
      </c>
      <c r="I3359" t="s">
        <v>5</v>
      </c>
      <c r="J3359" t="s">
        <v>79</v>
      </c>
      <c r="K3359" s="1" t="s">
        <v>459</v>
      </c>
      <c r="L3359">
        <v>2.5</v>
      </c>
      <c r="M3359" t="s">
        <v>81</v>
      </c>
    </row>
    <row r="3360" spans="1:13" x14ac:dyDescent="0.35">
      <c r="A3360" t="s">
        <v>3806</v>
      </c>
      <c r="B3360" t="s">
        <v>11</v>
      </c>
      <c r="C3360">
        <v>4</v>
      </c>
      <c r="D3360">
        <v>67</v>
      </c>
      <c r="E3360" t="s">
        <v>347</v>
      </c>
      <c r="F3360" t="s">
        <v>157</v>
      </c>
      <c r="G3360" t="s">
        <v>33</v>
      </c>
      <c r="H3360" t="s">
        <v>34</v>
      </c>
      <c r="I3360" t="s">
        <v>5</v>
      </c>
      <c r="J3360" t="s">
        <v>13</v>
      </c>
      <c r="K3360" s="1" t="s">
        <v>3807</v>
      </c>
      <c r="L3360">
        <v>4</v>
      </c>
      <c r="M3360" t="s">
        <v>281</v>
      </c>
    </row>
    <row r="3361" spans="1:13" x14ac:dyDescent="0.35">
      <c r="A3361" t="s">
        <v>3808</v>
      </c>
      <c r="B3361" t="s">
        <v>77</v>
      </c>
      <c r="C3361">
        <v>4</v>
      </c>
      <c r="D3361">
        <v>66</v>
      </c>
      <c r="E3361" t="s">
        <v>241</v>
      </c>
      <c r="F3361" t="s">
        <v>157</v>
      </c>
      <c r="G3361" t="s">
        <v>4</v>
      </c>
      <c r="H3361">
        <v>0</v>
      </c>
      <c r="I3361" t="s">
        <v>5</v>
      </c>
      <c r="J3361" t="s">
        <v>79</v>
      </c>
      <c r="K3361" s="1" t="s">
        <v>1644</v>
      </c>
      <c r="L3361" t="s">
        <v>241</v>
      </c>
      <c r="M3361" t="s">
        <v>241</v>
      </c>
    </row>
    <row r="3362" spans="1:13" x14ac:dyDescent="0.35">
      <c r="A3362" t="s">
        <v>3809</v>
      </c>
      <c r="B3362" t="s">
        <v>51</v>
      </c>
      <c r="C3362">
        <v>4</v>
      </c>
      <c r="D3362">
        <v>44</v>
      </c>
      <c r="E3362" t="s">
        <v>476</v>
      </c>
      <c r="F3362" t="s">
        <v>157</v>
      </c>
      <c r="G3362" t="s">
        <v>4</v>
      </c>
      <c r="H3362">
        <v>0</v>
      </c>
      <c r="I3362" t="s">
        <v>5</v>
      </c>
      <c r="J3362" t="s">
        <v>53</v>
      </c>
      <c r="K3362" s="1" t="s">
        <v>1593</v>
      </c>
      <c r="L3362" t="s">
        <v>3810</v>
      </c>
      <c r="M3362" t="s">
        <v>43</v>
      </c>
    </row>
    <row r="3363" spans="1:13" x14ac:dyDescent="0.35">
      <c r="A3363" t="s">
        <v>3811</v>
      </c>
      <c r="B3363" t="s">
        <v>320</v>
      </c>
      <c r="C3363">
        <v>4</v>
      </c>
      <c r="D3363">
        <v>41</v>
      </c>
      <c r="E3363" t="s">
        <v>178</v>
      </c>
      <c r="F3363" t="s">
        <v>157</v>
      </c>
      <c r="G3363" t="s">
        <v>4</v>
      </c>
      <c r="H3363">
        <v>0</v>
      </c>
      <c r="I3363" t="s">
        <v>5</v>
      </c>
      <c r="J3363" t="s">
        <v>322</v>
      </c>
      <c r="K3363" s="1" t="s">
        <v>655</v>
      </c>
      <c r="L3363" t="s">
        <v>3812</v>
      </c>
      <c r="M3363" t="s">
        <v>9</v>
      </c>
    </row>
    <row r="3364" spans="1:13" x14ac:dyDescent="0.35">
      <c r="A3364" t="s">
        <v>3813</v>
      </c>
      <c r="B3364" t="s">
        <v>45</v>
      </c>
      <c r="C3364">
        <v>4</v>
      </c>
      <c r="D3364">
        <v>36</v>
      </c>
      <c r="E3364" t="s">
        <v>145</v>
      </c>
      <c r="F3364" t="s">
        <v>157</v>
      </c>
      <c r="G3364" t="s">
        <v>4</v>
      </c>
      <c r="H3364">
        <v>0</v>
      </c>
      <c r="I3364" t="s">
        <v>5</v>
      </c>
      <c r="J3364" t="s">
        <v>47</v>
      </c>
      <c r="K3364" s="1" t="s">
        <v>2072</v>
      </c>
      <c r="L3364">
        <v>2</v>
      </c>
      <c r="M3364" t="s">
        <v>16</v>
      </c>
    </row>
    <row r="3365" spans="1:13" x14ac:dyDescent="0.35">
      <c r="A3365" t="s">
        <v>3814</v>
      </c>
      <c r="B3365" t="s">
        <v>118</v>
      </c>
      <c r="C3365">
        <v>4</v>
      </c>
      <c r="D3365">
        <v>22</v>
      </c>
      <c r="E3365" t="s">
        <v>522</v>
      </c>
      <c r="F3365" t="s">
        <v>157</v>
      </c>
      <c r="G3365" t="s">
        <v>4</v>
      </c>
      <c r="H3365">
        <v>0</v>
      </c>
      <c r="I3365" t="s">
        <v>5</v>
      </c>
      <c r="J3365" t="s">
        <v>120</v>
      </c>
      <c r="K3365" s="1" t="s">
        <v>1761</v>
      </c>
      <c r="L3365">
        <v>1</v>
      </c>
      <c r="M3365" t="s">
        <v>149</v>
      </c>
    </row>
    <row r="3366" spans="1:13" x14ac:dyDescent="0.35">
      <c r="A3366" t="s">
        <v>3815</v>
      </c>
      <c r="B3366" t="s">
        <v>77</v>
      </c>
      <c r="C3366">
        <v>4</v>
      </c>
      <c r="D3366">
        <v>21</v>
      </c>
      <c r="E3366" t="s">
        <v>3816</v>
      </c>
      <c r="F3366" t="s">
        <v>157</v>
      </c>
      <c r="G3366" t="s">
        <v>4</v>
      </c>
      <c r="H3366">
        <v>0</v>
      </c>
      <c r="I3366" t="s">
        <v>5</v>
      </c>
      <c r="J3366" t="s">
        <v>79</v>
      </c>
      <c r="K3366" s="1" t="s">
        <v>3817</v>
      </c>
      <c r="L3366">
        <v>6.1</v>
      </c>
      <c r="M3366" t="s">
        <v>90</v>
      </c>
    </row>
    <row r="3367" spans="1:13" x14ac:dyDescent="0.35">
      <c r="A3367" t="s">
        <v>3818</v>
      </c>
      <c r="B3367" t="s">
        <v>77</v>
      </c>
      <c r="C3367">
        <v>4</v>
      </c>
      <c r="D3367">
        <v>19</v>
      </c>
      <c r="E3367" t="s">
        <v>910</v>
      </c>
      <c r="F3367" t="s">
        <v>157</v>
      </c>
      <c r="G3367" t="s">
        <v>4</v>
      </c>
      <c r="H3367">
        <v>0</v>
      </c>
      <c r="I3367" t="s">
        <v>5</v>
      </c>
      <c r="J3367" t="s">
        <v>79</v>
      </c>
      <c r="K3367" s="1" t="s">
        <v>362</v>
      </c>
      <c r="L3367">
        <v>1</v>
      </c>
      <c r="M3367" t="s">
        <v>90</v>
      </c>
    </row>
    <row r="3368" spans="1:13" x14ac:dyDescent="0.35">
      <c r="A3368" t="s">
        <v>3819</v>
      </c>
      <c r="B3368" t="s">
        <v>135</v>
      </c>
      <c r="C3368">
        <v>4</v>
      </c>
      <c r="D3368">
        <v>4</v>
      </c>
      <c r="E3368" t="s">
        <v>347</v>
      </c>
      <c r="F3368" t="s">
        <v>26</v>
      </c>
      <c r="G3368" t="s">
        <v>4</v>
      </c>
      <c r="H3368">
        <v>0</v>
      </c>
      <c r="I3368" t="s">
        <v>5</v>
      </c>
      <c r="J3368" t="s">
        <v>137</v>
      </c>
      <c r="K3368" s="1" t="s">
        <v>2104</v>
      </c>
      <c r="L3368">
        <v>1</v>
      </c>
      <c r="M3368" t="s">
        <v>43</v>
      </c>
    </row>
    <row r="3369" spans="1:13" x14ac:dyDescent="0.35">
      <c r="A3369" t="s">
        <v>3820</v>
      </c>
      <c r="B3369" t="s">
        <v>51</v>
      </c>
      <c r="C3369">
        <v>4</v>
      </c>
      <c r="D3369">
        <v>2</v>
      </c>
      <c r="E3369" t="s">
        <v>386</v>
      </c>
      <c r="F3369" t="s">
        <v>26</v>
      </c>
      <c r="G3369" t="s">
        <v>4</v>
      </c>
      <c r="H3369">
        <v>0</v>
      </c>
      <c r="I3369" t="s">
        <v>5</v>
      </c>
      <c r="J3369" t="s">
        <v>53</v>
      </c>
      <c r="K3369" s="1" t="s">
        <v>1795</v>
      </c>
      <c r="L3369" t="s">
        <v>294</v>
      </c>
      <c r="M3369" t="s">
        <v>16</v>
      </c>
    </row>
    <row r="3370" spans="1:13" x14ac:dyDescent="0.35">
      <c r="A3370" t="s">
        <v>3821</v>
      </c>
      <c r="B3370" t="s">
        <v>62</v>
      </c>
      <c r="C3370">
        <v>4</v>
      </c>
      <c r="D3370">
        <v>2</v>
      </c>
      <c r="E3370" t="s">
        <v>670</v>
      </c>
      <c r="F3370" t="s">
        <v>26</v>
      </c>
      <c r="G3370" t="s">
        <v>4</v>
      </c>
      <c r="H3370">
        <v>0</v>
      </c>
      <c r="I3370" t="s">
        <v>5</v>
      </c>
      <c r="J3370" t="s">
        <v>64</v>
      </c>
      <c r="K3370" s="1" t="s">
        <v>757</v>
      </c>
      <c r="L3370" t="s">
        <v>396</v>
      </c>
      <c r="M3370" t="s">
        <v>43</v>
      </c>
    </row>
    <row r="3371" spans="1:13" x14ac:dyDescent="0.35">
      <c r="A3371" t="s">
        <v>3822</v>
      </c>
      <c r="B3371" t="s">
        <v>38</v>
      </c>
      <c r="C3371">
        <v>4</v>
      </c>
      <c r="D3371">
        <v>1</v>
      </c>
      <c r="E3371" t="s">
        <v>347</v>
      </c>
      <c r="F3371" t="s">
        <v>26</v>
      </c>
      <c r="G3371" t="s">
        <v>4</v>
      </c>
      <c r="H3371">
        <v>0</v>
      </c>
      <c r="I3371" t="s">
        <v>5</v>
      </c>
      <c r="J3371" t="s">
        <v>41</v>
      </c>
      <c r="K3371" s="1" t="s">
        <v>730</v>
      </c>
      <c r="L3371">
        <v>1</v>
      </c>
      <c r="M3371" t="s">
        <v>90</v>
      </c>
    </row>
    <row r="3372" spans="1:13" x14ac:dyDescent="0.35">
      <c r="A3372" t="s">
        <v>3823</v>
      </c>
      <c r="B3372" t="s">
        <v>45</v>
      </c>
      <c r="C3372">
        <v>4</v>
      </c>
      <c r="D3372">
        <v>1</v>
      </c>
      <c r="E3372" t="s">
        <v>386</v>
      </c>
      <c r="F3372" t="s">
        <v>26</v>
      </c>
      <c r="G3372" t="s">
        <v>4</v>
      </c>
      <c r="H3372">
        <v>0</v>
      </c>
      <c r="I3372" t="s">
        <v>5</v>
      </c>
      <c r="J3372" t="s">
        <v>47</v>
      </c>
      <c r="K3372" s="1" t="s">
        <v>382</v>
      </c>
      <c r="L3372" t="s">
        <v>3824</v>
      </c>
      <c r="M3372" t="s">
        <v>190</v>
      </c>
    </row>
    <row r="3373" spans="1:13" x14ac:dyDescent="0.35">
      <c r="A3373" t="s">
        <v>3825</v>
      </c>
      <c r="B3373" t="s">
        <v>213</v>
      </c>
      <c r="C3373">
        <v>4</v>
      </c>
      <c r="D3373">
        <v>1</v>
      </c>
      <c r="E3373" t="s">
        <v>355</v>
      </c>
      <c r="F3373" t="s">
        <v>26</v>
      </c>
      <c r="G3373" t="s">
        <v>33</v>
      </c>
      <c r="H3373" t="s">
        <v>167</v>
      </c>
      <c r="I3373" t="s">
        <v>5</v>
      </c>
      <c r="J3373" t="s">
        <v>215</v>
      </c>
      <c r="K3373" s="1" t="s">
        <v>3044</v>
      </c>
      <c r="L3373">
        <v>1.5</v>
      </c>
      <c r="M3373" t="s">
        <v>16</v>
      </c>
    </row>
    <row r="3374" spans="1:13" x14ac:dyDescent="0.35">
      <c r="A3374" t="s">
        <v>3826</v>
      </c>
      <c r="B3374" t="s">
        <v>118</v>
      </c>
      <c r="C3374">
        <v>4</v>
      </c>
      <c r="D3374">
        <v>2789775</v>
      </c>
      <c r="E3374" t="s">
        <v>1667</v>
      </c>
      <c r="F3374" t="s">
        <v>1798</v>
      </c>
      <c r="G3374" t="s">
        <v>4</v>
      </c>
      <c r="H3374">
        <v>0</v>
      </c>
      <c r="I3374" t="s">
        <v>27</v>
      </c>
      <c r="J3374" t="s">
        <v>120</v>
      </c>
      <c r="K3374" s="1" t="s">
        <v>939</v>
      </c>
      <c r="L3374" t="s">
        <v>3827</v>
      </c>
      <c r="M3374" t="s">
        <v>190</v>
      </c>
    </row>
    <row r="3375" spans="1:13" x14ac:dyDescent="0.35">
      <c r="A3375" t="s">
        <v>3828</v>
      </c>
      <c r="B3375" t="s">
        <v>38</v>
      </c>
      <c r="C3375">
        <v>4</v>
      </c>
      <c r="D3375">
        <v>18247</v>
      </c>
      <c r="E3375" t="s">
        <v>241</v>
      </c>
      <c r="F3375" t="s">
        <v>141</v>
      </c>
      <c r="G3375" t="s">
        <v>33</v>
      </c>
      <c r="H3375" t="s">
        <v>424</v>
      </c>
      <c r="I3375" t="s">
        <v>5</v>
      </c>
      <c r="J3375" t="s">
        <v>41</v>
      </c>
      <c r="K3375" s="1" t="s">
        <v>323</v>
      </c>
      <c r="L3375" t="s">
        <v>3829</v>
      </c>
      <c r="M3375" t="s">
        <v>43</v>
      </c>
    </row>
    <row r="3376" spans="1:13" x14ac:dyDescent="0.35">
      <c r="A3376" t="s">
        <v>3830</v>
      </c>
      <c r="B3376" t="s">
        <v>599</v>
      </c>
      <c r="C3376">
        <v>4</v>
      </c>
      <c r="D3376">
        <v>10774</v>
      </c>
      <c r="E3376" t="s">
        <v>210</v>
      </c>
      <c r="F3376" t="s">
        <v>141</v>
      </c>
      <c r="G3376" t="s">
        <v>4</v>
      </c>
      <c r="H3376">
        <v>0</v>
      </c>
      <c r="I3376" t="s">
        <v>5</v>
      </c>
      <c r="J3376" t="s">
        <v>601</v>
      </c>
      <c r="K3376" s="1" t="s">
        <v>590</v>
      </c>
      <c r="L3376" t="s">
        <v>3831</v>
      </c>
      <c r="M3376" t="s">
        <v>43</v>
      </c>
    </row>
    <row r="3377" spans="1:13" x14ac:dyDescent="0.35">
      <c r="A3377" t="s">
        <v>3832</v>
      </c>
      <c r="B3377" t="s">
        <v>18</v>
      </c>
      <c r="C3377">
        <v>4</v>
      </c>
      <c r="D3377">
        <v>7718</v>
      </c>
      <c r="E3377" t="s">
        <v>859</v>
      </c>
      <c r="F3377" t="s">
        <v>141</v>
      </c>
      <c r="G3377" t="s">
        <v>4</v>
      </c>
      <c r="H3377">
        <v>0</v>
      </c>
      <c r="I3377" t="s">
        <v>5</v>
      </c>
      <c r="J3377" t="s">
        <v>945</v>
      </c>
      <c r="K3377" s="1" t="s">
        <v>939</v>
      </c>
      <c r="L3377" t="s">
        <v>3833</v>
      </c>
      <c r="M3377" t="s">
        <v>9</v>
      </c>
    </row>
    <row r="3378" spans="1:13" x14ac:dyDescent="0.35">
      <c r="A3378" t="s">
        <v>3834</v>
      </c>
      <c r="B3378" t="s">
        <v>62</v>
      </c>
      <c r="C3378">
        <v>4</v>
      </c>
      <c r="D3378">
        <v>6205</v>
      </c>
      <c r="E3378" t="s">
        <v>241</v>
      </c>
      <c r="F3378" t="s">
        <v>141</v>
      </c>
      <c r="G3378" t="s">
        <v>4</v>
      </c>
      <c r="H3378">
        <v>0</v>
      </c>
      <c r="I3378" t="s">
        <v>5</v>
      </c>
      <c r="J3378" t="s">
        <v>64</v>
      </c>
      <c r="K3378" s="1" t="s">
        <v>3340</v>
      </c>
      <c r="L3378" t="s">
        <v>241</v>
      </c>
      <c r="M3378" t="s">
        <v>241</v>
      </c>
    </row>
    <row r="3379" spans="1:13" x14ac:dyDescent="0.35">
      <c r="A3379" t="s">
        <v>3835</v>
      </c>
      <c r="B3379" t="s">
        <v>118</v>
      </c>
      <c r="C3379">
        <v>4</v>
      </c>
      <c r="D3379">
        <v>5208</v>
      </c>
      <c r="E3379" t="s">
        <v>1013</v>
      </c>
      <c r="F3379" t="s">
        <v>141</v>
      </c>
      <c r="G3379" t="s">
        <v>4</v>
      </c>
      <c r="H3379">
        <v>0</v>
      </c>
      <c r="I3379" t="s">
        <v>252</v>
      </c>
      <c r="J3379" t="s">
        <v>120</v>
      </c>
      <c r="K3379" s="1" t="s">
        <v>3836</v>
      </c>
      <c r="L3379">
        <v>1.37</v>
      </c>
      <c r="M3379" t="s">
        <v>16</v>
      </c>
    </row>
    <row r="3380" spans="1:13" x14ac:dyDescent="0.35">
      <c r="A3380" t="s">
        <v>3837</v>
      </c>
      <c r="B3380" t="s">
        <v>11</v>
      </c>
      <c r="C3380">
        <v>4</v>
      </c>
      <c r="D3380">
        <v>5055</v>
      </c>
      <c r="E3380" t="s">
        <v>214</v>
      </c>
      <c r="F3380" t="s">
        <v>141</v>
      </c>
      <c r="G3380" t="s">
        <v>4</v>
      </c>
      <c r="H3380">
        <v>0</v>
      </c>
      <c r="I3380" t="s">
        <v>5</v>
      </c>
      <c r="J3380" t="s">
        <v>13</v>
      </c>
      <c r="K3380" s="1" t="s">
        <v>2338</v>
      </c>
      <c r="L3380" t="s">
        <v>2075</v>
      </c>
      <c r="M3380" t="s">
        <v>190</v>
      </c>
    </row>
    <row r="3381" spans="1:13" x14ac:dyDescent="0.35">
      <c r="A3381" t="s">
        <v>3838</v>
      </c>
      <c r="B3381" t="s">
        <v>1</v>
      </c>
      <c r="C3381">
        <v>4</v>
      </c>
      <c r="D3381">
        <v>4607</v>
      </c>
      <c r="E3381" t="s">
        <v>500</v>
      </c>
      <c r="F3381" t="s">
        <v>141</v>
      </c>
      <c r="G3381" t="s">
        <v>4</v>
      </c>
      <c r="H3381">
        <v>0</v>
      </c>
      <c r="I3381" t="s">
        <v>5</v>
      </c>
      <c r="J3381" t="s">
        <v>718</v>
      </c>
      <c r="K3381" s="1" t="s">
        <v>1111</v>
      </c>
      <c r="L3381">
        <v>3</v>
      </c>
      <c r="M3381" t="s">
        <v>16</v>
      </c>
    </row>
    <row r="3382" spans="1:13" x14ac:dyDescent="0.35">
      <c r="A3382" t="s">
        <v>3839</v>
      </c>
      <c r="B3382" t="s">
        <v>644</v>
      </c>
      <c r="C3382">
        <v>4</v>
      </c>
      <c r="D3382">
        <v>4281</v>
      </c>
      <c r="E3382" t="s">
        <v>96</v>
      </c>
      <c r="F3382" t="s">
        <v>141</v>
      </c>
      <c r="G3382" t="s">
        <v>4</v>
      </c>
      <c r="H3382">
        <v>0</v>
      </c>
      <c r="I3382" t="s">
        <v>5</v>
      </c>
      <c r="J3382" t="s">
        <v>645</v>
      </c>
      <c r="K3382" s="1" t="s">
        <v>367</v>
      </c>
      <c r="L3382">
        <v>858</v>
      </c>
      <c r="M3382" t="s">
        <v>30</v>
      </c>
    </row>
    <row r="3383" spans="1:13" x14ac:dyDescent="0.35">
      <c r="A3383" t="s">
        <v>3840</v>
      </c>
      <c r="B3383" t="s">
        <v>118</v>
      </c>
      <c r="C3383">
        <v>4</v>
      </c>
      <c r="D3383">
        <v>3937</v>
      </c>
      <c r="E3383" t="s">
        <v>236</v>
      </c>
      <c r="F3383" t="s">
        <v>141</v>
      </c>
      <c r="G3383" t="s">
        <v>4</v>
      </c>
      <c r="H3383">
        <v>0</v>
      </c>
      <c r="I3383" t="s">
        <v>5</v>
      </c>
      <c r="J3383" t="s">
        <v>120</v>
      </c>
      <c r="K3383" s="1" t="s">
        <v>7</v>
      </c>
      <c r="L3383" t="s">
        <v>3841</v>
      </c>
      <c r="M3383" t="s">
        <v>190</v>
      </c>
    </row>
    <row r="3384" spans="1:13" x14ac:dyDescent="0.35">
      <c r="A3384" t="s">
        <v>3842</v>
      </c>
      <c r="B3384" t="s">
        <v>77</v>
      </c>
      <c r="C3384">
        <v>4</v>
      </c>
      <c r="D3384">
        <v>3840</v>
      </c>
      <c r="E3384" t="s">
        <v>522</v>
      </c>
      <c r="F3384" t="s">
        <v>141</v>
      </c>
      <c r="G3384" t="s">
        <v>4</v>
      </c>
      <c r="H3384">
        <v>0</v>
      </c>
      <c r="I3384" t="s">
        <v>5</v>
      </c>
      <c r="J3384" t="s">
        <v>79</v>
      </c>
      <c r="K3384" s="1" t="s">
        <v>1067</v>
      </c>
      <c r="L3384">
        <v>2.4</v>
      </c>
      <c r="M3384" t="s">
        <v>190</v>
      </c>
    </row>
    <row r="3385" spans="1:13" x14ac:dyDescent="0.35">
      <c r="A3385" t="s">
        <v>3843</v>
      </c>
      <c r="B3385" t="s">
        <v>45</v>
      </c>
      <c r="C3385">
        <v>4</v>
      </c>
      <c r="D3385">
        <v>3803</v>
      </c>
      <c r="E3385" t="s">
        <v>32</v>
      </c>
      <c r="F3385" t="s">
        <v>141</v>
      </c>
      <c r="G3385" t="s">
        <v>4</v>
      </c>
      <c r="H3385">
        <v>0</v>
      </c>
      <c r="I3385" t="s">
        <v>5</v>
      </c>
      <c r="J3385" t="s">
        <v>47</v>
      </c>
      <c r="K3385" s="1" t="s">
        <v>830</v>
      </c>
      <c r="L3385">
        <v>2.17</v>
      </c>
      <c r="M3385" t="s">
        <v>16</v>
      </c>
    </row>
    <row r="3386" spans="1:13" x14ac:dyDescent="0.35">
      <c r="A3386" t="s">
        <v>3844</v>
      </c>
      <c r="B3386" t="s">
        <v>1</v>
      </c>
      <c r="C3386">
        <v>4</v>
      </c>
      <c r="D3386">
        <v>3788</v>
      </c>
      <c r="E3386" t="s">
        <v>316</v>
      </c>
      <c r="F3386" t="s">
        <v>141</v>
      </c>
      <c r="G3386" t="s">
        <v>4</v>
      </c>
      <c r="H3386">
        <v>0</v>
      </c>
      <c r="I3386" t="s">
        <v>5</v>
      </c>
      <c r="J3386" t="s">
        <v>142</v>
      </c>
      <c r="K3386" s="1" t="s">
        <v>348</v>
      </c>
      <c r="L3386" t="s">
        <v>1914</v>
      </c>
      <c r="M3386" t="s">
        <v>43</v>
      </c>
    </row>
    <row r="3387" spans="1:13" x14ac:dyDescent="0.35">
      <c r="A3387" t="s">
        <v>3845</v>
      </c>
      <c r="B3387" t="s">
        <v>767</v>
      </c>
      <c r="C3387">
        <v>4</v>
      </c>
      <c r="D3387">
        <v>3782</v>
      </c>
      <c r="E3387" t="s">
        <v>1087</v>
      </c>
      <c r="F3387" t="s">
        <v>141</v>
      </c>
      <c r="G3387" t="s">
        <v>4</v>
      </c>
      <c r="H3387">
        <v>0</v>
      </c>
      <c r="I3387" t="s">
        <v>5</v>
      </c>
      <c r="J3387" t="s">
        <v>768</v>
      </c>
      <c r="K3387" s="1" t="s">
        <v>220</v>
      </c>
      <c r="L3387">
        <v>8.4</v>
      </c>
      <c r="M3387" t="s">
        <v>30</v>
      </c>
    </row>
    <row r="3388" spans="1:13" x14ac:dyDescent="0.35">
      <c r="A3388" t="s">
        <v>3846</v>
      </c>
      <c r="B3388" t="s">
        <v>1</v>
      </c>
      <c r="C3388">
        <v>4</v>
      </c>
      <c r="D3388">
        <v>3715</v>
      </c>
      <c r="E3388" t="s">
        <v>821</v>
      </c>
      <c r="F3388" t="s">
        <v>141</v>
      </c>
      <c r="G3388" t="s">
        <v>4</v>
      </c>
      <c r="H3388">
        <v>0</v>
      </c>
      <c r="I3388" t="s">
        <v>5</v>
      </c>
      <c r="J3388" t="s">
        <v>1382</v>
      </c>
      <c r="K3388" s="1" t="s">
        <v>613</v>
      </c>
      <c r="L3388" t="s">
        <v>3847</v>
      </c>
      <c r="M3388" t="s">
        <v>30</v>
      </c>
    </row>
    <row r="3389" spans="1:13" x14ac:dyDescent="0.35">
      <c r="A3389" t="s">
        <v>3848</v>
      </c>
      <c r="B3389" t="s">
        <v>427</v>
      </c>
      <c r="C3389">
        <v>4</v>
      </c>
      <c r="D3389">
        <v>3677</v>
      </c>
      <c r="E3389" t="s">
        <v>1168</v>
      </c>
      <c r="F3389" t="s">
        <v>141</v>
      </c>
      <c r="G3389" t="s">
        <v>4</v>
      </c>
      <c r="H3389">
        <v>0</v>
      </c>
      <c r="I3389" t="s">
        <v>27</v>
      </c>
      <c r="J3389" t="s">
        <v>429</v>
      </c>
      <c r="K3389" s="1" t="s">
        <v>473</v>
      </c>
      <c r="L3389" t="s">
        <v>3849</v>
      </c>
      <c r="M3389" t="s">
        <v>9</v>
      </c>
    </row>
    <row r="3390" spans="1:13" x14ac:dyDescent="0.35">
      <c r="A3390" t="s">
        <v>3850</v>
      </c>
      <c r="B3390" t="s">
        <v>173</v>
      </c>
      <c r="C3390">
        <v>4</v>
      </c>
      <c r="D3390">
        <v>3647</v>
      </c>
      <c r="E3390" t="s">
        <v>379</v>
      </c>
      <c r="F3390" t="s">
        <v>141</v>
      </c>
      <c r="G3390" t="s">
        <v>4</v>
      </c>
      <c r="H3390">
        <v>0</v>
      </c>
      <c r="I3390" t="s">
        <v>5</v>
      </c>
      <c r="J3390" t="s">
        <v>175</v>
      </c>
      <c r="K3390" s="1" t="s">
        <v>3851</v>
      </c>
      <c r="L3390" t="s">
        <v>3604</v>
      </c>
      <c r="M3390" t="s">
        <v>16</v>
      </c>
    </row>
    <row r="3391" spans="1:13" x14ac:dyDescent="0.35">
      <c r="A3391" t="s">
        <v>3852</v>
      </c>
      <c r="B3391" t="s">
        <v>45</v>
      </c>
      <c r="C3391">
        <v>4</v>
      </c>
      <c r="D3391">
        <v>3498</v>
      </c>
      <c r="E3391" t="s">
        <v>63</v>
      </c>
      <c r="F3391" t="s">
        <v>141</v>
      </c>
      <c r="G3391" t="s">
        <v>4</v>
      </c>
      <c r="H3391">
        <v>0</v>
      </c>
      <c r="I3391" t="s">
        <v>5</v>
      </c>
      <c r="J3391" t="s">
        <v>47</v>
      </c>
      <c r="K3391" s="1" t="s">
        <v>799</v>
      </c>
      <c r="L3391" t="s">
        <v>641</v>
      </c>
      <c r="M3391" t="s">
        <v>16</v>
      </c>
    </row>
    <row r="3392" spans="1:13" x14ac:dyDescent="0.35">
      <c r="A3392" t="s">
        <v>3853</v>
      </c>
      <c r="B3392" t="s">
        <v>1</v>
      </c>
      <c r="C3392">
        <v>4</v>
      </c>
      <c r="D3392">
        <v>3323</v>
      </c>
      <c r="E3392" t="s">
        <v>612</v>
      </c>
      <c r="F3392" t="s">
        <v>141</v>
      </c>
      <c r="G3392" t="s">
        <v>4</v>
      </c>
      <c r="H3392">
        <v>0</v>
      </c>
      <c r="I3392" t="s">
        <v>5</v>
      </c>
      <c r="J3392" t="s">
        <v>718</v>
      </c>
      <c r="K3392" s="1" t="s">
        <v>336</v>
      </c>
      <c r="L3392">
        <v>1.9</v>
      </c>
      <c r="M3392" t="s">
        <v>16</v>
      </c>
    </row>
    <row r="3393" spans="1:13" x14ac:dyDescent="0.35">
      <c r="A3393" t="s">
        <v>3854</v>
      </c>
      <c r="B3393" t="s">
        <v>18</v>
      </c>
      <c r="C3393">
        <v>4</v>
      </c>
      <c r="D3393">
        <v>3322</v>
      </c>
      <c r="E3393" t="s">
        <v>700</v>
      </c>
      <c r="F3393" t="s">
        <v>141</v>
      </c>
      <c r="G3393" t="s">
        <v>4</v>
      </c>
      <c r="H3393">
        <v>0</v>
      </c>
      <c r="I3393" t="s">
        <v>27</v>
      </c>
      <c r="J3393" t="s">
        <v>945</v>
      </c>
      <c r="K3393" s="1" t="s">
        <v>3855</v>
      </c>
      <c r="L3393" t="s">
        <v>3856</v>
      </c>
      <c r="M3393" t="s">
        <v>123</v>
      </c>
    </row>
    <row r="3394" spans="1:13" x14ac:dyDescent="0.35">
      <c r="A3394" t="s">
        <v>3857</v>
      </c>
      <c r="B3394" t="s">
        <v>109</v>
      </c>
      <c r="C3394">
        <v>4</v>
      </c>
      <c r="D3394">
        <v>3061</v>
      </c>
      <c r="E3394" t="s">
        <v>667</v>
      </c>
      <c r="F3394" t="s">
        <v>141</v>
      </c>
      <c r="G3394" t="s">
        <v>4</v>
      </c>
      <c r="H3394">
        <v>0</v>
      </c>
      <c r="I3394" t="s">
        <v>5</v>
      </c>
      <c r="J3394" t="s">
        <v>111</v>
      </c>
      <c r="K3394" s="1" t="s">
        <v>2920</v>
      </c>
      <c r="L3394" t="s">
        <v>3858</v>
      </c>
      <c r="M3394" t="s">
        <v>9</v>
      </c>
    </row>
    <row r="3395" spans="1:13" x14ac:dyDescent="0.35">
      <c r="A3395" t="s">
        <v>3859</v>
      </c>
      <c r="B3395" t="s">
        <v>1</v>
      </c>
      <c r="C3395">
        <v>4</v>
      </c>
      <c r="D3395">
        <v>2614</v>
      </c>
      <c r="E3395" t="s">
        <v>790</v>
      </c>
      <c r="F3395" t="s">
        <v>141</v>
      </c>
      <c r="G3395" t="s">
        <v>4</v>
      </c>
      <c r="H3395">
        <v>0</v>
      </c>
      <c r="I3395" t="s">
        <v>27</v>
      </c>
      <c r="J3395" t="s">
        <v>718</v>
      </c>
      <c r="K3395" s="1" t="s">
        <v>3860</v>
      </c>
      <c r="L3395" t="s">
        <v>1016</v>
      </c>
      <c r="M3395" t="s">
        <v>81</v>
      </c>
    </row>
    <row r="3396" spans="1:13" x14ac:dyDescent="0.35">
      <c r="A3396" t="s">
        <v>3861</v>
      </c>
      <c r="B3396" t="s">
        <v>1813</v>
      </c>
      <c r="C3396">
        <v>4</v>
      </c>
      <c r="D3396">
        <v>2525</v>
      </c>
      <c r="E3396" t="s">
        <v>412</v>
      </c>
      <c r="F3396" t="s">
        <v>141</v>
      </c>
      <c r="G3396" t="s">
        <v>4</v>
      </c>
      <c r="H3396">
        <v>0</v>
      </c>
      <c r="I3396" t="s">
        <v>5</v>
      </c>
      <c r="J3396" t="s">
        <v>6</v>
      </c>
      <c r="K3396" s="1" t="s">
        <v>3862</v>
      </c>
      <c r="L3396" t="s">
        <v>3863</v>
      </c>
      <c r="M3396" t="s">
        <v>16</v>
      </c>
    </row>
    <row r="3397" spans="1:13" x14ac:dyDescent="0.35">
      <c r="A3397" t="s">
        <v>3864</v>
      </c>
      <c r="B3397" t="s">
        <v>213</v>
      </c>
      <c r="C3397">
        <v>4</v>
      </c>
      <c r="D3397">
        <v>2480</v>
      </c>
      <c r="E3397" t="s">
        <v>522</v>
      </c>
      <c r="F3397" t="s">
        <v>141</v>
      </c>
      <c r="G3397" t="s">
        <v>4</v>
      </c>
      <c r="H3397">
        <v>0</v>
      </c>
      <c r="I3397" t="s">
        <v>5</v>
      </c>
      <c r="J3397" t="s">
        <v>215</v>
      </c>
      <c r="K3397" s="1" t="s">
        <v>391</v>
      </c>
      <c r="L3397">
        <v>4</v>
      </c>
      <c r="M3397" t="s">
        <v>43</v>
      </c>
    </row>
    <row r="3398" spans="1:13" x14ac:dyDescent="0.35">
      <c r="A3398" t="s">
        <v>3865</v>
      </c>
      <c r="B3398" t="s">
        <v>1</v>
      </c>
      <c r="C3398">
        <v>4</v>
      </c>
      <c r="D3398">
        <v>2294</v>
      </c>
      <c r="E3398" t="s">
        <v>2651</v>
      </c>
      <c r="F3398" t="s">
        <v>141</v>
      </c>
      <c r="G3398" t="s">
        <v>4</v>
      </c>
      <c r="H3398">
        <v>0</v>
      </c>
      <c r="I3398" t="s">
        <v>5</v>
      </c>
      <c r="J3398" t="s">
        <v>142</v>
      </c>
      <c r="K3398" s="1" t="s">
        <v>1949</v>
      </c>
      <c r="L3398" t="s">
        <v>148</v>
      </c>
      <c r="M3398" t="s">
        <v>123</v>
      </c>
    </row>
    <row r="3399" spans="1:13" x14ac:dyDescent="0.35">
      <c r="A3399" t="s">
        <v>3866</v>
      </c>
      <c r="B3399" t="s">
        <v>11</v>
      </c>
      <c r="C3399">
        <v>4</v>
      </c>
      <c r="D3399">
        <v>2187</v>
      </c>
      <c r="E3399" t="s">
        <v>241</v>
      </c>
      <c r="F3399" t="s">
        <v>141</v>
      </c>
      <c r="G3399" t="s">
        <v>4</v>
      </c>
      <c r="H3399">
        <v>0</v>
      </c>
      <c r="I3399" t="s">
        <v>5</v>
      </c>
      <c r="J3399" t="s">
        <v>13</v>
      </c>
      <c r="K3399" s="1" t="s">
        <v>391</v>
      </c>
      <c r="L3399" t="s">
        <v>241</v>
      </c>
      <c r="M3399" t="s">
        <v>241</v>
      </c>
    </row>
    <row r="3400" spans="1:13" x14ac:dyDescent="0.35">
      <c r="A3400" t="s">
        <v>3867</v>
      </c>
      <c r="B3400" t="s">
        <v>77</v>
      </c>
      <c r="C3400">
        <v>4</v>
      </c>
      <c r="D3400">
        <v>2055</v>
      </c>
      <c r="E3400" t="s">
        <v>355</v>
      </c>
      <c r="F3400" t="s">
        <v>141</v>
      </c>
      <c r="G3400" t="s">
        <v>4</v>
      </c>
      <c r="H3400">
        <v>0</v>
      </c>
      <c r="I3400" t="s">
        <v>5</v>
      </c>
      <c r="J3400" t="s">
        <v>79</v>
      </c>
      <c r="K3400" s="1" t="s">
        <v>97</v>
      </c>
      <c r="L3400">
        <v>2.44</v>
      </c>
      <c r="M3400" t="s">
        <v>16</v>
      </c>
    </row>
    <row r="3401" spans="1:13" x14ac:dyDescent="0.35">
      <c r="A3401" t="s">
        <v>3868</v>
      </c>
      <c r="B3401" t="s">
        <v>427</v>
      </c>
      <c r="C3401">
        <v>4</v>
      </c>
      <c r="D3401">
        <v>2052</v>
      </c>
      <c r="E3401" t="s">
        <v>724</v>
      </c>
      <c r="F3401" t="s">
        <v>141</v>
      </c>
      <c r="G3401" t="s">
        <v>4</v>
      </c>
      <c r="H3401">
        <v>0</v>
      </c>
      <c r="I3401" t="s">
        <v>252</v>
      </c>
      <c r="J3401" t="s">
        <v>429</v>
      </c>
      <c r="K3401" s="1" t="s">
        <v>1996</v>
      </c>
      <c r="L3401">
        <v>2.16</v>
      </c>
      <c r="M3401" t="s">
        <v>190</v>
      </c>
    </row>
    <row r="3402" spans="1:13" x14ac:dyDescent="0.35">
      <c r="A3402" t="s">
        <v>3869</v>
      </c>
      <c r="B3402" t="s">
        <v>273</v>
      </c>
      <c r="C3402">
        <v>4</v>
      </c>
      <c r="D3402">
        <v>1981</v>
      </c>
      <c r="E3402" t="s">
        <v>136</v>
      </c>
      <c r="F3402" t="s">
        <v>141</v>
      </c>
      <c r="G3402" t="s">
        <v>4</v>
      </c>
      <c r="H3402">
        <v>0</v>
      </c>
      <c r="I3402" t="s">
        <v>5</v>
      </c>
      <c r="J3402" t="s">
        <v>275</v>
      </c>
      <c r="K3402" s="1" t="s">
        <v>391</v>
      </c>
      <c r="L3402" t="s">
        <v>3870</v>
      </c>
      <c r="M3402" t="s">
        <v>9</v>
      </c>
    </row>
    <row r="3403" spans="1:13" x14ac:dyDescent="0.35">
      <c r="A3403" t="s">
        <v>3871</v>
      </c>
      <c r="B3403" t="s">
        <v>18</v>
      </c>
      <c r="C3403">
        <v>4</v>
      </c>
      <c r="D3403">
        <v>1744</v>
      </c>
      <c r="E3403" t="s">
        <v>428</v>
      </c>
      <c r="F3403" t="s">
        <v>141</v>
      </c>
      <c r="G3403" t="s">
        <v>4</v>
      </c>
      <c r="H3403">
        <v>0</v>
      </c>
      <c r="I3403" t="s">
        <v>27</v>
      </c>
      <c r="J3403" t="s">
        <v>945</v>
      </c>
      <c r="K3403" s="1" t="s">
        <v>182</v>
      </c>
      <c r="L3403" t="s">
        <v>15</v>
      </c>
      <c r="M3403" t="s">
        <v>43</v>
      </c>
    </row>
    <row r="3404" spans="1:13" x14ac:dyDescent="0.35">
      <c r="A3404" t="s">
        <v>3872</v>
      </c>
      <c r="B3404" t="s">
        <v>38</v>
      </c>
      <c r="C3404">
        <v>4</v>
      </c>
      <c r="D3404">
        <v>1711</v>
      </c>
      <c r="E3404" t="s">
        <v>164</v>
      </c>
      <c r="F3404" t="s">
        <v>141</v>
      </c>
      <c r="G3404" t="s">
        <v>4</v>
      </c>
      <c r="H3404">
        <v>0</v>
      </c>
      <c r="I3404" t="s">
        <v>5</v>
      </c>
      <c r="J3404" t="s">
        <v>41</v>
      </c>
      <c r="K3404" s="1" t="s">
        <v>3104</v>
      </c>
      <c r="L3404" t="s">
        <v>3873</v>
      </c>
      <c r="M3404" t="s">
        <v>123</v>
      </c>
    </row>
    <row r="3405" spans="1:13" x14ac:dyDescent="0.35">
      <c r="A3405" t="s">
        <v>3874</v>
      </c>
      <c r="B3405" t="s">
        <v>1</v>
      </c>
      <c r="C3405">
        <v>4</v>
      </c>
      <c r="D3405">
        <v>1699</v>
      </c>
      <c r="E3405" t="s">
        <v>605</v>
      </c>
      <c r="F3405" t="s">
        <v>141</v>
      </c>
      <c r="G3405" t="s">
        <v>4</v>
      </c>
      <c r="H3405">
        <v>0</v>
      </c>
      <c r="I3405" t="s">
        <v>5</v>
      </c>
      <c r="J3405" t="s">
        <v>2222</v>
      </c>
      <c r="K3405" s="1" t="s">
        <v>1609</v>
      </c>
      <c r="L3405" t="s">
        <v>3875</v>
      </c>
      <c r="M3405" t="s">
        <v>60</v>
      </c>
    </row>
    <row r="3406" spans="1:13" x14ac:dyDescent="0.35">
      <c r="A3406" t="s">
        <v>3876</v>
      </c>
      <c r="B3406" t="s">
        <v>45</v>
      </c>
      <c r="C3406">
        <v>4</v>
      </c>
      <c r="D3406">
        <v>1545</v>
      </c>
      <c r="E3406" t="s">
        <v>3522</v>
      </c>
      <c r="F3406" t="s">
        <v>141</v>
      </c>
      <c r="G3406" t="s">
        <v>4</v>
      </c>
      <c r="H3406">
        <v>0</v>
      </c>
      <c r="I3406" t="s">
        <v>5</v>
      </c>
      <c r="J3406" t="s">
        <v>47</v>
      </c>
      <c r="K3406" s="1" t="s">
        <v>679</v>
      </c>
      <c r="L3406" t="s">
        <v>3877</v>
      </c>
      <c r="M3406" t="s">
        <v>30</v>
      </c>
    </row>
    <row r="3407" spans="1:13" x14ac:dyDescent="0.35">
      <c r="A3407" t="s">
        <v>3878</v>
      </c>
      <c r="B3407" t="s">
        <v>1</v>
      </c>
      <c r="C3407">
        <v>4</v>
      </c>
      <c r="D3407">
        <v>1518</v>
      </c>
      <c r="E3407" t="s">
        <v>241</v>
      </c>
      <c r="F3407" t="s">
        <v>141</v>
      </c>
      <c r="G3407" t="s">
        <v>4</v>
      </c>
      <c r="H3407">
        <v>0</v>
      </c>
      <c r="I3407" t="s">
        <v>5</v>
      </c>
      <c r="J3407" t="s">
        <v>407</v>
      </c>
      <c r="K3407" s="1" t="s">
        <v>1053</v>
      </c>
      <c r="L3407">
        <v>2</v>
      </c>
      <c r="M3407" t="s">
        <v>43</v>
      </c>
    </row>
    <row r="3408" spans="1:13" x14ac:dyDescent="0.35">
      <c r="A3408" t="s">
        <v>3879</v>
      </c>
      <c r="B3408" t="s">
        <v>1</v>
      </c>
      <c r="C3408">
        <v>4</v>
      </c>
      <c r="D3408">
        <v>1469</v>
      </c>
      <c r="E3408" t="s">
        <v>188</v>
      </c>
      <c r="F3408" t="s">
        <v>141</v>
      </c>
      <c r="G3408" t="s">
        <v>4</v>
      </c>
      <c r="H3408">
        <v>0</v>
      </c>
      <c r="I3408" t="s">
        <v>5</v>
      </c>
      <c r="J3408" t="s">
        <v>142</v>
      </c>
      <c r="K3408" s="1" t="s">
        <v>1697</v>
      </c>
      <c r="L3408" t="s">
        <v>3880</v>
      </c>
      <c r="M3408" t="s">
        <v>36</v>
      </c>
    </row>
    <row r="3409" spans="1:13" x14ac:dyDescent="0.35">
      <c r="A3409" t="s">
        <v>3881</v>
      </c>
      <c r="B3409" t="s">
        <v>1</v>
      </c>
      <c r="C3409">
        <v>4</v>
      </c>
      <c r="D3409">
        <v>1419</v>
      </c>
      <c r="E3409" t="s">
        <v>226</v>
      </c>
      <c r="F3409" t="s">
        <v>141</v>
      </c>
      <c r="G3409" t="s">
        <v>4</v>
      </c>
      <c r="H3409">
        <v>0</v>
      </c>
      <c r="I3409" t="s">
        <v>5</v>
      </c>
      <c r="J3409" t="s">
        <v>407</v>
      </c>
      <c r="K3409" s="1" t="s">
        <v>504</v>
      </c>
      <c r="L3409" t="s">
        <v>3882</v>
      </c>
      <c r="M3409" t="s">
        <v>16</v>
      </c>
    </row>
    <row r="3410" spans="1:13" x14ac:dyDescent="0.35">
      <c r="A3410" t="s">
        <v>3883</v>
      </c>
      <c r="B3410" t="s">
        <v>18</v>
      </c>
      <c r="C3410">
        <v>4</v>
      </c>
      <c r="D3410">
        <v>1417</v>
      </c>
      <c r="E3410" t="s">
        <v>214</v>
      </c>
      <c r="F3410" t="s">
        <v>141</v>
      </c>
      <c r="G3410" t="s">
        <v>4</v>
      </c>
      <c r="H3410">
        <v>0</v>
      </c>
      <c r="I3410" t="s">
        <v>252</v>
      </c>
      <c r="J3410" t="s">
        <v>20</v>
      </c>
      <c r="K3410" s="1" t="s">
        <v>3884</v>
      </c>
      <c r="L3410" t="s">
        <v>963</v>
      </c>
      <c r="M3410" t="s">
        <v>123</v>
      </c>
    </row>
    <row r="3411" spans="1:13" x14ac:dyDescent="0.35">
      <c r="A3411" t="s">
        <v>3885</v>
      </c>
      <c r="B3411" t="s">
        <v>273</v>
      </c>
      <c r="C3411">
        <v>4</v>
      </c>
      <c r="D3411">
        <v>1403</v>
      </c>
      <c r="E3411" t="s">
        <v>3101</v>
      </c>
      <c r="F3411" t="s">
        <v>141</v>
      </c>
      <c r="G3411" t="s">
        <v>4</v>
      </c>
      <c r="H3411">
        <v>0</v>
      </c>
      <c r="I3411" t="s">
        <v>5</v>
      </c>
      <c r="J3411" t="s">
        <v>275</v>
      </c>
      <c r="K3411" s="1" t="s">
        <v>3886</v>
      </c>
      <c r="L3411" t="s">
        <v>15</v>
      </c>
      <c r="M3411" t="s">
        <v>81</v>
      </c>
    </row>
    <row r="3412" spans="1:13" x14ac:dyDescent="0.35">
      <c r="A3412" t="s">
        <v>3887</v>
      </c>
      <c r="B3412" t="s">
        <v>125</v>
      </c>
      <c r="C3412">
        <v>4</v>
      </c>
      <c r="D3412">
        <v>1338</v>
      </c>
      <c r="E3412" t="s">
        <v>236</v>
      </c>
      <c r="F3412" t="s">
        <v>141</v>
      </c>
      <c r="G3412" t="s">
        <v>4</v>
      </c>
      <c r="H3412">
        <v>0</v>
      </c>
      <c r="I3412" t="s">
        <v>5</v>
      </c>
      <c r="J3412" t="s">
        <v>128</v>
      </c>
      <c r="K3412" s="1" t="s">
        <v>702</v>
      </c>
      <c r="L3412">
        <v>1.18</v>
      </c>
      <c r="M3412" t="s">
        <v>149</v>
      </c>
    </row>
    <row r="3413" spans="1:13" x14ac:dyDescent="0.35">
      <c r="A3413" t="s">
        <v>3888</v>
      </c>
      <c r="B3413" t="s">
        <v>1</v>
      </c>
      <c r="C3413">
        <v>4</v>
      </c>
      <c r="D3413">
        <v>1320</v>
      </c>
      <c r="E3413" t="s">
        <v>1918</v>
      </c>
      <c r="F3413" t="s">
        <v>141</v>
      </c>
      <c r="G3413" t="s">
        <v>4</v>
      </c>
      <c r="H3413">
        <v>0</v>
      </c>
      <c r="I3413" t="s">
        <v>5</v>
      </c>
      <c r="J3413" t="s">
        <v>6</v>
      </c>
      <c r="K3413" s="1" t="s">
        <v>2068</v>
      </c>
      <c r="L3413" t="s">
        <v>3441</v>
      </c>
      <c r="M3413" t="s">
        <v>43</v>
      </c>
    </row>
    <row r="3414" spans="1:13" x14ac:dyDescent="0.35">
      <c r="A3414" t="s">
        <v>3889</v>
      </c>
      <c r="B3414" t="s">
        <v>273</v>
      </c>
      <c r="C3414">
        <v>4</v>
      </c>
      <c r="D3414">
        <v>1288</v>
      </c>
      <c r="E3414" t="s">
        <v>1013</v>
      </c>
      <c r="F3414" t="s">
        <v>141</v>
      </c>
      <c r="G3414" t="s">
        <v>4</v>
      </c>
      <c r="H3414">
        <v>0</v>
      </c>
      <c r="I3414" t="s">
        <v>5</v>
      </c>
      <c r="J3414" t="s">
        <v>275</v>
      </c>
      <c r="K3414" s="1" t="s">
        <v>3890</v>
      </c>
      <c r="L3414">
        <v>2.17</v>
      </c>
      <c r="M3414" t="s">
        <v>16</v>
      </c>
    </row>
    <row r="3415" spans="1:13" x14ac:dyDescent="0.35">
      <c r="A3415" t="s">
        <v>3891</v>
      </c>
      <c r="B3415" t="s">
        <v>1227</v>
      </c>
      <c r="C3415">
        <v>4</v>
      </c>
      <c r="D3415">
        <v>1185</v>
      </c>
      <c r="E3415" t="s">
        <v>450</v>
      </c>
      <c r="F3415" t="s">
        <v>141</v>
      </c>
      <c r="G3415" t="s">
        <v>4</v>
      </c>
      <c r="H3415">
        <v>0</v>
      </c>
      <c r="I3415" t="s">
        <v>5</v>
      </c>
      <c r="J3415" t="s">
        <v>1228</v>
      </c>
      <c r="K3415" s="1" t="s">
        <v>332</v>
      </c>
      <c r="L3415" t="s">
        <v>3892</v>
      </c>
      <c r="M3415" t="s">
        <v>123</v>
      </c>
    </row>
    <row r="3416" spans="1:13" x14ac:dyDescent="0.35">
      <c r="A3416" t="s">
        <v>3893</v>
      </c>
      <c r="B3416" t="s">
        <v>1</v>
      </c>
      <c r="C3416">
        <v>4</v>
      </c>
      <c r="D3416">
        <v>1130</v>
      </c>
      <c r="E3416" t="s">
        <v>1373</v>
      </c>
      <c r="F3416" t="s">
        <v>141</v>
      </c>
      <c r="G3416" t="s">
        <v>4</v>
      </c>
      <c r="H3416">
        <v>0</v>
      </c>
      <c r="I3416" t="s">
        <v>252</v>
      </c>
      <c r="J3416" t="s">
        <v>729</v>
      </c>
      <c r="K3416" s="1" t="s">
        <v>776</v>
      </c>
      <c r="L3416">
        <v>1.4</v>
      </c>
      <c r="M3416" t="s">
        <v>16</v>
      </c>
    </row>
    <row r="3417" spans="1:13" x14ac:dyDescent="0.35">
      <c r="A3417" t="s">
        <v>3894</v>
      </c>
      <c r="B3417" t="s">
        <v>151</v>
      </c>
      <c r="C3417">
        <v>4</v>
      </c>
      <c r="D3417">
        <v>1077</v>
      </c>
      <c r="E3417" t="s">
        <v>214</v>
      </c>
      <c r="F3417" t="s">
        <v>141</v>
      </c>
      <c r="G3417" t="s">
        <v>4</v>
      </c>
      <c r="H3417">
        <v>0</v>
      </c>
      <c r="I3417" t="s">
        <v>5</v>
      </c>
      <c r="J3417" t="s">
        <v>152</v>
      </c>
      <c r="K3417" s="1" t="s">
        <v>1609</v>
      </c>
      <c r="L3417" t="s">
        <v>856</v>
      </c>
      <c r="M3417" t="s">
        <v>30</v>
      </c>
    </row>
    <row r="3418" spans="1:13" x14ac:dyDescent="0.35">
      <c r="A3418" t="s">
        <v>3895</v>
      </c>
      <c r="B3418" t="s">
        <v>1</v>
      </c>
      <c r="C3418">
        <v>4</v>
      </c>
      <c r="D3418">
        <v>1007</v>
      </c>
      <c r="E3418" t="s">
        <v>919</v>
      </c>
      <c r="F3418" t="s">
        <v>141</v>
      </c>
      <c r="G3418" t="s">
        <v>4</v>
      </c>
      <c r="H3418">
        <v>0</v>
      </c>
      <c r="I3418" t="s">
        <v>5</v>
      </c>
      <c r="J3418" t="s">
        <v>142</v>
      </c>
      <c r="K3418" s="1" t="s">
        <v>1746</v>
      </c>
      <c r="L3418" t="s">
        <v>1747</v>
      </c>
      <c r="M3418" t="s">
        <v>190</v>
      </c>
    </row>
    <row r="3419" spans="1:13" x14ac:dyDescent="0.35">
      <c r="A3419" t="s">
        <v>3896</v>
      </c>
      <c r="B3419" t="s">
        <v>1</v>
      </c>
      <c r="C3419">
        <v>4</v>
      </c>
      <c r="D3419">
        <v>983</v>
      </c>
      <c r="E3419" t="s">
        <v>12</v>
      </c>
      <c r="F3419" t="s">
        <v>141</v>
      </c>
      <c r="G3419" t="s">
        <v>4</v>
      </c>
      <c r="H3419">
        <v>0</v>
      </c>
      <c r="I3419" t="s">
        <v>5</v>
      </c>
      <c r="J3419" t="s">
        <v>6</v>
      </c>
      <c r="K3419" s="1" t="s">
        <v>220</v>
      </c>
      <c r="L3419">
        <v>1</v>
      </c>
      <c r="M3419" t="s">
        <v>16</v>
      </c>
    </row>
    <row r="3420" spans="1:13" x14ac:dyDescent="0.35">
      <c r="A3420" t="s">
        <v>3897</v>
      </c>
      <c r="B3420" t="s">
        <v>11</v>
      </c>
      <c r="C3420">
        <v>4</v>
      </c>
      <c r="D3420">
        <v>967</v>
      </c>
      <c r="E3420" t="s">
        <v>678</v>
      </c>
      <c r="F3420" t="s">
        <v>141</v>
      </c>
      <c r="G3420" t="s">
        <v>4</v>
      </c>
      <c r="H3420">
        <v>0</v>
      </c>
      <c r="I3420" t="s">
        <v>5</v>
      </c>
      <c r="J3420" t="s">
        <v>13</v>
      </c>
      <c r="K3420" s="1" t="s">
        <v>939</v>
      </c>
      <c r="L3420" t="s">
        <v>148</v>
      </c>
      <c r="M3420" t="s">
        <v>43</v>
      </c>
    </row>
    <row r="3421" spans="1:13" x14ac:dyDescent="0.35">
      <c r="A3421" t="s">
        <v>3898</v>
      </c>
      <c r="B3421" t="s">
        <v>118</v>
      </c>
      <c r="C3421">
        <v>4</v>
      </c>
      <c r="D3421">
        <v>889</v>
      </c>
      <c r="E3421" t="s">
        <v>32</v>
      </c>
      <c r="F3421" t="s">
        <v>141</v>
      </c>
      <c r="G3421" t="s">
        <v>4</v>
      </c>
      <c r="H3421">
        <v>0</v>
      </c>
      <c r="I3421" t="s">
        <v>5</v>
      </c>
      <c r="J3421" t="s">
        <v>120</v>
      </c>
      <c r="K3421" s="1" t="s">
        <v>939</v>
      </c>
      <c r="L3421" t="s">
        <v>3899</v>
      </c>
      <c r="M3421" t="s">
        <v>90</v>
      </c>
    </row>
    <row r="3422" spans="1:13" x14ac:dyDescent="0.35">
      <c r="A3422" t="s">
        <v>3900</v>
      </c>
      <c r="B3422" t="s">
        <v>77</v>
      </c>
      <c r="C3422">
        <v>4</v>
      </c>
      <c r="D3422">
        <v>885</v>
      </c>
      <c r="E3422" t="s">
        <v>310</v>
      </c>
      <c r="F3422" t="s">
        <v>141</v>
      </c>
      <c r="G3422" t="s">
        <v>4</v>
      </c>
      <c r="H3422">
        <v>0</v>
      </c>
      <c r="I3422" t="s">
        <v>5</v>
      </c>
      <c r="J3422" t="s">
        <v>79</v>
      </c>
      <c r="K3422" s="1" t="s">
        <v>560</v>
      </c>
      <c r="L3422" t="s">
        <v>3901</v>
      </c>
      <c r="M3422" t="s">
        <v>9</v>
      </c>
    </row>
    <row r="3423" spans="1:13" x14ac:dyDescent="0.35">
      <c r="A3423" t="s">
        <v>3902</v>
      </c>
      <c r="B3423" t="s">
        <v>320</v>
      </c>
      <c r="C3423">
        <v>4</v>
      </c>
      <c r="D3423">
        <v>875</v>
      </c>
      <c r="E3423" t="s">
        <v>2</v>
      </c>
      <c r="F3423" t="s">
        <v>141</v>
      </c>
      <c r="G3423" t="s">
        <v>4</v>
      </c>
      <c r="H3423">
        <v>0</v>
      </c>
      <c r="I3423" t="s">
        <v>5</v>
      </c>
      <c r="J3423" t="s">
        <v>322</v>
      </c>
      <c r="K3423" s="1" t="s">
        <v>185</v>
      </c>
      <c r="L3423" t="s">
        <v>917</v>
      </c>
      <c r="M3423" t="s">
        <v>43</v>
      </c>
    </row>
    <row r="3424" spans="1:13" x14ac:dyDescent="0.35">
      <c r="A3424" t="s">
        <v>3903</v>
      </c>
      <c r="B3424" t="s">
        <v>151</v>
      </c>
      <c r="C3424">
        <v>4</v>
      </c>
      <c r="D3424">
        <v>848</v>
      </c>
      <c r="E3424" t="s">
        <v>114</v>
      </c>
      <c r="F3424" t="s">
        <v>141</v>
      </c>
      <c r="G3424" t="s">
        <v>4</v>
      </c>
      <c r="H3424">
        <v>0</v>
      </c>
      <c r="I3424" t="s">
        <v>5</v>
      </c>
      <c r="J3424" t="s">
        <v>152</v>
      </c>
      <c r="K3424" s="1" t="s">
        <v>606</v>
      </c>
      <c r="L3424">
        <v>2.1</v>
      </c>
      <c r="M3424" t="s">
        <v>43</v>
      </c>
    </row>
    <row r="3425" spans="1:13" x14ac:dyDescent="0.35">
      <c r="A3425" t="s">
        <v>3904</v>
      </c>
      <c r="B3425" t="s">
        <v>1813</v>
      </c>
      <c r="C3425">
        <v>4</v>
      </c>
      <c r="D3425">
        <v>835</v>
      </c>
      <c r="E3425" t="s">
        <v>236</v>
      </c>
      <c r="F3425" t="s">
        <v>141</v>
      </c>
      <c r="G3425" t="s">
        <v>4</v>
      </c>
      <c r="H3425">
        <v>0</v>
      </c>
      <c r="I3425" t="s">
        <v>5</v>
      </c>
      <c r="J3425" t="s">
        <v>6</v>
      </c>
      <c r="K3425" s="1" t="s">
        <v>3905</v>
      </c>
      <c r="L3425" t="s">
        <v>1464</v>
      </c>
      <c r="M3425" t="s">
        <v>123</v>
      </c>
    </row>
    <row r="3426" spans="1:13" x14ac:dyDescent="0.35">
      <c r="A3426" t="s">
        <v>3906</v>
      </c>
      <c r="B3426" t="s">
        <v>77</v>
      </c>
      <c r="C3426">
        <v>4</v>
      </c>
      <c r="D3426">
        <v>807</v>
      </c>
      <c r="E3426" t="s">
        <v>203</v>
      </c>
      <c r="F3426" t="s">
        <v>141</v>
      </c>
      <c r="G3426" t="s">
        <v>4</v>
      </c>
      <c r="H3426">
        <v>0</v>
      </c>
      <c r="I3426" t="s">
        <v>5</v>
      </c>
      <c r="J3426" t="s">
        <v>79</v>
      </c>
      <c r="K3426" s="1" t="s">
        <v>1072</v>
      </c>
      <c r="L3426">
        <v>20180517</v>
      </c>
      <c r="M3426" t="s">
        <v>123</v>
      </c>
    </row>
    <row r="3427" spans="1:13" x14ac:dyDescent="0.35">
      <c r="A3427" t="s">
        <v>3907</v>
      </c>
      <c r="B3427" t="s">
        <v>213</v>
      </c>
      <c r="C3427">
        <v>4</v>
      </c>
      <c r="D3427">
        <v>802</v>
      </c>
      <c r="E3427" t="s">
        <v>1150</v>
      </c>
      <c r="F3427" t="s">
        <v>141</v>
      </c>
      <c r="G3427" t="s">
        <v>4</v>
      </c>
      <c r="H3427">
        <v>0</v>
      </c>
      <c r="I3427" t="s">
        <v>5</v>
      </c>
      <c r="J3427" t="s">
        <v>215</v>
      </c>
      <c r="K3427" s="1" t="s">
        <v>3908</v>
      </c>
      <c r="L3427">
        <v>1.1000000000000001</v>
      </c>
      <c r="M3427" t="s">
        <v>123</v>
      </c>
    </row>
    <row r="3428" spans="1:13" x14ac:dyDescent="0.35">
      <c r="A3428" t="s">
        <v>3909</v>
      </c>
      <c r="B3428" t="s">
        <v>18</v>
      </c>
      <c r="C3428">
        <v>4</v>
      </c>
      <c r="D3428">
        <v>795</v>
      </c>
      <c r="E3428" t="s">
        <v>88</v>
      </c>
      <c r="F3428" t="s">
        <v>141</v>
      </c>
      <c r="G3428" t="s">
        <v>4</v>
      </c>
      <c r="H3428">
        <v>0</v>
      </c>
      <c r="I3428" t="s">
        <v>252</v>
      </c>
      <c r="J3428" t="s">
        <v>945</v>
      </c>
      <c r="K3428" s="1" t="s">
        <v>1810</v>
      </c>
      <c r="L3428">
        <v>1.2</v>
      </c>
      <c r="M3428" t="s">
        <v>123</v>
      </c>
    </row>
    <row r="3429" spans="1:13" x14ac:dyDescent="0.35">
      <c r="A3429" t="s">
        <v>3910</v>
      </c>
      <c r="B3429" t="s">
        <v>427</v>
      </c>
      <c r="C3429">
        <v>4</v>
      </c>
      <c r="D3429">
        <v>712</v>
      </c>
      <c r="E3429" t="s">
        <v>2</v>
      </c>
      <c r="F3429" t="s">
        <v>141</v>
      </c>
      <c r="G3429" t="s">
        <v>4</v>
      </c>
      <c r="H3429">
        <v>0</v>
      </c>
      <c r="I3429" t="s">
        <v>252</v>
      </c>
      <c r="J3429" t="s">
        <v>429</v>
      </c>
      <c r="K3429" s="1" t="s">
        <v>2338</v>
      </c>
      <c r="L3429" t="s">
        <v>3911</v>
      </c>
      <c r="M3429" t="s">
        <v>43</v>
      </c>
    </row>
    <row r="3430" spans="1:13" x14ac:dyDescent="0.35">
      <c r="A3430" t="s">
        <v>3912</v>
      </c>
      <c r="B3430" t="s">
        <v>77</v>
      </c>
      <c r="C3430">
        <v>4</v>
      </c>
      <c r="D3430">
        <v>710</v>
      </c>
      <c r="E3430" t="s">
        <v>1091</v>
      </c>
      <c r="F3430" t="s">
        <v>141</v>
      </c>
      <c r="G3430" t="s">
        <v>4</v>
      </c>
      <c r="H3430">
        <v>0</v>
      </c>
      <c r="I3430" t="s">
        <v>5</v>
      </c>
      <c r="J3430" t="s">
        <v>79</v>
      </c>
      <c r="K3430" s="1" t="s">
        <v>317</v>
      </c>
      <c r="L3430">
        <v>1</v>
      </c>
      <c r="M3430" t="s">
        <v>123</v>
      </c>
    </row>
    <row r="3431" spans="1:13" x14ac:dyDescent="0.35">
      <c r="A3431" t="s">
        <v>3913</v>
      </c>
      <c r="B3431" t="s">
        <v>213</v>
      </c>
      <c r="C3431">
        <v>4</v>
      </c>
      <c r="D3431">
        <v>675</v>
      </c>
      <c r="E3431" t="s">
        <v>236</v>
      </c>
      <c r="F3431" t="s">
        <v>141</v>
      </c>
      <c r="G3431" t="s">
        <v>4</v>
      </c>
      <c r="H3431">
        <v>0</v>
      </c>
      <c r="I3431" t="s">
        <v>5</v>
      </c>
      <c r="J3431" t="s">
        <v>215</v>
      </c>
      <c r="K3431" s="1" t="s">
        <v>3483</v>
      </c>
      <c r="L3431">
        <v>2.1</v>
      </c>
      <c r="M3431" t="s">
        <v>123</v>
      </c>
    </row>
    <row r="3432" spans="1:13" x14ac:dyDescent="0.35">
      <c r="A3432" t="s">
        <v>3914</v>
      </c>
      <c r="B3432" t="s">
        <v>1</v>
      </c>
      <c r="C3432">
        <v>4</v>
      </c>
      <c r="D3432">
        <v>664</v>
      </c>
      <c r="E3432" t="s">
        <v>164</v>
      </c>
      <c r="F3432" t="s">
        <v>141</v>
      </c>
      <c r="G3432" t="s">
        <v>4</v>
      </c>
      <c r="H3432">
        <v>0</v>
      </c>
      <c r="I3432" t="s">
        <v>5</v>
      </c>
      <c r="J3432" t="s">
        <v>6</v>
      </c>
      <c r="K3432" s="1" t="s">
        <v>3258</v>
      </c>
      <c r="L3432" t="s">
        <v>1173</v>
      </c>
      <c r="M3432" t="s">
        <v>43</v>
      </c>
    </row>
    <row r="3433" spans="1:13" x14ac:dyDescent="0.35">
      <c r="A3433" t="s">
        <v>3915</v>
      </c>
      <c r="B3433" t="s">
        <v>486</v>
      </c>
      <c r="C3433">
        <v>4</v>
      </c>
      <c r="D3433">
        <v>649</v>
      </c>
      <c r="E3433" t="s">
        <v>358</v>
      </c>
      <c r="F3433" t="s">
        <v>141</v>
      </c>
      <c r="G3433" t="s">
        <v>4</v>
      </c>
      <c r="H3433">
        <v>0</v>
      </c>
      <c r="I3433" t="s">
        <v>5</v>
      </c>
      <c r="J3433" t="s">
        <v>488</v>
      </c>
      <c r="K3433" s="1" t="s">
        <v>3515</v>
      </c>
      <c r="L3433">
        <v>1</v>
      </c>
      <c r="M3433" t="s">
        <v>36</v>
      </c>
    </row>
    <row r="3434" spans="1:13" x14ac:dyDescent="0.35">
      <c r="A3434" t="s">
        <v>3916</v>
      </c>
      <c r="B3434" t="s">
        <v>1227</v>
      </c>
      <c r="C3434">
        <v>4</v>
      </c>
      <c r="D3434">
        <v>634</v>
      </c>
      <c r="E3434" t="s">
        <v>241</v>
      </c>
      <c r="F3434" t="s">
        <v>141</v>
      </c>
      <c r="G3434" t="s">
        <v>4</v>
      </c>
      <c r="H3434">
        <v>0</v>
      </c>
      <c r="I3434" t="s">
        <v>5</v>
      </c>
      <c r="J3434" t="s">
        <v>1228</v>
      </c>
      <c r="K3434" s="1" t="s">
        <v>688</v>
      </c>
      <c r="L3434" t="s">
        <v>3917</v>
      </c>
      <c r="M3434" t="s">
        <v>43</v>
      </c>
    </row>
    <row r="3435" spans="1:13" x14ac:dyDescent="0.35">
      <c r="A3435" t="s">
        <v>3918</v>
      </c>
      <c r="B3435" t="s">
        <v>51</v>
      </c>
      <c r="C3435">
        <v>4</v>
      </c>
      <c r="D3435">
        <v>624</v>
      </c>
      <c r="E3435" t="s">
        <v>519</v>
      </c>
      <c r="F3435" t="s">
        <v>141</v>
      </c>
      <c r="G3435" t="s">
        <v>4</v>
      </c>
      <c r="H3435">
        <v>0</v>
      </c>
      <c r="I3435" t="s">
        <v>5</v>
      </c>
      <c r="J3435" t="s">
        <v>53</v>
      </c>
      <c r="K3435" s="1" t="s">
        <v>1662</v>
      </c>
      <c r="L3435" t="s">
        <v>3919</v>
      </c>
      <c r="M3435" t="s">
        <v>9</v>
      </c>
    </row>
    <row r="3436" spans="1:13" x14ac:dyDescent="0.35">
      <c r="A3436" t="s">
        <v>3920</v>
      </c>
      <c r="B3436" t="s">
        <v>77</v>
      </c>
      <c r="C3436">
        <v>4</v>
      </c>
      <c r="D3436">
        <v>593</v>
      </c>
      <c r="E3436" t="s">
        <v>386</v>
      </c>
      <c r="F3436" t="s">
        <v>141</v>
      </c>
      <c r="G3436" t="s">
        <v>4</v>
      </c>
      <c r="H3436">
        <v>0</v>
      </c>
      <c r="I3436" t="s">
        <v>5</v>
      </c>
      <c r="J3436" t="s">
        <v>79</v>
      </c>
      <c r="K3436" s="1" t="s">
        <v>1369</v>
      </c>
      <c r="L3436" t="s">
        <v>3921</v>
      </c>
      <c r="M3436" t="s">
        <v>149</v>
      </c>
    </row>
    <row r="3437" spans="1:13" x14ac:dyDescent="0.35">
      <c r="A3437" t="s">
        <v>3922</v>
      </c>
      <c r="B3437" t="s">
        <v>1</v>
      </c>
      <c r="C3437">
        <v>4</v>
      </c>
      <c r="D3437">
        <v>532</v>
      </c>
      <c r="E3437" t="s">
        <v>576</v>
      </c>
      <c r="F3437" t="s">
        <v>141</v>
      </c>
      <c r="G3437" t="s">
        <v>4</v>
      </c>
      <c r="H3437">
        <v>0</v>
      </c>
      <c r="I3437" t="s">
        <v>5</v>
      </c>
      <c r="J3437" t="s">
        <v>729</v>
      </c>
      <c r="K3437" s="1" t="s">
        <v>2167</v>
      </c>
      <c r="L3437">
        <v>1.6</v>
      </c>
      <c r="M3437" t="s">
        <v>123</v>
      </c>
    </row>
    <row r="3438" spans="1:13" x14ac:dyDescent="0.35">
      <c r="A3438" t="s">
        <v>3923</v>
      </c>
      <c r="B3438" t="s">
        <v>45</v>
      </c>
      <c r="C3438">
        <v>4</v>
      </c>
      <c r="D3438">
        <v>531</v>
      </c>
      <c r="E3438" t="s">
        <v>57</v>
      </c>
      <c r="F3438" t="s">
        <v>141</v>
      </c>
      <c r="G3438" t="s">
        <v>4</v>
      </c>
      <c r="H3438">
        <v>0</v>
      </c>
      <c r="I3438" t="s">
        <v>5</v>
      </c>
      <c r="J3438" t="s">
        <v>47</v>
      </c>
      <c r="K3438" s="1" t="s">
        <v>3924</v>
      </c>
      <c r="L3438">
        <v>1</v>
      </c>
      <c r="M3438" t="s">
        <v>149</v>
      </c>
    </row>
    <row r="3439" spans="1:13" x14ac:dyDescent="0.35">
      <c r="A3439" t="s">
        <v>3925</v>
      </c>
      <c r="B3439" t="s">
        <v>213</v>
      </c>
      <c r="C3439">
        <v>4</v>
      </c>
      <c r="D3439">
        <v>529</v>
      </c>
      <c r="E3439" t="s">
        <v>241</v>
      </c>
      <c r="F3439" t="s">
        <v>141</v>
      </c>
      <c r="G3439" t="s">
        <v>4</v>
      </c>
      <c r="H3439">
        <v>0</v>
      </c>
      <c r="I3439" t="s">
        <v>5</v>
      </c>
      <c r="J3439" t="s">
        <v>215</v>
      </c>
      <c r="K3439" s="1" t="s">
        <v>266</v>
      </c>
      <c r="L3439" t="s">
        <v>1056</v>
      </c>
      <c r="M3439" t="s">
        <v>99</v>
      </c>
    </row>
    <row r="3440" spans="1:13" x14ac:dyDescent="0.35">
      <c r="A3440" t="s">
        <v>3926</v>
      </c>
      <c r="B3440" t="s">
        <v>45</v>
      </c>
      <c r="C3440">
        <v>4</v>
      </c>
      <c r="D3440">
        <v>488</v>
      </c>
      <c r="E3440" t="s">
        <v>214</v>
      </c>
      <c r="F3440" t="s">
        <v>141</v>
      </c>
      <c r="G3440" t="s">
        <v>4</v>
      </c>
      <c r="H3440">
        <v>0</v>
      </c>
      <c r="I3440" t="s">
        <v>5</v>
      </c>
      <c r="J3440" t="s">
        <v>47</v>
      </c>
      <c r="K3440" s="1" t="s">
        <v>391</v>
      </c>
      <c r="L3440">
        <v>3.8</v>
      </c>
      <c r="M3440" t="s">
        <v>43</v>
      </c>
    </row>
    <row r="3441" spans="1:13" x14ac:dyDescent="0.35">
      <c r="A3441" t="s">
        <v>3927</v>
      </c>
      <c r="B3441" t="s">
        <v>240</v>
      </c>
      <c r="C3441">
        <v>4</v>
      </c>
      <c r="D3441">
        <v>464</v>
      </c>
      <c r="E3441" t="s">
        <v>78</v>
      </c>
      <c r="F3441" t="s">
        <v>141</v>
      </c>
      <c r="G3441" t="s">
        <v>4</v>
      </c>
      <c r="H3441">
        <v>0</v>
      </c>
      <c r="I3441" t="s">
        <v>5</v>
      </c>
      <c r="J3441" t="s">
        <v>243</v>
      </c>
      <c r="K3441" s="1" t="s">
        <v>285</v>
      </c>
      <c r="L3441" t="s">
        <v>1464</v>
      </c>
      <c r="M3441" t="s">
        <v>9</v>
      </c>
    </row>
    <row r="3442" spans="1:13" x14ac:dyDescent="0.35">
      <c r="A3442" t="s">
        <v>3928</v>
      </c>
      <c r="B3442" t="s">
        <v>1116</v>
      </c>
      <c r="C3442">
        <v>4</v>
      </c>
      <c r="D3442">
        <v>450</v>
      </c>
      <c r="E3442" t="s">
        <v>184</v>
      </c>
      <c r="F3442" t="s">
        <v>141</v>
      </c>
      <c r="G3442" t="s">
        <v>4</v>
      </c>
      <c r="H3442">
        <v>0</v>
      </c>
      <c r="I3442" t="s">
        <v>5</v>
      </c>
      <c r="J3442" t="s">
        <v>1117</v>
      </c>
      <c r="K3442" s="1" t="s">
        <v>863</v>
      </c>
      <c r="L3442">
        <v>4</v>
      </c>
      <c r="M3442" t="s">
        <v>43</v>
      </c>
    </row>
    <row r="3443" spans="1:13" x14ac:dyDescent="0.35">
      <c r="A3443" t="s">
        <v>3929</v>
      </c>
      <c r="B3443" t="s">
        <v>77</v>
      </c>
      <c r="C3443">
        <v>4</v>
      </c>
      <c r="D3443">
        <v>448</v>
      </c>
      <c r="E3443" t="s">
        <v>126</v>
      </c>
      <c r="F3443" t="s">
        <v>141</v>
      </c>
      <c r="G3443" t="s">
        <v>4</v>
      </c>
      <c r="H3443">
        <v>0</v>
      </c>
      <c r="I3443" t="s">
        <v>5</v>
      </c>
      <c r="J3443" t="s">
        <v>79</v>
      </c>
      <c r="K3443" s="1" t="s">
        <v>679</v>
      </c>
      <c r="L3443" t="s">
        <v>1885</v>
      </c>
      <c r="M3443" t="s">
        <v>90</v>
      </c>
    </row>
    <row r="3444" spans="1:13" x14ac:dyDescent="0.35">
      <c r="A3444" t="s">
        <v>3930</v>
      </c>
      <c r="B3444" t="s">
        <v>925</v>
      </c>
      <c r="C3444">
        <v>4</v>
      </c>
      <c r="D3444">
        <v>364</v>
      </c>
      <c r="E3444" t="s">
        <v>2832</v>
      </c>
      <c r="F3444" t="s">
        <v>141</v>
      </c>
      <c r="G3444" t="s">
        <v>4</v>
      </c>
      <c r="H3444">
        <v>0</v>
      </c>
      <c r="I3444" t="s">
        <v>5</v>
      </c>
      <c r="J3444" t="s">
        <v>926</v>
      </c>
      <c r="K3444" s="1" t="s">
        <v>317</v>
      </c>
      <c r="L3444">
        <v>1.1000000000000001</v>
      </c>
      <c r="M3444" t="s">
        <v>30</v>
      </c>
    </row>
    <row r="3445" spans="1:13" x14ac:dyDescent="0.35">
      <c r="A3445" t="s">
        <v>3931</v>
      </c>
      <c r="B3445" t="s">
        <v>1</v>
      </c>
      <c r="C3445">
        <v>4</v>
      </c>
      <c r="D3445">
        <v>345</v>
      </c>
      <c r="E3445" t="s">
        <v>184</v>
      </c>
      <c r="F3445" t="s">
        <v>141</v>
      </c>
      <c r="G3445" t="s">
        <v>4</v>
      </c>
      <c r="H3445">
        <v>0</v>
      </c>
      <c r="I3445" t="s">
        <v>192</v>
      </c>
      <c r="J3445" t="s">
        <v>718</v>
      </c>
      <c r="K3445" s="1" t="s">
        <v>3932</v>
      </c>
      <c r="L3445" t="s">
        <v>1501</v>
      </c>
      <c r="M3445" t="s">
        <v>149</v>
      </c>
    </row>
    <row r="3446" spans="1:13" x14ac:dyDescent="0.35">
      <c r="A3446" t="s">
        <v>3933</v>
      </c>
      <c r="B3446" t="s">
        <v>62</v>
      </c>
      <c r="C3446">
        <v>4</v>
      </c>
      <c r="D3446">
        <v>319</v>
      </c>
      <c r="E3446" t="s">
        <v>164</v>
      </c>
      <c r="F3446" t="s">
        <v>141</v>
      </c>
      <c r="G3446" t="s">
        <v>4</v>
      </c>
      <c r="H3446">
        <v>0</v>
      </c>
      <c r="I3446" t="s">
        <v>5</v>
      </c>
      <c r="J3446" t="s">
        <v>64</v>
      </c>
      <c r="K3446" s="1" t="s">
        <v>1742</v>
      </c>
      <c r="L3446" t="s">
        <v>49</v>
      </c>
      <c r="M3446" t="s">
        <v>36</v>
      </c>
    </row>
    <row r="3447" spans="1:13" x14ac:dyDescent="0.35">
      <c r="A3447" t="s">
        <v>3934</v>
      </c>
      <c r="B3447" t="s">
        <v>1</v>
      </c>
      <c r="C3447">
        <v>4</v>
      </c>
      <c r="D3447">
        <v>309</v>
      </c>
      <c r="E3447" t="s">
        <v>114</v>
      </c>
      <c r="F3447" t="s">
        <v>141</v>
      </c>
      <c r="G3447" t="s">
        <v>4</v>
      </c>
      <c r="H3447">
        <v>0</v>
      </c>
      <c r="I3447" t="s">
        <v>5</v>
      </c>
      <c r="J3447" t="s">
        <v>142</v>
      </c>
      <c r="K3447" s="1" t="s">
        <v>602</v>
      </c>
      <c r="L3447">
        <v>1.4</v>
      </c>
      <c r="M3447" t="s">
        <v>43</v>
      </c>
    </row>
    <row r="3448" spans="1:13" x14ac:dyDescent="0.35">
      <c r="A3448" t="s">
        <v>3935</v>
      </c>
      <c r="B3448" t="s">
        <v>1</v>
      </c>
      <c r="C3448">
        <v>4</v>
      </c>
      <c r="D3448">
        <v>286</v>
      </c>
      <c r="E3448" t="s">
        <v>556</v>
      </c>
      <c r="F3448" t="s">
        <v>141</v>
      </c>
      <c r="G3448" t="s">
        <v>4</v>
      </c>
      <c r="H3448">
        <v>0</v>
      </c>
      <c r="I3448" t="s">
        <v>5</v>
      </c>
      <c r="J3448" t="s">
        <v>718</v>
      </c>
      <c r="K3448" s="1" t="s">
        <v>590</v>
      </c>
      <c r="L3448">
        <v>4</v>
      </c>
      <c r="M3448" t="s">
        <v>30</v>
      </c>
    </row>
    <row r="3449" spans="1:13" x14ac:dyDescent="0.35">
      <c r="A3449" t="s">
        <v>3936</v>
      </c>
      <c r="B3449" t="s">
        <v>109</v>
      </c>
      <c r="C3449">
        <v>4</v>
      </c>
      <c r="D3449">
        <v>265</v>
      </c>
      <c r="E3449" t="s">
        <v>105</v>
      </c>
      <c r="F3449" t="s">
        <v>141</v>
      </c>
      <c r="G3449" t="s">
        <v>4</v>
      </c>
      <c r="H3449">
        <v>0</v>
      </c>
      <c r="I3449" t="s">
        <v>5</v>
      </c>
      <c r="J3449" t="s">
        <v>111</v>
      </c>
      <c r="K3449" s="1" t="s">
        <v>2612</v>
      </c>
      <c r="L3449">
        <v>2.1</v>
      </c>
      <c r="M3449" t="s">
        <v>149</v>
      </c>
    </row>
    <row r="3450" spans="1:13" x14ac:dyDescent="0.35">
      <c r="A3450" t="s">
        <v>3937</v>
      </c>
      <c r="B3450" t="s">
        <v>125</v>
      </c>
      <c r="C3450">
        <v>4</v>
      </c>
      <c r="D3450">
        <v>218</v>
      </c>
      <c r="E3450" t="s">
        <v>73</v>
      </c>
      <c r="F3450" t="s">
        <v>141</v>
      </c>
      <c r="G3450" t="s">
        <v>4</v>
      </c>
      <c r="H3450">
        <v>0</v>
      </c>
      <c r="I3450" t="s">
        <v>5</v>
      </c>
      <c r="J3450" t="s">
        <v>128</v>
      </c>
      <c r="K3450" s="1" t="s">
        <v>854</v>
      </c>
      <c r="L3450">
        <v>5</v>
      </c>
      <c r="M3450" t="s">
        <v>43</v>
      </c>
    </row>
    <row r="3451" spans="1:13" x14ac:dyDescent="0.35">
      <c r="A3451" t="s">
        <v>3938</v>
      </c>
      <c r="B3451" t="s">
        <v>486</v>
      </c>
      <c r="C3451">
        <v>4</v>
      </c>
      <c r="D3451">
        <v>13</v>
      </c>
      <c r="E3451" t="s">
        <v>500</v>
      </c>
      <c r="F3451" t="s">
        <v>40</v>
      </c>
      <c r="G3451" t="s">
        <v>33</v>
      </c>
      <c r="H3451" t="s">
        <v>328</v>
      </c>
      <c r="I3451" t="s">
        <v>5</v>
      </c>
      <c r="J3451" t="s">
        <v>488</v>
      </c>
      <c r="K3451" s="1" t="s">
        <v>376</v>
      </c>
      <c r="L3451" t="s">
        <v>3939</v>
      </c>
      <c r="M3451" t="s">
        <v>703</v>
      </c>
    </row>
    <row r="3452" spans="1:13" x14ac:dyDescent="0.35">
      <c r="A3452" t="s">
        <v>3940</v>
      </c>
      <c r="B3452" t="s">
        <v>77</v>
      </c>
      <c r="C3452">
        <v>4</v>
      </c>
      <c r="D3452">
        <v>8</v>
      </c>
      <c r="E3452" t="s">
        <v>687</v>
      </c>
      <c r="F3452" t="s">
        <v>40</v>
      </c>
      <c r="G3452" t="s">
        <v>4</v>
      </c>
      <c r="H3452">
        <v>0</v>
      </c>
      <c r="I3452" t="s">
        <v>5</v>
      </c>
      <c r="J3452" t="s">
        <v>79</v>
      </c>
      <c r="K3452" s="1" t="s">
        <v>3941</v>
      </c>
      <c r="L3452">
        <v>1.3</v>
      </c>
      <c r="M3452" t="s">
        <v>595</v>
      </c>
    </row>
    <row r="3453" spans="1:13" x14ac:dyDescent="0.35">
      <c r="A3453" t="s">
        <v>3942</v>
      </c>
      <c r="B3453" t="s">
        <v>45</v>
      </c>
      <c r="C3453">
        <v>4</v>
      </c>
      <c r="D3453">
        <v>6</v>
      </c>
      <c r="E3453" t="s">
        <v>571</v>
      </c>
      <c r="F3453" t="s">
        <v>40</v>
      </c>
      <c r="G3453" t="s">
        <v>33</v>
      </c>
      <c r="H3453" t="s">
        <v>3943</v>
      </c>
      <c r="I3453" t="s">
        <v>5</v>
      </c>
      <c r="J3453" t="s">
        <v>47</v>
      </c>
      <c r="K3453" s="1" t="s">
        <v>468</v>
      </c>
      <c r="L3453" t="s">
        <v>1914</v>
      </c>
      <c r="M3453" t="s">
        <v>43</v>
      </c>
    </row>
    <row r="3454" spans="1:13" x14ac:dyDescent="0.35">
      <c r="A3454" t="s">
        <v>3944</v>
      </c>
      <c r="B3454" t="s">
        <v>135</v>
      </c>
      <c r="C3454">
        <v>4</v>
      </c>
      <c r="D3454">
        <v>6</v>
      </c>
      <c r="E3454" t="s">
        <v>364</v>
      </c>
      <c r="F3454" t="s">
        <v>40</v>
      </c>
      <c r="G3454" t="s">
        <v>4</v>
      </c>
      <c r="H3454">
        <v>0</v>
      </c>
      <c r="I3454" t="s">
        <v>5</v>
      </c>
      <c r="J3454" t="s">
        <v>137</v>
      </c>
      <c r="K3454" s="1" t="s">
        <v>1427</v>
      </c>
      <c r="L3454">
        <v>1</v>
      </c>
      <c r="M3454" t="s">
        <v>43</v>
      </c>
    </row>
    <row r="3455" spans="1:13" x14ac:dyDescent="0.35">
      <c r="A3455" t="s">
        <v>3945</v>
      </c>
      <c r="B3455" t="s">
        <v>77</v>
      </c>
      <c r="C3455">
        <v>4</v>
      </c>
      <c r="D3455">
        <v>5</v>
      </c>
      <c r="E3455" t="s">
        <v>1080</v>
      </c>
      <c r="F3455" t="s">
        <v>40</v>
      </c>
      <c r="G3455" t="s">
        <v>33</v>
      </c>
      <c r="H3455" t="s">
        <v>328</v>
      </c>
      <c r="I3455" t="s">
        <v>5</v>
      </c>
      <c r="J3455" t="s">
        <v>79</v>
      </c>
      <c r="K3455" s="1" t="s">
        <v>2522</v>
      </c>
      <c r="L3455">
        <v>1</v>
      </c>
      <c r="M3455" t="s">
        <v>30</v>
      </c>
    </row>
    <row r="3456" spans="1:13" x14ac:dyDescent="0.35">
      <c r="A3456" t="s">
        <v>3946</v>
      </c>
      <c r="B3456" t="s">
        <v>273</v>
      </c>
      <c r="C3456">
        <v>4</v>
      </c>
      <c r="D3456">
        <v>4</v>
      </c>
      <c r="E3456" t="s">
        <v>78</v>
      </c>
      <c r="F3456" t="s">
        <v>40</v>
      </c>
      <c r="G3456" t="s">
        <v>4</v>
      </c>
      <c r="H3456">
        <v>0</v>
      </c>
      <c r="I3456" t="s">
        <v>5</v>
      </c>
      <c r="J3456" t="s">
        <v>275</v>
      </c>
      <c r="K3456" s="1" t="s">
        <v>3260</v>
      </c>
      <c r="L3456">
        <v>0.2</v>
      </c>
      <c r="M3456" t="s">
        <v>16</v>
      </c>
    </row>
    <row r="3457" spans="1:13" x14ac:dyDescent="0.35">
      <c r="A3457" t="s">
        <v>3947</v>
      </c>
      <c r="B3457" t="s">
        <v>38</v>
      </c>
      <c r="C3457">
        <v>4</v>
      </c>
      <c r="D3457">
        <v>4</v>
      </c>
      <c r="E3457" t="s">
        <v>2006</v>
      </c>
      <c r="F3457" t="s">
        <v>40</v>
      </c>
      <c r="G3457" t="s">
        <v>4</v>
      </c>
      <c r="H3457">
        <v>0</v>
      </c>
      <c r="I3457" t="s">
        <v>252</v>
      </c>
      <c r="J3457" t="s">
        <v>41</v>
      </c>
      <c r="K3457" s="1" t="s">
        <v>2197</v>
      </c>
      <c r="L3457" t="s">
        <v>3948</v>
      </c>
      <c r="M3457" t="s">
        <v>9</v>
      </c>
    </row>
    <row r="3458" spans="1:13" x14ac:dyDescent="0.35">
      <c r="A3458" t="s">
        <v>3949</v>
      </c>
      <c r="B3458" t="s">
        <v>1</v>
      </c>
      <c r="C3458">
        <v>4</v>
      </c>
      <c r="D3458">
        <v>4</v>
      </c>
      <c r="E3458" t="s">
        <v>3950</v>
      </c>
      <c r="F3458" t="s">
        <v>40</v>
      </c>
      <c r="G3458" t="s">
        <v>4</v>
      </c>
      <c r="H3458">
        <v>0</v>
      </c>
      <c r="I3458" t="s">
        <v>5</v>
      </c>
      <c r="J3458" t="s">
        <v>6</v>
      </c>
      <c r="K3458" s="1" t="s">
        <v>3951</v>
      </c>
      <c r="L3458" t="s">
        <v>15</v>
      </c>
      <c r="M3458" t="s">
        <v>30</v>
      </c>
    </row>
    <row r="3459" spans="1:13" x14ac:dyDescent="0.35">
      <c r="A3459" t="s">
        <v>3952</v>
      </c>
      <c r="B3459" t="s">
        <v>173</v>
      </c>
      <c r="C3459">
        <v>4</v>
      </c>
      <c r="D3459">
        <v>4</v>
      </c>
      <c r="E3459" t="s">
        <v>654</v>
      </c>
      <c r="F3459" t="s">
        <v>40</v>
      </c>
      <c r="G3459" t="s">
        <v>4</v>
      </c>
      <c r="H3459">
        <v>0</v>
      </c>
      <c r="I3459" t="s">
        <v>5</v>
      </c>
      <c r="J3459" t="s">
        <v>175</v>
      </c>
      <c r="K3459" s="1" t="s">
        <v>494</v>
      </c>
      <c r="L3459">
        <v>25072018</v>
      </c>
      <c r="M3459" t="s">
        <v>16</v>
      </c>
    </row>
    <row r="3460" spans="1:13" x14ac:dyDescent="0.35">
      <c r="A3460" t="s">
        <v>3953</v>
      </c>
      <c r="B3460" t="s">
        <v>1</v>
      </c>
      <c r="C3460">
        <v>4</v>
      </c>
      <c r="D3460">
        <v>3</v>
      </c>
      <c r="E3460" t="s">
        <v>654</v>
      </c>
      <c r="F3460" t="s">
        <v>40</v>
      </c>
      <c r="G3460" t="s">
        <v>4</v>
      </c>
      <c r="H3460">
        <v>0</v>
      </c>
      <c r="I3460" t="s">
        <v>5</v>
      </c>
      <c r="J3460" t="s">
        <v>6</v>
      </c>
      <c r="K3460" s="1" t="s">
        <v>3954</v>
      </c>
      <c r="L3460" t="s">
        <v>3955</v>
      </c>
      <c r="M3460" t="s">
        <v>43</v>
      </c>
    </row>
    <row r="3461" spans="1:13" x14ac:dyDescent="0.35">
      <c r="A3461" t="s">
        <v>3956</v>
      </c>
      <c r="B3461" t="s">
        <v>925</v>
      </c>
      <c r="C3461">
        <v>4</v>
      </c>
      <c r="D3461">
        <v>2</v>
      </c>
      <c r="E3461" t="s">
        <v>39</v>
      </c>
      <c r="F3461" t="s">
        <v>40</v>
      </c>
      <c r="G3461" t="s">
        <v>4</v>
      </c>
      <c r="H3461">
        <v>0</v>
      </c>
      <c r="I3461" t="s">
        <v>5</v>
      </c>
      <c r="J3461" t="s">
        <v>926</v>
      </c>
      <c r="K3461" s="1" t="s">
        <v>664</v>
      </c>
      <c r="L3461" t="s">
        <v>1016</v>
      </c>
      <c r="M3461" t="s">
        <v>30</v>
      </c>
    </row>
    <row r="3462" spans="1:13" x14ac:dyDescent="0.35">
      <c r="A3462" t="s">
        <v>3957</v>
      </c>
      <c r="B3462" t="s">
        <v>51</v>
      </c>
      <c r="C3462">
        <v>4</v>
      </c>
      <c r="D3462">
        <v>2</v>
      </c>
      <c r="E3462" t="s">
        <v>140</v>
      </c>
      <c r="F3462" t="s">
        <v>40</v>
      </c>
      <c r="G3462" t="s">
        <v>4</v>
      </c>
      <c r="H3462">
        <v>0</v>
      </c>
      <c r="I3462" t="s">
        <v>5</v>
      </c>
      <c r="J3462" t="s">
        <v>53</v>
      </c>
      <c r="K3462" s="1" t="s">
        <v>317</v>
      </c>
      <c r="L3462">
        <v>5</v>
      </c>
      <c r="M3462" t="s">
        <v>30</v>
      </c>
    </row>
    <row r="3463" spans="1:13" x14ac:dyDescent="0.35">
      <c r="A3463" t="s">
        <v>3958</v>
      </c>
      <c r="B3463" t="s">
        <v>45</v>
      </c>
      <c r="C3463">
        <v>4</v>
      </c>
      <c r="D3463">
        <v>2</v>
      </c>
      <c r="E3463" t="s">
        <v>255</v>
      </c>
      <c r="F3463" t="s">
        <v>40</v>
      </c>
      <c r="G3463" t="s">
        <v>4</v>
      </c>
      <c r="H3463">
        <v>0</v>
      </c>
      <c r="I3463" t="s">
        <v>5</v>
      </c>
      <c r="J3463" t="s">
        <v>47</v>
      </c>
      <c r="K3463" s="1" t="s">
        <v>534</v>
      </c>
      <c r="L3463" t="s">
        <v>75</v>
      </c>
      <c r="M3463" t="s">
        <v>30</v>
      </c>
    </row>
    <row r="3464" spans="1:13" x14ac:dyDescent="0.35">
      <c r="A3464" t="s">
        <v>3959</v>
      </c>
      <c r="B3464" t="s">
        <v>925</v>
      </c>
      <c r="C3464">
        <v>4</v>
      </c>
      <c r="D3464">
        <v>1</v>
      </c>
      <c r="E3464" t="s">
        <v>533</v>
      </c>
      <c r="F3464" t="s">
        <v>40</v>
      </c>
      <c r="G3464" t="s">
        <v>4</v>
      </c>
      <c r="H3464">
        <v>0</v>
      </c>
      <c r="I3464" t="s">
        <v>5</v>
      </c>
      <c r="J3464" t="s">
        <v>926</v>
      </c>
      <c r="K3464" s="1" t="s">
        <v>3362</v>
      </c>
      <c r="L3464">
        <v>1</v>
      </c>
      <c r="M3464" t="s">
        <v>81</v>
      </c>
    </row>
    <row r="3465" spans="1:13" x14ac:dyDescent="0.35">
      <c r="A3465" t="s">
        <v>3960</v>
      </c>
      <c r="B3465" t="s">
        <v>51</v>
      </c>
      <c r="C3465">
        <v>4</v>
      </c>
      <c r="D3465">
        <v>1</v>
      </c>
      <c r="E3465" t="s">
        <v>2006</v>
      </c>
      <c r="F3465" t="s">
        <v>40</v>
      </c>
      <c r="G3465" t="s">
        <v>4</v>
      </c>
      <c r="H3465">
        <v>0</v>
      </c>
      <c r="I3465" t="s">
        <v>5</v>
      </c>
      <c r="J3465" t="s">
        <v>53</v>
      </c>
      <c r="K3465" s="1" t="s">
        <v>459</v>
      </c>
      <c r="L3465">
        <v>1.1000000000000001</v>
      </c>
      <c r="M3465" t="s">
        <v>16</v>
      </c>
    </row>
    <row r="3466" spans="1:13" x14ac:dyDescent="0.35">
      <c r="A3466" t="s">
        <v>3961</v>
      </c>
      <c r="B3466" t="s">
        <v>125</v>
      </c>
      <c r="C3466">
        <v>4</v>
      </c>
      <c r="D3466">
        <v>1</v>
      </c>
      <c r="E3466" t="s">
        <v>1175</v>
      </c>
      <c r="F3466" t="s">
        <v>40</v>
      </c>
      <c r="G3466" t="s">
        <v>4</v>
      </c>
      <c r="H3466">
        <v>0</v>
      </c>
      <c r="I3466" t="s">
        <v>5</v>
      </c>
      <c r="J3466" t="s">
        <v>128</v>
      </c>
      <c r="K3466" s="1" t="s">
        <v>317</v>
      </c>
      <c r="L3466" t="s">
        <v>15</v>
      </c>
      <c r="M3466" t="s">
        <v>43</v>
      </c>
    </row>
    <row r="3467" spans="1:13" x14ac:dyDescent="0.35">
      <c r="A3467" t="s">
        <v>3962</v>
      </c>
      <c r="B3467" t="s">
        <v>77</v>
      </c>
      <c r="C3467">
        <v>4</v>
      </c>
      <c r="D3467">
        <v>1</v>
      </c>
      <c r="E3467" t="s">
        <v>412</v>
      </c>
      <c r="F3467" t="s">
        <v>40</v>
      </c>
      <c r="G3467" t="s">
        <v>4</v>
      </c>
      <c r="H3467">
        <v>0</v>
      </c>
      <c r="I3467" t="s">
        <v>5</v>
      </c>
      <c r="J3467" t="s">
        <v>79</v>
      </c>
      <c r="K3467" s="1" t="s">
        <v>531</v>
      </c>
      <c r="L3467">
        <v>5</v>
      </c>
      <c r="M3467" t="s">
        <v>149</v>
      </c>
    </row>
    <row r="3468" spans="1:13" x14ac:dyDescent="0.35">
      <c r="A3468" t="s">
        <v>3963</v>
      </c>
      <c r="B3468" t="s">
        <v>320</v>
      </c>
      <c r="C3468">
        <v>4</v>
      </c>
      <c r="D3468">
        <v>1</v>
      </c>
      <c r="E3468" t="s">
        <v>119</v>
      </c>
      <c r="F3468" t="s">
        <v>40</v>
      </c>
      <c r="G3468" t="s">
        <v>4</v>
      </c>
      <c r="H3468">
        <v>0</v>
      </c>
      <c r="I3468" t="s">
        <v>5</v>
      </c>
      <c r="J3468" t="s">
        <v>322</v>
      </c>
      <c r="K3468" s="1" t="s">
        <v>3255</v>
      </c>
      <c r="L3468">
        <v>1</v>
      </c>
      <c r="M3468" t="s">
        <v>43</v>
      </c>
    </row>
    <row r="3469" spans="1:13" x14ac:dyDescent="0.35">
      <c r="A3469" t="s">
        <v>3964</v>
      </c>
      <c r="B3469" t="s">
        <v>1</v>
      </c>
      <c r="C3469">
        <v>4</v>
      </c>
      <c r="D3469">
        <v>250257</v>
      </c>
      <c r="E3469" t="s">
        <v>1168</v>
      </c>
      <c r="F3469" t="s">
        <v>247</v>
      </c>
      <c r="G3469" t="s">
        <v>4</v>
      </c>
      <c r="H3469">
        <v>0</v>
      </c>
      <c r="I3469" t="s">
        <v>5</v>
      </c>
      <c r="J3469" t="s">
        <v>718</v>
      </c>
      <c r="K3469" s="1" t="s">
        <v>694</v>
      </c>
      <c r="L3469" t="s">
        <v>1446</v>
      </c>
      <c r="M3469" t="s">
        <v>36</v>
      </c>
    </row>
    <row r="3470" spans="1:13" x14ac:dyDescent="0.35">
      <c r="A3470" t="s">
        <v>3965</v>
      </c>
      <c r="B3470" t="s">
        <v>125</v>
      </c>
      <c r="C3470">
        <v>4</v>
      </c>
      <c r="D3470">
        <v>176487</v>
      </c>
      <c r="E3470" t="s">
        <v>670</v>
      </c>
      <c r="F3470" t="s">
        <v>247</v>
      </c>
      <c r="G3470" t="s">
        <v>4</v>
      </c>
      <c r="H3470">
        <v>0</v>
      </c>
      <c r="I3470" t="s">
        <v>5</v>
      </c>
      <c r="J3470" t="s">
        <v>128</v>
      </c>
      <c r="K3470" s="1" t="s">
        <v>431</v>
      </c>
      <c r="L3470" t="s">
        <v>2096</v>
      </c>
      <c r="M3470" t="s">
        <v>190</v>
      </c>
    </row>
    <row r="3471" spans="1:13" x14ac:dyDescent="0.35">
      <c r="A3471" t="s">
        <v>3965</v>
      </c>
      <c r="B3471" t="s">
        <v>125</v>
      </c>
      <c r="C3471">
        <v>4</v>
      </c>
      <c r="D3471">
        <v>176450</v>
      </c>
      <c r="E3471" t="s">
        <v>670</v>
      </c>
      <c r="F3471" t="s">
        <v>247</v>
      </c>
      <c r="G3471" t="s">
        <v>4</v>
      </c>
      <c r="H3471">
        <v>0</v>
      </c>
      <c r="I3471" t="s">
        <v>5</v>
      </c>
      <c r="J3471" t="s">
        <v>128</v>
      </c>
      <c r="K3471" s="1" t="s">
        <v>431</v>
      </c>
      <c r="L3471" t="s">
        <v>2096</v>
      </c>
      <c r="M3471" t="s">
        <v>190</v>
      </c>
    </row>
    <row r="3472" spans="1:13" x14ac:dyDescent="0.35">
      <c r="A3472" t="s">
        <v>3965</v>
      </c>
      <c r="B3472" t="s">
        <v>125</v>
      </c>
      <c r="C3472">
        <v>4</v>
      </c>
      <c r="D3472">
        <v>176448</v>
      </c>
      <c r="E3472" t="s">
        <v>670</v>
      </c>
      <c r="F3472" t="s">
        <v>247</v>
      </c>
      <c r="G3472" t="s">
        <v>4</v>
      </c>
      <c r="H3472">
        <v>0</v>
      </c>
      <c r="I3472" t="s">
        <v>5</v>
      </c>
      <c r="J3472" t="s">
        <v>128</v>
      </c>
      <c r="K3472" s="1" t="s">
        <v>431</v>
      </c>
      <c r="L3472" t="s">
        <v>2096</v>
      </c>
      <c r="M3472" t="s">
        <v>190</v>
      </c>
    </row>
    <row r="3473" spans="1:13" x14ac:dyDescent="0.35">
      <c r="A3473" t="s">
        <v>3966</v>
      </c>
      <c r="B3473" t="s">
        <v>1</v>
      </c>
      <c r="C3473">
        <v>4</v>
      </c>
      <c r="D3473">
        <v>174127</v>
      </c>
      <c r="E3473" t="s">
        <v>1330</v>
      </c>
      <c r="F3473" t="s">
        <v>247</v>
      </c>
      <c r="G3473" t="s">
        <v>4</v>
      </c>
      <c r="H3473">
        <v>0</v>
      </c>
      <c r="I3473" t="s">
        <v>252</v>
      </c>
      <c r="J3473" t="s">
        <v>718</v>
      </c>
      <c r="K3473" s="1" t="s">
        <v>3967</v>
      </c>
      <c r="L3473">
        <v>1.3</v>
      </c>
      <c r="M3473" t="s">
        <v>149</v>
      </c>
    </row>
    <row r="3474" spans="1:13" x14ac:dyDescent="0.35">
      <c r="A3474" t="s">
        <v>3968</v>
      </c>
      <c r="B3474" t="s">
        <v>125</v>
      </c>
      <c r="C3474">
        <v>4</v>
      </c>
      <c r="D3474">
        <v>170973</v>
      </c>
      <c r="E3474" t="s">
        <v>331</v>
      </c>
      <c r="F3474" t="s">
        <v>247</v>
      </c>
      <c r="G3474" t="s">
        <v>4</v>
      </c>
      <c r="H3474">
        <v>0</v>
      </c>
      <c r="I3474" t="s">
        <v>5</v>
      </c>
      <c r="J3474" t="s">
        <v>128</v>
      </c>
      <c r="K3474" s="1" t="s">
        <v>153</v>
      </c>
      <c r="L3474">
        <v>2.1</v>
      </c>
      <c r="M3474" t="s">
        <v>43</v>
      </c>
    </row>
    <row r="3475" spans="1:13" x14ac:dyDescent="0.35">
      <c r="A3475" t="s">
        <v>3969</v>
      </c>
      <c r="B3475" t="s">
        <v>427</v>
      </c>
      <c r="C3475">
        <v>4</v>
      </c>
      <c r="D3475">
        <v>163679</v>
      </c>
      <c r="E3475" t="s">
        <v>241</v>
      </c>
      <c r="F3475" t="s">
        <v>247</v>
      </c>
      <c r="G3475" t="s">
        <v>4</v>
      </c>
      <c r="H3475">
        <v>0</v>
      </c>
      <c r="I3475" t="s">
        <v>27</v>
      </c>
      <c r="J3475" t="s">
        <v>429</v>
      </c>
      <c r="K3475" s="1" t="s">
        <v>391</v>
      </c>
      <c r="L3475" t="s">
        <v>241</v>
      </c>
      <c r="M3475" t="s">
        <v>241</v>
      </c>
    </row>
    <row r="3476" spans="1:13" x14ac:dyDescent="0.35">
      <c r="A3476" t="s">
        <v>3970</v>
      </c>
      <c r="B3476" t="s">
        <v>18</v>
      </c>
      <c r="C3476">
        <v>4</v>
      </c>
      <c r="D3476">
        <v>154108</v>
      </c>
      <c r="E3476" t="s">
        <v>1420</v>
      </c>
      <c r="F3476" t="s">
        <v>247</v>
      </c>
      <c r="G3476" t="s">
        <v>4</v>
      </c>
      <c r="H3476">
        <v>0</v>
      </c>
      <c r="I3476" t="s">
        <v>5</v>
      </c>
      <c r="J3476" t="s">
        <v>1331</v>
      </c>
      <c r="K3476" s="1" t="s">
        <v>513</v>
      </c>
      <c r="L3476" t="s">
        <v>3498</v>
      </c>
      <c r="M3476" t="s">
        <v>123</v>
      </c>
    </row>
    <row r="3477" spans="1:13" x14ac:dyDescent="0.35">
      <c r="A3477" t="s">
        <v>3971</v>
      </c>
      <c r="B3477" t="s">
        <v>213</v>
      </c>
      <c r="C3477">
        <v>4</v>
      </c>
      <c r="D3477">
        <v>88860</v>
      </c>
      <c r="E3477" t="s">
        <v>174</v>
      </c>
      <c r="F3477" t="s">
        <v>247</v>
      </c>
      <c r="G3477" t="s">
        <v>4</v>
      </c>
      <c r="H3477">
        <v>0</v>
      </c>
      <c r="I3477" t="s">
        <v>5</v>
      </c>
      <c r="J3477" t="s">
        <v>215</v>
      </c>
      <c r="K3477" s="1" t="s">
        <v>3972</v>
      </c>
      <c r="L3477" t="s">
        <v>3973</v>
      </c>
      <c r="M3477" t="s">
        <v>123</v>
      </c>
    </row>
    <row r="3478" spans="1:13" x14ac:dyDescent="0.35">
      <c r="A3478" t="s">
        <v>3974</v>
      </c>
      <c r="B3478" t="s">
        <v>427</v>
      </c>
      <c r="C3478">
        <v>4</v>
      </c>
      <c r="D3478">
        <v>88486</v>
      </c>
      <c r="E3478" t="s">
        <v>241</v>
      </c>
      <c r="F3478" t="s">
        <v>247</v>
      </c>
      <c r="G3478" t="s">
        <v>4</v>
      </c>
      <c r="H3478">
        <v>0</v>
      </c>
      <c r="I3478" t="s">
        <v>27</v>
      </c>
      <c r="J3478" t="s">
        <v>429</v>
      </c>
      <c r="K3478" s="1" t="s">
        <v>93</v>
      </c>
      <c r="L3478" t="s">
        <v>241</v>
      </c>
      <c r="M3478" t="s">
        <v>241</v>
      </c>
    </row>
    <row r="3479" spans="1:13" x14ac:dyDescent="0.35">
      <c r="A3479" t="s">
        <v>3975</v>
      </c>
      <c r="B3479" t="s">
        <v>77</v>
      </c>
      <c r="C3479">
        <v>4</v>
      </c>
      <c r="D3479">
        <v>85659</v>
      </c>
      <c r="E3479" t="s">
        <v>96</v>
      </c>
      <c r="F3479" t="s">
        <v>247</v>
      </c>
      <c r="G3479" t="s">
        <v>4</v>
      </c>
      <c r="H3479">
        <v>0</v>
      </c>
      <c r="I3479" t="s">
        <v>5</v>
      </c>
      <c r="J3479" t="s">
        <v>79</v>
      </c>
      <c r="K3479" s="1" t="s">
        <v>3976</v>
      </c>
      <c r="L3479">
        <v>1.51</v>
      </c>
      <c r="M3479" t="s">
        <v>149</v>
      </c>
    </row>
    <row r="3480" spans="1:13" x14ac:dyDescent="0.35">
      <c r="A3480" t="s">
        <v>3977</v>
      </c>
      <c r="B3480" t="s">
        <v>427</v>
      </c>
      <c r="C3480">
        <v>4</v>
      </c>
      <c r="D3480">
        <v>80987</v>
      </c>
      <c r="E3480" t="s">
        <v>114</v>
      </c>
      <c r="F3480" t="s">
        <v>247</v>
      </c>
      <c r="G3480" t="s">
        <v>4</v>
      </c>
      <c r="H3480">
        <v>0</v>
      </c>
      <c r="I3480" t="s">
        <v>252</v>
      </c>
      <c r="J3480" t="s">
        <v>429</v>
      </c>
      <c r="K3480" s="1" t="s">
        <v>679</v>
      </c>
      <c r="L3480" t="s">
        <v>3978</v>
      </c>
      <c r="M3480" t="s">
        <v>190</v>
      </c>
    </row>
    <row r="3481" spans="1:13" x14ac:dyDescent="0.35">
      <c r="A3481" t="s">
        <v>3979</v>
      </c>
      <c r="B3481" t="s">
        <v>11</v>
      </c>
      <c r="C3481">
        <v>4</v>
      </c>
      <c r="D3481">
        <v>78306</v>
      </c>
      <c r="E3481" t="s">
        <v>859</v>
      </c>
      <c r="F3481" t="s">
        <v>247</v>
      </c>
      <c r="G3481" t="s">
        <v>4</v>
      </c>
      <c r="H3481">
        <v>0</v>
      </c>
      <c r="I3481" t="s">
        <v>5</v>
      </c>
      <c r="J3481" t="s">
        <v>13</v>
      </c>
      <c r="K3481" s="1" t="s">
        <v>29</v>
      </c>
      <c r="L3481" t="s">
        <v>2494</v>
      </c>
      <c r="M3481" t="s">
        <v>190</v>
      </c>
    </row>
    <row r="3482" spans="1:13" x14ac:dyDescent="0.35">
      <c r="A3482" t="s">
        <v>3980</v>
      </c>
      <c r="B3482" t="s">
        <v>38</v>
      </c>
      <c r="C3482">
        <v>4</v>
      </c>
      <c r="D3482">
        <v>74497</v>
      </c>
      <c r="E3482" t="s">
        <v>654</v>
      </c>
      <c r="F3482" t="s">
        <v>247</v>
      </c>
      <c r="G3482" t="s">
        <v>4</v>
      </c>
      <c r="H3482">
        <v>0</v>
      </c>
      <c r="I3482" t="s">
        <v>5</v>
      </c>
      <c r="J3482" t="s">
        <v>41</v>
      </c>
      <c r="K3482" s="1" t="s">
        <v>182</v>
      </c>
      <c r="L3482" t="s">
        <v>3981</v>
      </c>
      <c r="M3482" t="s">
        <v>16</v>
      </c>
    </row>
    <row r="3483" spans="1:13" x14ac:dyDescent="0.35">
      <c r="A3483" t="s">
        <v>3982</v>
      </c>
      <c r="B3483" t="s">
        <v>1</v>
      </c>
      <c r="C3483">
        <v>4</v>
      </c>
      <c r="D3483">
        <v>73185</v>
      </c>
      <c r="E3483" t="s">
        <v>859</v>
      </c>
      <c r="F3483" t="s">
        <v>247</v>
      </c>
      <c r="G3483" t="s">
        <v>4</v>
      </c>
      <c r="H3483">
        <v>0</v>
      </c>
      <c r="I3483" t="s">
        <v>252</v>
      </c>
      <c r="J3483" t="s">
        <v>718</v>
      </c>
      <c r="K3483" s="1" t="s">
        <v>3113</v>
      </c>
      <c r="L3483">
        <v>1.6</v>
      </c>
      <c r="M3483" t="s">
        <v>16</v>
      </c>
    </row>
    <row r="3484" spans="1:13" x14ac:dyDescent="0.35">
      <c r="A3484" t="s">
        <v>3983</v>
      </c>
      <c r="B3484" t="s">
        <v>125</v>
      </c>
      <c r="C3484">
        <v>4</v>
      </c>
      <c r="D3484">
        <v>68935</v>
      </c>
      <c r="E3484" t="s">
        <v>1330</v>
      </c>
      <c r="F3484" t="s">
        <v>247</v>
      </c>
      <c r="G3484" t="s">
        <v>4</v>
      </c>
      <c r="H3484">
        <v>0</v>
      </c>
      <c r="I3484" t="s">
        <v>5</v>
      </c>
      <c r="J3484" t="s">
        <v>128</v>
      </c>
      <c r="K3484" s="1" t="s">
        <v>2321</v>
      </c>
      <c r="L3484" t="s">
        <v>3984</v>
      </c>
      <c r="M3484" t="s">
        <v>90</v>
      </c>
    </row>
    <row r="3485" spans="1:13" x14ac:dyDescent="0.35">
      <c r="A3485" t="s">
        <v>3985</v>
      </c>
      <c r="B3485" t="s">
        <v>1</v>
      </c>
      <c r="C3485">
        <v>4</v>
      </c>
      <c r="D3485">
        <v>68559</v>
      </c>
      <c r="E3485" t="s">
        <v>2048</v>
      </c>
      <c r="F3485" t="s">
        <v>247</v>
      </c>
      <c r="G3485" t="s">
        <v>4</v>
      </c>
      <c r="H3485">
        <v>0</v>
      </c>
      <c r="I3485" t="s">
        <v>5</v>
      </c>
      <c r="J3485" t="s">
        <v>3986</v>
      </c>
      <c r="K3485" s="1" t="s">
        <v>29</v>
      </c>
      <c r="L3485" t="s">
        <v>3987</v>
      </c>
      <c r="M3485" t="s">
        <v>190</v>
      </c>
    </row>
    <row r="3486" spans="1:13" x14ac:dyDescent="0.35">
      <c r="A3486" t="s">
        <v>3988</v>
      </c>
      <c r="B3486" t="s">
        <v>38</v>
      </c>
      <c r="C3486">
        <v>4</v>
      </c>
      <c r="D3486">
        <v>60308</v>
      </c>
      <c r="E3486" t="s">
        <v>241</v>
      </c>
      <c r="F3486" t="s">
        <v>247</v>
      </c>
      <c r="G3486" t="s">
        <v>4</v>
      </c>
      <c r="H3486">
        <v>0</v>
      </c>
      <c r="I3486" t="s">
        <v>5</v>
      </c>
      <c r="J3486" t="s">
        <v>41</v>
      </c>
      <c r="K3486" s="1" t="s">
        <v>769</v>
      </c>
      <c r="L3486" t="s">
        <v>241</v>
      </c>
      <c r="M3486" t="s">
        <v>241</v>
      </c>
    </row>
    <row r="3487" spans="1:13" x14ac:dyDescent="0.35">
      <c r="A3487" t="s">
        <v>3989</v>
      </c>
      <c r="B3487" t="s">
        <v>18</v>
      </c>
      <c r="C3487">
        <v>4</v>
      </c>
      <c r="D3487">
        <v>59223</v>
      </c>
      <c r="E3487" t="s">
        <v>859</v>
      </c>
      <c r="F3487" t="s">
        <v>247</v>
      </c>
      <c r="G3487" t="s">
        <v>4</v>
      </c>
      <c r="H3487">
        <v>0</v>
      </c>
      <c r="I3487" t="s">
        <v>252</v>
      </c>
      <c r="J3487" t="s">
        <v>945</v>
      </c>
      <c r="K3487" s="1" t="s">
        <v>1031</v>
      </c>
      <c r="L3487" t="s">
        <v>708</v>
      </c>
      <c r="M3487" t="s">
        <v>43</v>
      </c>
    </row>
    <row r="3488" spans="1:13" x14ac:dyDescent="0.35">
      <c r="A3488" t="s">
        <v>3990</v>
      </c>
      <c r="B3488" t="s">
        <v>118</v>
      </c>
      <c r="C3488">
        <v>4</v>
      </c>
      <c r="D3488">
        <v>53144</v>
      </c>
      <c r="E3488" t="s">
        <v>2</v>
      </c>
      <c r="F3488" t="s">
        <v>247</v>
      </c>
      <c r="G3488" t="s">
        <v>4</v>
      </c>
      <c r="H3488">
        <v>0</v>
      </c>
      <c r="I3488" t="s">
        <v>5</v>
      </c>
      <c r="J3488" t="s">
        <v>120</v>
      </c>
      <c r="K3488" s="1" t="s">
        <v>1076</v>
      </c>
      <c r="L3488" t="s">
        <v>3991</v>
      </c>
      <c r="M3488" t="s">
        <v>9</v>
      </c>
    </row>
    <row r="3489" spans="1:13" x14ac:dyDescent="0.35">
      <c r="A3489" t="s">
        <v>3992</v>
      </c>
      <c r="B3489" t="s">
        <v>18</v>
      </c>
      <c r="C3489">
        <v>4</v>
      </c>
      <c r="D3489">
        <v>51067</v>
      </c>
      <c r="E3489" t="s">
        <v>1330</v>
      </c>
      <c r="F3489" t="s">
        <v>247</v>
      </c>
      <c r="G3489" t="s">
        <v>4</v>
      </c>
      <c r="H3489">
        <v>0</v>
      </c>
      <c r="I3489" t="s">
        <v>252</v>
      </c>
      <c r="J3489" t="s">
        <v>945</v>
      </c>
      <c r="K3489" s="1" t="s">
        <v>894</v>
      </c>
      <c r="L3489">
        <v>1.18</v>
      </c>
      <c r="M3489" t="s">
        <v>43</v>
      </c>
    </row>
    <row r="3490" spans="1:13" x14ac:dyDescent="0.35">
      <c r="A3490" t="s">
        <v>3993</v>
      </c>
      <c r="B3490" t="s">
        <v>1</v>
      </c>
      <c r="C3490">
        <v>4</v>
      </c>
      <c r="D3490">
        <v>48731</v>
      </c>
      <c r="E3490" t="s">
        <v>1667</v>
      </c>
      <c r="F3490" t="s">
        <v>247</v>
      </c>
      <c r="G3490" t="s">
        <v>4</v>
      </c>
      <c r="H3490">
        <v>0</v>
      </c>
      <c r="I3490" t="s">
        <v>5</v>
      </c>
      <c r="J3490" t="s">
        <v>718</v>
      </c>
      <c r="K3490" s="1" t="s">
        <v>884</v>
      </c>
      <c r="L3490" t="s">
        <v>3994</v>
      </c>
      <c r="M3490" t="s">
        <v>43</v>
      </c>
    </row>
    <row r="3491" spans="1:13" x14ac:dyDescent="0.35">
      <c r="A3491" t="s">
        <v>3995</v>
      </c>
      <c r="B3491" t="s">
        <v>11</v>
      </c>
      <c r="C3491">
        <v>4</v>
      </c>
      <c r="D3491">
        <v>48445</v>
      </c>
      <c r="E3491" t="s">
        <v>670</v>
      </c>
      <c r="F3491" t="s">
        <v>247</v>
      </c>
      <c r="G3491" t="s">
        <v>4</v>
      </c>
      <c r="H3491">
        <v>0</v>
      </c>
      <c r="I3491" t="s">
        <v>5</v>
      </c>
      <c r="J3491" t="s">
        <v>13</v>
      </c>
      <c r="K3491" s="1" t="s">
        <v>350</v>
      </c>
      <c r="L3491" t="s">
        <v>2905</v>
      </c>
      <c r="M3491" t="s">
        <v>30</v>
      </c>
    </row>
    <row r="3492" spans="1:13" x14ac:dyDescent="0.35">
      <c r="A3492" t="s">
        <v>3996</v>
      </c>
      <c r="B3492" t="s">
        <v>320</v>
      </c>
      <c r="C3492">
        <v>4</v>
      </c>
      <c r="D3492">
        <v>48082</v>
      </c>
      <c r="E3492" t="s">
        <v>241</v>
      </c>
      <c r="F3492" t="s">
        <v>247</v>
      </c>
      <c r="G3492" t="s">
        <v>4</v>
      </c>
      <c r="H3492">
        <v>0</v>
      </c>
      <c r="I3492" t="s">
        <v>5</v>
      </c>
      <c r="J3492" t="s">
        <v>322</v>
      </c>
      <c r="K3492" s="1" t="s">
        <v>494</v>
      </c>
      <c r="L3492" t="s">
        <v>3997</v>
      </c>
      <c r="M3492" t="s">
        <v>30</v>
      </c>
    </row>
    <row r="3493" spans="1:13" x14ac:dyDescent="0.35">
      <c r="A3493" t="s">
        <v>3998</v>
      </c>
      <c r="B3493" t="s">
        <v>18</v>
      </c>
      <c r="C3493">
        <v>4</v>
      </c>
      <c r="D3493">
        <v>47151</v>
      </c>
      <c r="E3493" t="s">
        <v>145</v>
      </c>
      <c r="F3493" t="s">
        <v>247</v>
      </c>
      <c r="G3493" t="s">
        <v>4</v>
      </c>
      <c r="H3493">
        <v>0</v>
      </c>
      <c r="I3493" t="s">
        <v>192</v>
      </c>
      <c r="J3493" t="s">
        <v>945</v>
      </c>
      <c r="K3493" s="1" t="s">
        <v>1453</v>
      </c>
      <c r="L3493" t="s">
        <v>692</v>
      </c>
      <c r="M3493" t="s">
        <v>60</v>
      </c>
    </row>
    <row r="3494" spans="1:13" x14ac:dyDescent="0.35">
      <c r="A3494" t="s">
        <v>3999</v>
      </c>
      <c r="B3494" t="s">
        <v>118</v>
      </c>
      <c r="C3494">
        <v>4</v>
      </c>
      <c r="D3494">
        <v>45224</v>
      </c>
      <c r="E3494" t="s">
        <v>390</v>
      </c>
      <c r="F3494" t="s">
        <v>247</v>
      </c>
      <c r="G3494" t="s">
        <v>4</v>
      </c>
      <c r="H3494">
        <v>0</v>
      </c>
      <c r="I3494" t="s">
        <v>5</v>
      </c>
      <c r="J3494" t="s">
        <v>120</v>
      </c>
      <c r="K3494" s="1" t="s">
        <v>391</v>
      </c>
      <c r="L3494" t="s">
        <v>4000</v>
      </c>
      <c r="M3494" t="s">
        <v>43</v>
      </c>
    </row>
    <row r="3495" spans="1:13" x14ac:dyDescent="0.35">
      <c r="A3495" t="s">
        <v>4001</v>
      </c>
      <c r="B3495" t="s">
        <v>24</v>
      </c>
      <c r="C3495">
        <v>4</v>
      </c>
      <c r="D3495">
        <v>42197</v>
      </c>
      <c r="E3495" t="s">
        <v>241</v>
      </c>
      <c r="F3495" t="s">
        <v>247</v>
      </c>
      <c r="G3495" t="s">
        <v>4</v>
      </c>
      <c r="H3495">
        <v>0</v>
      </c>
      <c r="I3495" t="s">
        <v>27</v>
      </c>
      <c r="J3495" t="s">
        <v>28</v>
      </c>
      <c r="K3495" s="1" t="s">
        <v>757</v>
      </c>
      <c r="L3495" t="s">
        <v>241</v>
      </c>
      <c r="M3495" t="s">
        <v>241</v>
      </c>
    </row>
    <row r="3496" spans="1:13" x14ac:dyDescent="0.35">
      <c r="A3496" t="s">
        <v>4001</v>
      </c>
      <c r="B3496" t="s">
        <v>24</v>
      </c>
      <c r="C3496">
        <v>4</v>
      </c>
      <c r="D3496">
        <v>42194</v>
      </c>
      <c r="E3496" t="s">
        <v>241</v>
      </c>
      <c r="F3496" t="s">
        <v>247</v>
      </c>
      <c r="G3496" t="s">
        <v>4</v>
      </c>
      <c r="H3496">
        <v>0</v>
      </c>
      <c r="I3496" t="s">
        <v>27</v>
      </c>
      <c r="J3496" t="s">
        <v>28</v>
      </c>
      <c r="K3496" s="1" t="s">
        <v>757</v>
      </c>
      <c r="L3496" t="s">
        <v>241</v>
      </c>
      <c r="M3496" t="s">
        <v>241</v>
      </c>
    </row>
    <row r="3497" spans="1:13" x14ac:dyDescent="0.35">
      <c r="A3497" t="s">
        <v>4002</v>
      </c>
      <c r="B3497" t="s">
        <v>135</v>
      </c>
      <c r="C3497">
        <v>4</v>
      </c>
      <c r="D3497">
        <v>41986</v>
      </c>
      <c r="E3497" t="s">
        <v>126</v>
      </c>
      <c r="F3497" t="s">
        <v>247</v>
      </c>
      <c r="G3497" t="s">
        <v>4</v>
      </c>
      <c r="H3497">
        <v>0</v>
      </c>
      <c r="I3497" t="s">
        <v>252</v>
      </c>
      <c r="J3497" t="s">
        <v>137</v>
      </c>
      <c r="K3497" s="1" t="s">
        <v>285</v>
      </c>
      <c r="L3497" t="s">
        <v>4003</v>
      </c>
      <c r="M3497" t="s">
        <v>43</v>
      </c>
    </row>
    <row r="3498" spans="1:13" x14ac:dyDescent="0.35">
      <c r="A3498" t="s">
        <v>4004</v>
      </c>
      <c r="B3498" t="s">
        <v>118</v>
      </c>
      <c r="C3498">
        <v>4</v>
      </c>
      <c r="D3498">
        <v>41747</v>
      </c>
      <c r="E3498" t="s">
        <v>793</v>
      </c>
      <c r="F3498" t="s">
        <v>247</v>
      </c>
      <c r="G3498" t="s">
        <v>4</v>
      </c>
      <c r="H3498">
        <v>0</v>
      </c>
      <c r="I3498" t="s">
        <v>5</v>
      </c>
      <c r="J3498" t="s">
        <v>120</v>
      </c>
      <c r="K3498" s="1" t="s">
        <v>329</v>
      </c>
      <c r="L3498" t="s">
        <v>1518</v>
      </c>
      <c r="M3498" t="s">
        <v>43</v>
      </c>
    </row>
    <row r="3499" spans="1:13" x14ac:dyDescent="0.35">
      <c r="A3499" t="s">
        <v>4005</v>
      </c>
      <c r="B3499" t="s">
        <v>767</v>
      </c>
      <c r="C3499">
        <v>4</v>
      </c>
      <c r="D3499">
        <v>40113</v>
      </c>
      <c r="E3499" t="s">
        <v>145</v>
      </c>
      <c r="F3499" t="s">
        <v>247</v>
      </c>
      <c r="G3499" t="s">
        <v>4</v>
      </c>
      <c r="H3499">
        <v>0</v>
      </c>
      <c r="I3499" t="s">
        <v>5</v>
      </c>
      <c r="J3499" t="s">
        <v>768</v>
      </c>
      <c r="K3499" s="1" t="s">
        <v>455</v>
      </c>
      <c r="L3499" t="s">
        <v>241</v>
      </c>
      <c r="M3499" t="s">
        <v>241</v>
      </c>
    </row>
    <row r="3500" spans="1:13" x14ac:dyDescent="0.35">
      <c r="A3500" t="s">
        <v>4006</v>
      </c>
      <c r="B3500" t="s">
        <v>1</v>
      </c>
      <c r="C3500">
        <v>4</v>
      </c>
      <c r="D3500">
        <v>39779</v>
      </c>
      <c r="E3500" t="s">
        <v>500</v>
      </c>
      <c r="F3500" t="s">
        <v>247</v>
      </c>
      <c r="G3500" t="s">
        <v>4</v>
      </c>
      <c r="H3500">
        <v>0</v>
      </c>
      <c r="I3500" t="s">
        <v>5</v>
      </c>
      <c r="J3500" t="s">
        <v>3688</v>
      </c>
      <c r="K3500" s="1" t="s">
        <v>640</v>
      </c>
      <c r="L3500" t="s">
        <v>2080</v>
      </c>
      <c r="M3500" t="s">
        <v>30</v>
      </c>
    </row>
    <row r="3501" spans="1:13" x14ac:dyDescent="0.35">
      <c r="A3501" t="s">
        <v>4007</v>
      </c>
      <c r="B3501" t="s">
        <v>18</v>
      </c>
      <c r="C3501">
        <v>4</v>
      </c>
      <c r="D3501">
        <v>38448</v>
      </c>
      <c r="E3501" t="s">
        <v>96</v>
      </c>
      <c r="F3501" t="s">
        <v>247</v>
      </c>
      <c r="G3501" t="s">
        <v>4</v>
      </c>
      <c r="H3501">
        <v>0</v>
      </c>
      <c r="I3501" t="s">
        <v>5</v>
      </c>
      <c r="J3501" t="s">
        <v>1331</v>
      </c>
      <c r="K3501" s="1" t="s">
        <v>3051</v>
      </c>
      <c r="L3501" t="s">
        <v>2247</v>
      </c>
      <c r="M3501" t="s">
        <v>43</v>
      </c>
    </row>
    <row r="3502" spans="1:13" x14ac:dyDescent="0.35">
      <c r="A3502" t="s">
        <v>4008</v>
      </c>
      <c r="B3502" t="s">
        <v>38</v>
      </c>
      <c r="C3502">
        <v>4</v>
      </c>
      <c r="D3502">
        <v>36901</v>
      </c>
      <c r="E3502" t="s">
        <v>63</v>
      </c>
      <c r="F3502" t="s">
        <v>247</v>
      </c>
      <c r="G3502" t="s">
        <v>4</v>
      </c>
      <c r="H3502">
        <v>0</v>
      </c>
      <c r="I3502" t="s">
        <v>5</v>
      </c>
      <c r="J3502" t="s">
        <v>41</v>
      </c>
      <c r="K3502" s="1" t="s">
        <v>470</v>
      </c>
      <c r="L3502" t="s">
        <v>4009</v>
      </c>
      <c r="M3502" t="s">
        <v>4010</v>
      </c>
    </row>
    <row r="3503" spans="1:13" x14ac:dyDescent="0.35">
      <c r="A3503" t="s">
        <v>4011</v>
      </c>
      <c r="B3503" t="s">
        <v>320</v>
      </c>
      <c r="C3503">
        <v>4</v>
      </c>
      <c r="D3503">
        <v>33782</v>
      </c>
      <c r="E3503" t="s">
        <v>651</v>
      </c>
      <c r="F3503" t="s">
        <v>247</v>
      </c>
      <c r="G3503" t="s">
        <v>4</v>
      </c>
      <c r="H3503">
        <v>0</v>
      </c>
      <c r="I3503" t="s">
        <v>5</v>
      </c>
      <c r="J3503" t="s">
        <v>322</v>
      </c>
      <c r="K3503" s="1" t="s">
        <v>161</v>
      </c>
      <c r="L3503">
        <v>4.5999999999999996</v>
      </c>
      <c r="M3503" t="s">
        <v>16</v>
      </c>
    </row>
    <row r="3504" spans="1:13" x14ac:dyDescent="0.35">
      <c r="A3504" t="s">
        <v>4012</v>
      </c>
      <c r="B3504" t="s">
        <v>213</v>
      </c>
      <c r="C3504">
        <v>4</v>
      </c>
      <c r="D3504">
        <v>33439</v>
      </c>
      <c r="E3504" t="s">
        <v>588</v>
      </c>
      <c r="F3504" t="s">
        <v>247</v>
      </c>
      <c r="G3504" t="s">
        <v>4</v>
      </c>
      <c r="H3504">
        <v>0</v>
      </c>
      <c r="I3504" t="s">
        <v>5</v>
      </c>
      <c r="J3504" t="s">
        <v>215</v>
      </c>
      <c r="K3504" s="1" t="s">
        <v>4013</v>
      </c>
      <c r="L3504">
        <v>3.2</v>
      </c>
      <c r="M3504" t="s">
        <v>36</v>
      </c>
    </row>
    <row r="3505" spans="1:13" x14ac:dyDescent="0.35">
      <c r="A3505" t="s">
        <v>4014</v>
      </c>
      <c r="B3505" t="s">
        <v>213</v>
      </c>
      <c r="C3505">
        <v>4</v>
      </c>
      <c r="D3505">
        <v>32896</v>
      </c>
      <c r="E3505" t="s">
        <v>251</v>
      </c>
      <c r="F3505" t="s">
        <v>247</v>
      </c>
      <c r="G3505" t="s">
        <v>4</v>
      </c>
      <c r="H3505">
        <v>0</v>
      </c>
      <c r="I3505" t="s">
        <v>5</v>
      </c>
      <c r="J3505" t="s">
        <v>215</v>
      </c>
      <c r="K3505" s="1" t="s">
        <v>452</v>
      </c>
      <c r="L3505" t="s">
        <v>4015</v>
      </c>
      <c r="M3505" t="s">
        <v>36</v>
      </c>
    </row>
    <row r="3506" spans="1:13" x14ac:dyDescent="0.35">
      <c r="A3506" t="s">
        <v>4016</v>
      </c>
      <c r="B3506" t="s">
        <v>77</v>
      </c>
      <c r="C3506">
        <v>4</v>
      </c>
      <c r="D3506">
        <v>32879</v>
      </c>
      <c r="E3506" t="s">
        <v>910</v>
      </c>
      <c r="F3506" t="s">
        <v>247</v>
      </c>
      <c r="G3506" t="s">
        <v>4</v>
      </c>
      <c r="H3506">
        <v>0</v>
      </c>
      <c r="I3506" t="s">
        <v>5</v>
      </c>
      <c r="J3506" t="s">
        <v>79</v>
      </c>
      <c r="K3506" s="1" t="s">
        <v>539</v>
      </c>
      <c r="L3506">
        <v>5.19</v>
      </c>
      <c r="M3506" t="s">
        <v>30</v>
      </c>
    </row>
    <row r="3507" spans="1:13" x14ac:dyDescent="0.35">
      <c r="A3507" t="s">
        <v>4017</v>
      </c>
      <c r="B3507" t="s">
        <v>77</v>
      </c>
      <c r="C3507">
        <v>4</v>
      </c>
      <c r="D3507">
        <v>29944</v>
      </c>
      <c r="E3507" t="s">
        <v>164</v>
      </c>
      <c r="F3507" t="s">
        <v>247</v>
      </c>
      <c r="G3507" t="s">
        <v>4</v>
      </c>
      <c r="H3507">
        <v>0</v>
      </c>
      <c r="I3507" t="s">
        <v>5</v>
      </c>
      <c r="J3507" t="s">
        <v>79</v>
      </c>
      <c r="K3507" s="1" t="s">
        <v>4018</v>
      </c>
      <c r="L3507">
        <v>1.6</v>
      </c>
      <c r="M3507" t="s">
        <v>123</v>
      </c>
    </row>
    <row r="3508" spans="1:13" x14ac:dyDescent="0.35">
      <c r="A3508" t="s">
        <v>4019</v>
      </c>
      <c r="B3508" t="s">
        <v>125</v>
      </c>
      <c r="C3508">
        <v>4</v>
      </c>
      <c r="D3508">
        <v>28895</v>
      </c>
      <c r="E3508" t="s">
        <v>700</v>
      </c>
      <c r="F3508" t="s">
        <v>247</v>
      </c>
      <c r="G3508" t="s">
        <v>4</v>
      </c>
      <c r="H3508">
        <v>0</v>
      </c>
      <c r="I3508" t="s">
        <v>252</v>
      </c>
      <c r="J3508" t="s">
        <v>128</v>
      </c>
      <c r="K3508" s="1" t="s">
        <v>939</v>
      </c>
      <c r="L3508" t="s">
        <v>957</v>
      </c>
      <c r="M3508" t="s">
        <v>9</v>
      </c>
    </row>
    <row r="3509" spans="1:13" x14ac:dyDescent="0.35">
      <c r="A3509" t="s">
        <v>4020</v>
      </c>
      <c r="B3509" t="s">
        <v>1</v>
      </c>
      <c r="C3509">
        <v>4</v>
      </c>
      <c r="D3509">
        <v>28136</v>
      </c>
      <c r="E3509" t="s">
        <v>241</v>
      </c>
      <c r="F3509" t="s">
        <v>247</v>
      </c>
      <c r="G3509" t="s">
        <v>4</v>
      </c>
      <c r="H3509">
        <v>0</v>
      </c>
      <c r="I3509" t="s">
        <v>5</v>
      </c>
      <c r="J3509" t="s">
        <v>407</v>
      </c>
      <c r="K3509" s="1" t="s">
        <v>4021</v>
      </c>
      <c r="L3509" t="s">
        <v>241</v>
      </c>
      <c r="M3509" t="s">
        <v>241</v>
      </c>
    </row>
    <row r="3510" spans="1:13" x14ac:dyDescent="0.35">
      <c r="A3510" t="s">
        <v>4022</v>
      </c>
      <c r="B3510" t="s">
        <v>18</v>
      </c>
      <c r="C3510">
        <v>4</v>
      </c>
      <c r="D3510">
        <v>27557</v>
      </c>
      <c r="E3510" t="s">
        <v>3055</v>
      </c>
      <c r="F3510" t="s">
        <v>247</v>
      </c>
      <c r="G3510" t="s">
        <v>4</v>
      </c>
      <c r="H3510">
        <v>0</v>
      </c>
      <c r="I3510" t="s">
        <v>252</v>
      </c>
      <c r="J3510" t="s">
        <v>945</v>
      </c>
      <c r="K3510" s="1" t="s">
        <v>106</v>
      </c>
      <c r="L3510" t="s">
        <v>4023</v>
      </c>
      <c r="M3510" t="s">
        <v>43</v>
      </c>
    </row>
    <row r="3511" spans="1:13" x14ac:dyDescent="0.35">
      <c r="A3511" t="s">
        <v>4024</v>
      </c>
      <c r="B3511" t="s">
        <v>320</v>
      </c>
      <c r="C3511">
        <v>4</v>
      </c>
      <c r="D3511">
        <v>26665</v>
      </c>
      <c r="E3511" t="s">
        <v>670</v>
      </c>
      <c r="F3511" t="s">
        <v>247</v>
      </c>
      <c r="G3511" t="s">
        <v>4</v>
      </c>
      <c r="H3511">
        <v>0</v>
      </c>
      <c r="I3511" t="s">
        <v>5</v>
      </c>
      <c r="J3511" t="s">
        <v>322</v>
      </c>
      <c r="K3511" s="1" t="s">
        <v>336</v>
      </c>
      <c r="L3511" t="s">
        <v>4025</v>
      </c>
      <c r="M3511" t="s">
        <v>43</v>
      </c>
    </row>
    <row r="3512" spans="1:13" x14ac:dyDescent="0.35">
      <c r="A3512" t="s">
        <v>4026</v>
      </c>
      <c r="B3512" t="s">
        <v>18</v>
      </c>
      <c r="C3512">
        <v>4</v>
      </c>
      <c r="D3512">
        <v>26649</v>
      </c>
      <c r="E3512" t="s">
        <v>896</v>
      </c>
      <c r="F3512" t="s">
        <v>247</v>
      </c>
      <c r="G3512" t="s">
        <v>4</v>
      </c>
      <c r="H3512">
        <v>0</v>
      </c>
      <c r="I3512" t="s">
        <v>252</v>
      </c>
      <c r="J3512" t="s">
        <v>945</v>
      </c>
      <c r="K3512" s="1" t="s">
        <v>367</v>
      </c>
      <c r="L3512">
        <v>1.2</v>
      </c>
      <c r="M3512" t="s">
        <v>90</v>
      </c>
    </row>
    <row r="3513" spans="1:13" x14ac:dyDescent="0.35">
      <c r="A3513" t="s">
        <v>4027</v>
      </c>
      <c r="B3513" t="s">
        <v>767</v>
      </c>
      <c r="C3513">
        <v>4</v>
      </c>
      <c r="D3513">
        <v>26089</v>
      </c>
      <c r="E3513" t="s">
        <v>241</v>
      </c>
      <c r="F3513" t="s">
        <v>247</v>
      </c>
      <c r="G3513" t="s">
        <v>4</v>
      </c>
      <c r="H3513">
        <v>0</v>
      </c>
      <c r="I3513" t="s">
        <v>5</v>
      </c>
      <c r="J3513" t="s">
        <v>768</v>
      </c>
      <c r="K3513" s="1" t="s">
        <v>939</v>
      </c>
      <c r="L3513" t="s">
        <v>1006</v>
      </c>
      <c r="M3513" t="s">
        <v>241</v>
      </c>
    </row>
    <row r="3514" spans="1:13" x14ac:dyDescent="0.35">
      <c r="A3514" t="s">
        <v>4028</v>
      </c>
      <c r="B3514" t="s">
        <v>1</v>
      </c>
      <c r="C3514">
        <v>4</v>
      </c>
      <c r="D3514">
        <v>20763</v>
      </c>
      <c r="E3514" t="s">
        <v>241</v>
      </c>
      <c r="F3514" t="s">
        <v>247</v>
      </c>
      <c r="G3514" t="s">
        <v>4</v>
      </c>
      <c r="H3514">
        <v>0</v>
      </c>
      <c r="I3514" t="s">
        <v>5</v>
      </c>
      <c r="J3514" t="s">
        <v>1899</v>
      </c>
      <c r="K3514" s="1" t="s">
        <v>664</v>
      </c>
      <c r="L3514" t="s">
        <v>4029</v>
      </c>
      <c r="M3514" t="s">
        <v>123</v>
      </c>
    </row>
    <row r="3515" spans="1:13" x14ac:dyDescent="0.35">
      <c r="A3515" t="s">
        <v>4030</v>
      </c>
      <c r="B3515" t="s">
        <v>1</v>
      </c>
      <c r="C3515">
        <v>4</v>
      </c>
      <c r="D3515">
        <v>17543</v>
      </c>
      <c r="E3515" t="s">
        <v>500</v>
      </c>
      <c r="F3515" t="s">
        <v>247</v>
      </c>
      <c r="G3515" t="s">
        <v>4</v>
      </c>
      <c r="H3515">
        <v>0</v>
      </c>
      <c r="I3515" t="s">
        <v>5</v>
      </c>
      <c r="J3515" t="s">
        <v>407</v>
      </c>
      <c r="K3515" s="1" t="s">
        <v>1050</v>
      </c>
      <c r="L3515" t="s">
        <v>1914</v>
      </c>
      <c r="M3515" t="s">
        <v>16</v>
      </c>
    </row>
    <row r="3516" spans="1:13" x14ac:dyDescent="0.35">
      <c r="A3516" t="s">
        <v>4031</v>
      </c>
      <c r="B3516" t="s">
        <v>135</v>
      </c>
      <c r="C3516">
        <v>4</v>
      </c>
      <c r="D3516">
        <v>15867</v>
      </c>
      <c r="E3516" t="s">
        <v>241</v>
      </c>
      <c r="F3516" t="s">
        <v>247</v>
      </c>
      <c r="G3516" t="s">
        <v>4</v>
      </c>
      <c r="H3516">
        <v>0</v>
      </c>
      <c r="I3516" t="s">
        <v>5</v>
      </c>
      <c r="J3516" t="s">
        <v>137</v>
      </c>
      <c r="K3516" s="1" t="s">
        <v>285</v>
      </c>
      <c r="L3516" t="s">
        <v>241</v>
      </c>
      <c r="M3516" t="s">
        <v>30</v>
      </c>
    </row>
    <row r="3517" spans="1:13" x14ac:dyDescent="0.35">
      <c r="A3517" t="s">
        <v>4032</v>
      </c>
      <c r="B3517" t="s">
        <v>62</v>
      </c>
      <c r="C3517">
        <v>4</v>
      </c>
      <c r="D3517">
        <v>10643</v>
      </c>
      <c r="E3517" t="s">
        <v>241</v>
      </c>
      <c r="F3517" t="s">
        <v>247</v>
      </c>
      <c r="G3517" t="s">
        <v>4</v>
      </c>
      <c r="H3517">
        <v>0</v>
      </c>
      <c r="I3517" t="s">
        <v>5</v>
      </c>
      <c r="J3517" t="s">
        <v>64</v>
      </c>
      <c r="K3517" s="1" t="s">
        <v>182</v>
      </c>
      <c r="L3517" t="s">
        <v>241</v>
      </c>
      <c r="M3517" t="s">
        <v>241</v>
      </c>
    </row>
    <row r="3518" spans="1:13" x14ac:dyDescent="0.35">
      <c r="A3518" t="s">
        <v>4033</v>
      </c>
      <c r="B3518" t="s">
        <v>51</v>
      </c>
      <c r="C3518">
        <v>4</v>
      </c>
      <c r="D3518">
        <v>8941</v>
      </c>
      <c r="E3518" t="s">
        <v>226</v>
      </c>
      <c r="F3518" t="s">
        <v>247</v>
      </c>
      <c r="G3518" t="s">
        <v>4</v>
      </c>
      <c r="H3518">
        <v>0</v>
      </c>
      <c r="I3518" t="s">
        <v>5</v>
      </c>
      <c r="J3518" t="s">
        <v>53</v>
      </c>
      <c r="K3518" s="1" t="s">
        <v>29</v>
      </c>
      <c r="L3518" t="s">
        <v>4034</v>
      </c>
      <c r="M3518" t="s">
        <v>30</v>
      </c>
    </row>
    <row r="3519" spans="1:13" x14ac:dyDescent="0.35">
      <c r="A3519" t="s">
        <v>4035</v>
      </c>
      <c r="B3519" t="s">
        <v>62</v>
      </c>
      <c r="C3519">
        <v>4</v>
      </c>
      <c r="D3519">
        <v>2131</v>
      </c>
      <c r="E3519" t="s">
        <v>57</v>
      </c>
      <c r="F3519" t="s">
        <v>247</v>
      </c>
      <c r="G3519" t="s">
        <v>4</v>
      </c>
      <c r="H3519">
        <v>0</v>
      </c>
      <c r="I3519" t="s">
        <v>5</v>
      </c>
      <c r="J3519" t="s">
        <v>64</v>
      </c>
      <c r="K3519" s="1" t="s">
        <v>1064</v>
      </c>
      <c r="L3519" t="s">
        <v>4036</v>
      </c>
      <c r="M3519" t="s">
        <v>43</v>
      </c>
    </row>
    <row r="3520" spans="1:13" x14ac:dyDescent="0.35">
      <c r="A3520" t="s">
        <v>4037</v>
      </c>
      <c r="B3520" t="s">
        <v>1</v>
      </c>
      <c r="C3520">
        <v>4</v>
      </c>
      <c r="D3520">
        <v>248</v>
      </c>
      <c r="E3520" t="s">
        <v>126</v>
      </c>
      <c r="F3520" t="s">
        <v>110</v>
      </c>
      <c r="G3520" t="s">
        <v>33</v>
      </c>
      <c r="H3520" t="s">
        <v>34</v>
      </c>
      <c r="I3520" t="s">
        <v>5</v>
      </c>
      <c r="J3520" t="s">
        <v>3986</v>
      </c>
      <c r="K3520" s="1" t="s">
        <v>757</v>
      </c>
      <c r="L3520">
        <v>1.6</v>
      </c>
      <c r="M3520" t="s">
        <v>43</v>
      </c>
    </row>
    <row r="3521" spans="1:13" x14ac:dyDescent="0.35">
      <c r="A3521" t="s">
        <v>4038</v>
      </c>
      <c r="B3521" t="s">
        <v>77</v>
      </c>
      <c r="C3521">
        <v>4</v>
      </c>
      <c r="D3521">
        <v>97</v>
      </c>
      <c r="E3521" t="s">
        <v>3514</v>
      </c>
      <c r="F3521" t="s">
        <v>110</v>
      </c>
      <c r="G3521" t="s">
        <v>4</v>
      </c>
      <c r="H3521">
        <v>0</v>
      </c>
      <c r="I3521" t="s">
        <v>5</v>
      </c>
      <c r="J3521" t="s">
        <v>79</v>
      </c>
      <c r="K3521" s="1" t="s">
        <v>903</v>
      </c>
      <c r="L3521" t="s">
        <v>697</v>
      </c>
      <c r="M3521" t="s">
        <v>43</v>
      </c>
    </row>
    <row r="3522" spans="1:13" x14ac:dyDescent="0.35">
      <c r="A3522" t="s">
        <v>4039</v>
      </c>
      <c r="B3522" t="s">
        <v>18</v>
      </c>
      <c r="C3522">
        <v>4</v>
      </c>
      <c r="D3522">
        <v>82</v>
      </c>
      <c r="E3522" t="s">
        <v>92</v>
      </c>
      <c r="F3522" t="s">
        <v>110</v>
      </c>
      <c r="G3522" t="s">
        <v>4</v>
      </c>
      <c r="H3522">
        <v>0</v>
      </c>
      <c r="I3522" t="s">
        <v>5</v>
      </c>
      <c r="J3522" t="s">
        <v>945</v>
      </c>
      <c r="K3522" s="1" t="s">
        <v>3373</v>
      </c>
      <c r="L3522" t="s">
        <v>621</v>
      </c>
      <c r="M3522" t="s">
        <v>123</v>
      </c>
    </row>
    <row r="3523" spans="1:13" x14ac:dyDescent="0.35">
      <c r="A3523" t="s">
        <v>4040</v>
      </c>
      <c r="B3523" t="s">
        <v>771</v>
      </c>
      <c r="C3523">
        <v>4</v>
      </c>
      <c r="D3523">
        <v>78</v>
      </c>
      <c r="E3523" t="s">
        <v>279</v>
      </c>
      <c r="F3523" t="s">
        <v>110</v>
      </c>
      <c r="G3523" t="s">
        <v>4</v>
      </c>
      <c r="H3523">
        <v>0</v>
      </c>
      <c r="I3523" t="s">
        <v>5</v>
      </c>
      <c r="J3523" t="s">
        <v>772</v>
      </c>
      <c r="K3523" s="1" t="s">
        <v>4041</v>
      </c>
      <c r="L3523">
        <v>1</v>
      </c>
      <c r="M3523" t="s">
        <v>123</v>
      </c>
    </row>
    <row r="3524" spans="1:13" x14ac:dyDescent="0.35">
      <c r="A3524" t="s">
        <v>4042</v>
      </c>
      <c r="B3524" t="s">
        <v>1</v>
      </c>
      <c r="C3524">
        <v>4</v>
      </c>
      <c r="D3524">
        <v>68</v>
      </c>
      <c r="E3524" t="s">
        <v>667</v>
      </c>
      <c r="F3524" t="s">
        <v>110</v>
      </c>
      <c r="G3524" t="s">
        <v>4</v>
      </c>
      <c r="H3524">
        <v>0</v>
      </c>
      <c r="I3524" t="s">
        <v>5</v>
      </c>
      <c r="J3524" t="s">
        <v>6</v>
      </c>
      <c r="K3524" s="1" t="s">
        <v>4043</v>
      </c>
      <c r="L3524">
        <v>0.1</v>
      </c>
      <c r="M3524" t="s">
        <v>123</v>
      </c>
    </row>
    <row r="3525" spans="1:13" x14ac:dyDescent="0.35">
      <c r="A3525" t="s">
        <v>4044</v>
      </c>
      <c r="B3525" t="s">
        <v>77</v>
      </c>
      <c r="C3525">
        <v>4</v>
      </c>
      <c r="D3525">
        <v>60</v>
      </c>
      <c r="E3525" t="s">
        <v>433</v>
      </c>
      <c r="F3525" t="s">
        <v>110</v>
      </c>
      <c r="G3525" t="s">
        <v>4</v>
      </c>
      <c r="H3525">
        <v>0</v>
      </c>
      <c r="I3525" t="s">
        <v>5</v>
      </c>
      <c r="J3525" t="s">
        <v>79</v>
      </c>
      <c r="K3525" s="1" t="s">
        <v>359</v>
      </c>
      <c r="L3525">
        <v>1</v>
      </c>
      <c r="M3525" t="s">
        <v>9</v>
      </c>
    </row>
    <row r="3526" spans="1:13" x14ac:dyDescent="0.35">
      <c r="A3526" t="s">
        <v>4045</v>
      </c>
      <c r="B3526" t="s">
        <v>1</v>
      </c>
      <c r="C3526">
        <v>4</v>
      </c>
      <c r="D3526">
        <v>54</v>
      </c>
      <c r="E3526" t="s">
        <v>105</v>
      </c>
      <c r="F3526" t="s">
        <v>110</v>
      </c>
      <c r="G3526" t="s">
        <v>4</v>
      </c>
      <c r="H3526">
        <v>0</v>
      </c>
      <c r="I3526" t="s">
        <v>252</v>
      </c>
      <c r="J3526" t="s">
        <v>6</v>
      </c>
      <c r="K3526" s="1" t="s">
        <v>4046</v>
      </c>
      <c r="L3526">
        <v>7.2</v>
      </c>
      <c r="M3526" t="s">
        <v>123</v>
      </c>
    </row>
    <row r="3527" spans="1:13" x14ac:dyDescent="0.35">
      <c r="A3527" t="s">
        <v>4047</v>
      </c>
      <c r="B3527" t="s">
        <v>109</v>
      </c>
      <c r="C3527">
        <v>4</v>
      </c>
      <c r="D3527">
        <v>50</v>
      </c>
      <c r="E3527" t="s">
        <v>236</v>
      </c>
      <c r="F3527" t="s">
        <v>110</v>
      </c>
      <c r="G3527" t="s">
        <v>4</v>
      </c>
      <c r="H3527">
        <v>0</v>
      </c>
      <c r="I3527" t="s">
        <v>5</v>
      </c>
      <c r="J3527" t="s">
        <v>111</v>
      </c>
      <c r="K3527" s="1" t="s">
        <v>1025</v>
      </c>
      <c r="L3527">
        <v>2.14</v>
      </c>
      <c r="M3527" t="s">
        <v>190</v>
      </c>
    </row>
    <row r="3528" spans="1:13" x14ac:dyDescent="0.35">
      <c r="A3528" t="s">
        <v>4048</v>
      </c>
      <c r="B3528" t="s">
        <v>936</v>
      </c>
      <c r="C3528">
        <v>4</v>
      </c>
      <c r="D3528">
        <v>50</v>
      </c>
      <c r="E3528" t="s">
        <v>4049</v>
      </c>
      <c r="F3528" t="s">
        <v>110</v>
      </c>
      <c r="G3528" t="s">
        <v>4</v>
      </c>
      <c r="H3528">
        <v>0</v>
      </c>
      <c r="I3528" t="s">
        <v>5</v>
      </c>
      <c r="J3528" t="s">
        <v>938</v>
      </c>
      <c r="K3528" s="1" t="s">
        <v>1740</v>
      </c>
      <c r="L3528" t="s">
        <v>1999</v>
      </c>
      <c r="M3528" t="s">
        <v>595</v>
      </c>
    </row>
    <row r="3529" spans="1:13" x14ac:dyDescent="0.35">
      <c r="A3529" t="s">
        <v>4050</v>
      </c>
      <c r="B3529" t="s">
        <v>198</v>
      </c>
      <c r="C3529">
        <v>4</v>
      </c>
      <c r="D3529">
        <v>46</v>
      </c>
      <c r="E3529" t="s">
        <v>101</v>
      </c>
      <c r="F3529" t="s">
        <v>110</v>
      </c>
      <c r="G3529" t="s">
        <v>4</v>
      </c>
      <c r="H3529">
        <v>0</v>
      </c>
      <c r="I3529" t="s">
        <v>5</v>
      </c>
      <c r="J3529" t="s">
        <v>200</v>
      </c>
      <c r="K3529" s="1" t="s">
        <v>4051</v>
      </c>
      <c r="L3529" t="s">
        <v>217</v>
      </c>
      <c r="M3529" t="s">
        <v>149</v>
      </c>
    </row>
    <row r="3530" spans="1:13" x14ac:dyDescent="0.35">
      <c r="A3530" t="s">
        <v>4052</v>
      </c>
      <c r="B3530" t="s">
        <v>936</v>
      </c>
      <c r="C3530">
        <v>4</v>
      </c>
      <c r="D3530">
        <v>45</v>
      </c>
      <c r="E3530" t="s">
        <v>4053</v>
      </c>
      <c r="F3530" t="s">
        <v>110</v>
      </c>
      <c r="G3530" t="s">
        <v>4</v>
      </c>
      <c r="H3530">
        <v>0</v>
      </c>
      <c r="I3530" t="s">
        <v>5</v>
      </c>
      <c r="J3530" t="s">
        <v>938</v>
      </c>
      <c r="K3530" s="1" t="s">
        <v>1740</v>
      </c>
      <c r="L3530" t="s">
        <v>1999</v>
      </c>
      <c r="M3530" t="s">
        <v>595</v>
      </c>
    </row>
    <row r="3531" spans="1:13" x14ac:dyDescent="0.35">
      <c r="A3531" t="s">
        <v>4054</v>
      </c>
      <c r="B3531" t="s">
        <v>936</v>
      </c>
      <c r="C3531">
        <v>4</v>
      </c>
      <c r="D3531">
        <v>45</v>
      </c>
      <c r="E3531" t="s">
        <v>3799</v>
      </c>
      <c r="F3531" t="s">
        <v>110</v>
      </c>
      <c r="G3531" t="s">
        <v>4</v>
      </c>
      <c r="H3531">
        <v>0</v>
      </c>
      <c r="I3531" t="s">
        <v>5</v>
      </c>
      <c r="J3531" t="s">
        <v>938</v>
      </c>
      <c r="K3531" s="1" t="s">
        <v>1740</v>
      </c>
      <c r="L3531" t="s">
        <v>1999</v>
      </c>
      <c r="M3531" t="s">
        <v>595</v>
      </c>
    </row>
    <row r="3532" spans="1:13" x14ac:dyDescent="0.35">
      <c r="A3532" t="s">
        <v>4055</v>
      </c>
      <c r="B3532" t="s">
        <v>11</v>
      </c>
      <c r="C3532">
        <v>4</v>
      </c>
      <c r="D3532">
        <v>43</v>
      </c>
      <c r="E3532" t="s">
        <v>39</v>
      </c>
      <c r="F3532" t="s">
        <v>110</v>
      </c>
      <c r="G3532" t="s">
        <v>4</v>
      </c>
      <c r="H3532">
        <v>0</v>
      </c>
      <c r="I3532" t="s">
        <v>5</v>
      </c>
      <c r="J3532" t="s">
        <v>13</v>
      </c>
      <c r="K3532" s="1" t="s">
        <v>632</v>
      </c>
      <c r="L3532" t="s">
        <v>4056</v>
      </c>
      <c r="M3532" t="s">
        <v>16</v>
      </c>
    </row>
    <row r="3533" spans="1:13" x14ac:dyDescent="0.35">
      <c r="A3533" t="s">
        <v>4057</v>
      </c>
      <c r="B3533" t="s">
        <v>118</v>
      </c>
      <c r="C3533">
        <v>4</v>
      </c>
      <c r="D3533">
        <v>42</v>
      </c>
      <c r="E3533" t="s">
        <v>126</v>
      </c>
      <c r="F3533" t="s">
        <v>110</v>
      </c>
      <c r="G3533" t="s">
        <v>4</v>
      </c>
      <c r="H3533">
        <v>0</v>
      </c>
      <c r="I3533" t="s">
        <v>5</v>
      </c>
      <c r="J3533" t="s">
        <v>120</v>
      </c>
      <c r="K3533" s="1" t="s">
        <v>106</v>
      </c>
      <c r="L3533" t="s">
        <v>15</v>
      </c>
      <c r="M3533" t="s">
        <v>190</v>
      </c>
    </row>
    <row r="3534" spans="1:13" x14ac:dyDescent="0.35">
      <c r="A3534" t="s">
        <v>4058</v>
      </c>
      <c r="B3534" t="s">
        <v>1</v>
      </c>
      <c r="C3534">
        <v>4</v>
      </c>
      <c r="D3534">
        <v>38</v>
      </c>
      <c r="E3534" t="s">
        <v>241</v>
      </c>
      <c r="F3534" t="s">
        <v>110</v>
      </c>
      <c r="G3534" t="s">
        <v>4</v>
      </c>
      <c r="H3534">
        <v>0</v>
      </c>
      <c r="I3534" t="s">
        <v>5</v>
      </c>
      <c r="J3534" t="s">
        <v>6</v>
      </c>
      <c r="K3534" s="1" t="s">
        <v>1126</v>
      </c>
      <c r="L3534" t="s">
        <v>241</v>
      </c>
      <c r="M3534" t="s">
        <v>241</v>
      </c>
    </row>
    <row r="3535" spans="1:13" x14ac:dyDescent="0.35">
      <c r="A3535" t="s">
        <v>4059</v>
      </c>
      <c r="B3535" t="s">
        <v>11</v>
      </c>
      <c r="C3535">
        <v>4</v>
      </c>
      <c r="D3535">
        <v>37</v>
      </c>
      <c r="E3535" t="s">
        <v>588</v>
      </c>
      <c r="F3535" t="s">
        <v>110</v>
      </c>
      <c r="G3535" t="s">
        <v>4</v>
      </c>
      <c r="H3535">
        <v>0</v>
      </c>
      <c r="I3535" t="s">
        <v>5</v>
      </c>
      <c r="J3535" t="s">
        <v>13</v>
      </c>
      <c r="K3535" s="1" t="s">
        <v>4060</v>
      </c>
      <c r="L3535" t="s">
        <v>339</v>
      </c>
      <c r="M3535" t="s">
        <v>30</v>
      </c>
    </row>
    <row r="3536" spans="1:13" x14ac:dyDescent="0.35">
      <c r="A3536" t="s">
        <v>4061</v>
      </c>
      <c r="B3536" t="s">
        <v>1</v>
      </c>
      <c r="C3536">
        <v>4</v>
      </c>
      <c r="D3536">
        <v>35</v>
      </c>
      <c r="E3536" t="s">
        <v>1330</v>
      </c>
      <c r="F3536" t="s">
        <v>110</v>
      </c>
      <c r="G3536" t="s">
        <v>4</v>
      </c>
      <c r="H3536">
        <v>0</v>
      </c>
      <c r="I3536" t="s">
        <v>5</v>
      </c>
      <c r="J3536" t="s">
        <v>718</v>
      </c>
      <c r="K3536" s="1" t="s">
        <v>539</v>
      </c>
      <c r="L3536">
        <v>1.6</v>
      </c>
      <c r="M3536" t="s">
        <v>43</v>
      </c>
    </row>
    <row r="3537" spans="1:13" x14ac:dyDescent="0.35">
      <c r="A3537" t="s">
        <v>4062</v>
      </c>
      <c r="B3537" t="s">
        <v>38</v>
      </c>
      <c r="C3537">
        <v>4</v>
      </c>
      <c r="D3537">
        <v>32</v>
      </c>
      <c r="E3537" t="s">
        <v>4063</v>
      </c>
      <c r="F3537" t="s">
        <v>110</v>
      </c>
      <c r="G3537" t="s">
        <v>4</v>
      </c>
      <c r="H3537">
        <v>0</v>
      </c>
      <c r="I3537" t="s">
        <v>5</v>
      </c>
      <c r="J3537" t="s">
        <v>41</v>
      </c>
      <c r="K3537" s="1" t="s">
        <v>4064</v>
      </c>
      <c r="L3537" t="s">
        <v>4065</v>
      </c>
      <c r="M3537" t="s">
        <v>595</v>
      </c>
    </row>
    <row r="3538" spans="1:13" x14ac:dyDescent="0.35">
      <c r="A3538" t="s">
        <v>4066</v>
      </c>
      <c r="B3538" t="s">
        <v>109</v>
      </c>
      <c r="C3538">
        <v>4</v>
      </c>
      <c r="D3538">
        <v>32</v>
      </c>
      <c r="E3538" t="s">
        <v>1422</v>
      </c>
      <c r="F3538" t="s">
        <v>110</v>
      </c>
      <c r="G3538" t="s">
        <v>4</v>
      </c>
      <c r="H3538">
        <v>0</v>
      </c>
      <c r="I3538" t="s">
        <v>5</v>
      </c>
      <c r="J3538" t="s">
        <v>111</v>
      </c>
      <c r="K3538" s="1" t="s">
        <v>4067</v>
      </c>
      <c r="L3538">
        <v>3.9</v>
      </c>
      <c r="M3538" t="s">
        <v>43</v>
      </c>
    </row>
    <row r="3539" spans="1:13" x14ac:dyDescent="0.35">
      <c r="A3539" t="s">
        <v>4068</v>
      </c>
      <c r="B3539" t="s">
        <v>1</v>
      </c>
      <c r="C3539">
        <v>4</v>
      </c>
      <c r="D3539">
        <v>28</v>
      </c>
      <c r="E3539" t="s">
        <v>687</v>
      </c>
      <c r="F3539" t="s">
        <v>110</v>
      </c>
      <c r="G3539" t="s">
        <v>4</v>
      </c>
      <c r="H3539">
        <v>0</v>
      </c>
      <c r="I3539" t="s">
        <v>5</v>
      </c>
      <c r="J3539" t="s">
        <v>6</v>
      </c>
      <c r="K3539" s="1" t="s">
        <v>4069</v>
      </c>
      <c r="L3539">
        <v>2.46</v>
      </c>
      <c r="M3539" t="s">
        <v>81</v>
      </c>
    </row>
    <row r="3540" spans="1:13" x14ac:dyDescent="0.35">
      <c r="A3540" t="s">
        <v>4070</v>
      </c>
      <c r="B3540" t="s">
        <v>38</v>
      </c>
      <c r="C3540">
        <v>4</v>
      </c>
      <c r="D3540">
        <v>27</v>
      </c>
      <c r="E3540" t="s">
        <v>4071</v>
      </c>
      <c r="F3540" t="s">
        <v>110</v>
      </c>
      <c r="G3540" t="s">
        <v>4</v>
      </c>
      <c r="H3540">
        <v>0</v>
      </c>
      <c r="I3540" t="s">
        <v>5</v>
      </c>
      <c r="J3540" t="s">
        <v>41</v>
      </c>
      <c r="K3540" s="1" t="s">
        <v>520</v>
      </c>
      <c r="L3540">
        <v>5</v>
      </c>
      <c r="M3540" t="s">
        <v>81</v>
      </c>
    </row>
    <row r="3541" spans="1:13" x14ac:dyDescent="0.35">
      <c r="A3541" t="s">
        <v>4072</v>
      </c>
      <c r="B3541" t="s">
        <v>1</v>
      </c>
      <c r="C3541">
        <v>4</v>
      </c>
      <c r="D3541">
        <v>25</v>
      </c>
      <c r="E3541" t="s">
        <v>1449</v>
      </c>
      <c r="F3541" t="s">
        <v>110</v>
      </c>
      <c r="G3541" t="s">
        <v>4</v>
      </c>
      <c r="H3541">
        <v>0</v>
      </c>
      <c r="I3541" t="s">
        <v>5</v>
      </c>
      <c r="J3541" t="s">
        <v>1899</v>
      </c>
      <c r="K3541" s="1" t="s">
        <v>537</v>
      </c>
      <c r="L3541" t="s">
        <v>238</v>
      </c>
      <c r="M3541" t="s">
        <v>123</v>
      </c>
    </row>
    <row r="3542" spans="1:13" x14ac:dyDescent="0.35">
      <c r="A3542" t="s">
        <v>4073</v>
      </c>
      <c r="B3542" t="s">
        <v>118</v>
      </c>
      <c r="C3542">
        <v>4</v>
      </c>
      <c r="D3542">
        <v>22</v>
      </c>
      <c r="E3542" t="s">
        <v>500</v>
      </c>
      <c r="F3542" t="s">
        <v>110</v>
      </c>
      <c r="G3542" t="s">
        <v>4</v>
      </c>
      <c r="H3542">
        <v>0</v>
      </c>
      <c r="I3542" t="s">
        <v>5</v>
      </c>
      <c r="J3542" t="s">
        <v>120</v>
      </c>
      <c r="K3542" s="1" t="s">
        <v>2082</v>
      </c>
      <c r="L3542">
        <v>15</v>
      </c>
      <c r="M3542" t="s">
        <v>30</v>
      </c>
    </row>
    <row r="3543" spans="1:13" x14ac:dyDescent="0.35">
      <c r="A3543" t="s">
        <v>4074</v>
      </c>
      <c r="B3543" t="s">
        <v>18</v>
      </c>
      <c r="C3543">
        <v>4</v>
      </c>
      <c r="D3543">
        <v>21</v>
      </c>
      <c r="E3543" t="s">
        <v>184</v>
      </c>
      <c r="F3543" t="s">
        <v>110</v>
      </c>
      <c r="G3543" t="s">
        <v>33</v>
      </c>
      <c r="H3543" t="s">
        <v>328</v>
      </c>
      <c r="I3543" t="s">
        <v>5</v>
      </c>
      <c r="J3543" t="s">
        <v>20</v>
      </c>
      <c r="K3543" s="1" t="s">
        <v>3503</v>
      </c>
      <c r="L3543">
        <v>1.3</v>
      </c>
      <c r="M3543" t="s">
        <v>9</v>
      </c>
    </row>
    <row r="3544" spans="1:13" x14ac:dyDescent="0.35">
      <c r="A3544" t="s">
        <v>4075</v>
      </c>
      <c r="B3544" t="s">
        <v>1</v>
      </c>
      <c r="C3544">
        <v>4</v>
      </c>
      <c r="D3544">
        <v>13</v>
      </c>
      <c r="E3544" t="s">
        <v>126</v>
      </c>
      <c r="F3544" t="s">
        <v>110</v>
      </c>
      <c r="G3544" t="s">
        <v>4</v>
      </c>
      <c r="H3544">
        <v>0</v>
      </c>
      <c r="I3544" t="s">
        <v>5</v>
      </c>
      <c r="J3544" t="s">
        <v>6</v>
      </c>
      <c r="K3544" s="1" t="s">
        <v>158</v>
      </c>
      <c r="L3544">
        <v>1.1000000000000001</v>
      </c>
      <c r="M3544" t="s">
        <v>30</v>
      </c>
    </row>
    <row r="3545" spans="1:13" x14ac:dyDescent="0.35">
      <c r="A3545" t="s">
        <v>4076</v>
      </c>
      <c r="B3545" t="s">
        <v>51</v>
      </c>
      <c r="C3545">
        <v>4</v>
      </c>
      <c r="D3545">
        <v>12</v>
      </c>
      <c r="E3545" t="s">
        <v>1143</v>
      </c>
      <c r="F3545" t="s">
        <v>110</v>
      </c>
      <c r="G3545" t="s">
        <v>4</v>
      </c>
      <c r="H3545">
        <v>0</v>
      </c>
      <c r="I3545" t="s">
        <v>5</v>
      </c>
      <c r="J3545" t="s">
        <v>53</v>
      </c>
      <c r="K3545" s="1" t="s">
        <v>121</v>
      </c>
      <c r="L3545">
        <v>1.9</v>
      </c>
      <c r="M3545" t="s">
        <v>30</v>
      </c>
    </row>
    <row r="3546" spans="1:13" x14ac:dyDescent="0.35">
      <c r="A3546" t="s">
        <v>4077</v>
      </c>
      <c r="B3546" t="s">
        <v>62</v>
      </c>
      <c r="C3546">
        <v>4</v>
      </c>
      <c r="D3546">
        <v>11</v>
      </c>
      <c r="E3546" t="s">
        <v>4078</v>
      </c>
      <c r="F3546" t="s">
        <v>110</v>
      </c>
      <c r="G3546" t="s">
        <v>4</v>
      </c>
      <c r="H3546">
        <v>0</v>
      </c>
      <c r="I3546" t="s">
        <v>5</v>
      </c>
      <c r="J3546" t="s">
        <v>64</v>
      </c>
      <c r="K3546" s="1" t="s">
        <v>3884</v>
      </c>
      <c r="L3546" t="s">
        <v>4079</v>
      </c>
      <c r="M3546" t="s">
        <v>36</v>
      </c>
    </row>
    <row r="3547" spans="1:13" x14ac:dyDescent="0.35">
      <c r="A3547" t="s">
        <v>4080</v>
      </c>
      <c r="B3547" t="s">
        <v>51</v>
      </c>
      <c r="C3547">
        <v>4</v>
      </c>
      <c r="D3547">
        <v>1279800</v>
      </c>
      <c r="E3547" t="s">
        <v>241</v>
      </c>
      <c r="F3547" t="s">
        <v>983</v>
      </c>
      <c r="G3547" t="s">
        <v>4</v>
      </c>
      <c r="H3547">
        <v>0</v>
      </c>
      <c r="I3547" t="s">
        <v>5</v>
      </c>
      <c r="J3547" t="s">
        <v>53</v>
      </c>
      <c r="K3547" s="1" t="s">
        <v>285</v>
      </c>
      <c r="L3547" t="s">
        <v>241</v>
      </c>
      <c r="M3547" t="s">
        <v>241</v>
      </c>
    </row>
    <row r="3548" spans="1:13" x14ac:dyDescent="0.35">
      <c r="A3548" t="s">
        <v>4080</v>
      </c>
      <c r="B3548" t="s">
        <v>51</v>
      </c>
      <c r="C3548">
        <v>4</v>
      </c>
      <c r="D3548">
        <v>1279184</v>
      </c>
      <c r="E3548" t="s">
        <v>241</v>
      </c>
      <c r="F3548" t="s">
        <v>983</v>
      </c>
      <c r="G3548" t="s">
        <v>4</v>
      </c>
      <c r="H3548">
        <v>0</v>
      </c>
      <c r="I3548" t="s">
        <v>5</v>
      </c>
      <c r="J3548" t="s">
        <v>53</v>
      </c>
      <c r="K3548" s="1" t="s">
        <v>939</v>
      </c>
      <c r="L3548" t="s">
        <v>241</v>
      </c>
      <c r="M3548" t="s">
        <v>241</v>
      </c>
    </row>
    <row r="3549" spans="1:13" x14ac:dyDescent="0.35">
      <c r="A3549" t="s">
        <v>4081</v>
      </c>
      <c r="B3549" t="s">
        <v>1</v>
      </c>
      <c r="C3549">
        <v>4</v>
      </c>
      <c r="D3549">
        <v>660613</v>
      </c>
      <c r="E3549" t="s">
        <v>2</v>
      </c>
      <c r="F3549" t="s">
        <v>983</v>
      </c>
      <c r="G3549" t="s">
        <v>4</v>
      </c>
      <c r="H3549">
        <v>0</v>
      </c>
      <c r="I3549" t="s">
        <v>5</v>
      </c>
      <c r="J3549" t="s">
        <v>718</v>
      </c>
      <c r="K3549" s="1" t="s">
        <v>2763</v>
      </c>
      <c r="L3549">
        <v>1.32</v>
      </c>
      <c r="M3549" t="s">
        <v>123</v>
      </c>
    </row>
    <row r="3550" spans="1:13" x14ac:dyDescent="0.35">
      <c r="A3550" t="s">
        <v>4082</v>
      </c>
      <c r="B3550" t="s">
        <v>1</v>
      </c>
      <c r="C3550">
        <v>4</v>
      </c>
      <c r="D3550">
        <v>576210</v>
      </c>
      <c r="E3550" t="s">
        <v>1330</v>
      </c>
      <c r="F3550" t="s">
        <v>983</v>
      </c>
      <c r="G3550" t="s">
        <v>4</v>
      </c>
      <c r="H3550">
        <v>0</v>
      </c>
      <c r="I3550" t="s">
        <v>5</v>
      </c>
      <c r="J3550" t="s">
        <v>407</v>
      </c>
      <c r="K3550" s="1" t="s">
        <v>4083</v>
      </c>
      <c r="L3550" t="s">
        <v>4084</v>
      </c>
      <c r="M3550" t="s">
        <v>36</v>
      </c>
    </row>
    <row r="3551" spans="1:13" x14ac:dyDescent="0.35">
      <c r="A3551" t="s">
        <v>4085</v>
      </c>
      <c r="B3551" t="s">
        <v>62</v>
      </c>
      <c r="C3551">
        <v>4</v>
      </c>
      <c r="D3551">
        <v>549973</v>
      </c>
      <c r="E3551" t="s">
        <v>241</v>
      </c>
      <c r="F3551" t="s">
        <v>983</v>
      </c>
      <c r="G3551" t="s">
        <v>4</v>
      </c>
      <c r="H3551">
        <v>0</v>
      </c>
      <c r="I3551" t="s">
        <v>5</v>
      </c>
      <c r="J3551" t="s">
        <v>64</v>
      </c>
      <c r="K3551" s="1" t="s">
        <v>470</v>
      </c>
      <c r="L3551" t="s">
        <v>241</v>
      </c>
      <c r="M3551" t="s">
        <v>241</v>
      </c>
    </row>
    <row r="3552" spans="1:13" x14ac:dyDescent="0.35">
      <c r="A3552" t="s">
        <v>4085</v>
      </c>
      <c r="B3552" t="s">
        <v>62</v>
      </c>
      <c r="C3552">
        <v>4</v>
      </c>
      <c r="D3552">
        <v>549214</v>
      </c>
      <c r="E3552" t="s">
        <v>241</v>
      </c>
      <c r="F3552" t="s">
        <v>983</v>
      </c>
      <c r="G3552" t="s">
        <v>4</v>
      </c>
      <c r="H3552">
        <v>0</v>
      </c>
      <c r="I3552" t="s">
        <v>5</v>
      </c>
      <c r="J3552" t="s">
        <v>64</v>
      </c>
      <c r="K3552" s="1" t="s">
        <v>470</v>
      </c>
      <c r="L3552" t="s">
        <v>241</v>
      </c>
      <c r="M3552" t="s">
        <v>241</v>
      </c>
    </row>
    <row r="3553" spans="1:13" x14ac:dyDescent="0.35">
      <c r="A3553" t="s">
        <v>4086</v>
      </c>
      <c r="B3553" t="s">
        <v>77</v>
      </c>
      <c r="C3553">
        <v>4</v>
      </c>
      <c r="D3553">
        <v>495971</v>
      </c>
      <c r="E3553" t="s">
        <v>199</v>
      </c>
      <c r="F3553" t="s">
        <v>983</v>
      </c>
      <c r="G3553" t="s">
        <v>4</v>
      </c>
      <c r="H3553">
        <v>0</v>
      </c>
      <c r="I3553" t="s">
        <v>5</v>
      </c>
      <c r="J3553" t="s">
        <v>79</v>
      </c>
      <c r="K3553" s="1" t="s">
        <v>4087</v>
      </c>
      <c r="L3553">
        <v>2.2999999999999998</v>
      </c>
      <c r="M3553" t="s">
        <v>36</v>
      </c>
    </row>
    <row r="3554" spans="1:13" x14ac:dyDescent="0.35">
      <c r="A3554" t="s">
        <v>4088</v>
      </c>
      <c r="B3554" t="s">
        <v>18</v>
      </c>
      <c r="C3554">
        <v>4</v>
      </c>
      <c r="D3554">
        <v>301895</v>
      </c>
      <c r="E3554" t="s">
        <v>114</v>
      </c>
      <c r="F3554" t="s">
        <v>983</v>
      </c>
      <c r="G3554" t="s">
        <v>4</v>
      </c>
      <c r="H3554">
        <v>0</v>
      </c>
      <c r="I3554" t="s">
        <v>5</v>
      </c>
      <c r="J3554" t="s">
        <v>1331</v>
      </c>
      <c r="K3554" s="1" t="s">
        <v>788</v>
      </c>
      <c r="L3554" t="s">
        <v>4089</v>
      </c>
      <c r="M3554" t="s">
        <v>43</v>
      </c>
    </row>
    <row r="3555" spans="1:13" x14ac:dyDescent="0.35">
      <c r="A3555" t="s">
        <v>4090</v>
      </c>
      <c r="B3555" t="s">
        <v>320</v>
      </c>
      <c r="C3555">
        <v>4</v>
      </c>
      <c r="D3555">
        <v>16101</v>
      </c>
      <c r="E3555" t="s">
        <v>241</v>
      </c>
      <c r="F3555" t="s">
        <v>983</v>
      </c>
      <c r="G3555" t="s">
        <v>4</v>
      </c>
      <c r="H3555">
        <v>0</v>
      </c>
      <c r="I3555" t="s">
        <v>5</v>
      </c>
      <c r="J3555" t="s">
        <v>322</v>
      </c>
      <c r="K3555" s="1" t="s">
        <v>794</v>
      </c>
      <c r="L3555" t="s">
        <v>241</v>
      </c>
      <c r="M3555" t="s">
        <v>90</v>
      </c>
    </row>
    <row r="3556" spans="1:13" x14ac:dyDescent="0.35">
      <c r="A3556" t="s">
        <v>4091</v>
      </c>
      <c r="B3556" t="s">
        <v>1</v>
      </c>
      <c r="C3556">
        <v>4</v>
      </c>
      <c r="D3556">
        <v>1542</v>
      </c>
      <c r="E3556" t="s">
        <v>39</v>
      </c>
      <c r="F3556" t="s">
        <v>146</v>
      </c>
      <c r="G3556" t="s">
        <v>4</v>
      </c>
      <c r="H3556">
        <v>0</v>
      </c>
      <c r="I3556" t="s">
        <v>5</v>
      </c>
      <c r="J3556" t="s">
        <v>142</v>
      </c>
      <c r="K3556" s="1" t="s">
        <v>4092</v>
      </c>
      <c r="L3556">
        <v>3</v>
      </c>
      <c r="M3556" t="s">
        <v>149</v>
      </c>
    </row>
    <row r="3557" spans="1:13" x14ac:dyDescent="0.35">
      <c r="A3557" t="s">
        <v>4093</v>
      </c>
      <c r="B3557" t="s">
        <v>18</v>
      </c>
      <c r="C3557">
        <v>4</v>
      </c>
      <c r="D3557">
        <v>1287</v>
      </c>
      <c r="E3557" t="s">
        <v>1137</v>
      </c>
      <c r="F3557" t="s">
        <v>146</v>
      </c>
      <c r="G3557" t="s">
        <v>4</v>
      </c>
      <c r="H3557">
        <v>0</v>
      </c>
      <c r="I3557" t="s">
        <v>5</v>
      </c>
      <c r="J3557" t="s">
        <v>2690</v>
      </c>
      <c r="K3557" s="1" t="s">
        <v>4094</v>
      </c>
      <c r="L3557">
        <v>1</v>
      </c>
      <c r="M3557" t="s">
        <v>81</v>
      </c>
    </row>
    <row r="3558" spans="1:13" x14ac:dyDescent="0.35">
      <c r="A3558" t="s">
        <v>4095</v>
      </c>
      <c r="B3558" t="s">
        <v>198</v>
      </c>
      <c r="C3558">
        <v>4</v>
      </c>
      <c r="D3558">
        <v>944</v>
      </c>
      <c r="E3558" t="s">
        <v>358</v>
      </c>
      <c r="F3558" t="s">
        <v>146</v>
      </c>
      <c r="G3558" t="s">
        <v>4</v>
      </c>
      <c r="H3558">
        <v>0</v>
      </c>
      <c r="I3558" t="s">
        <v>5</v>
      </c>
      <c r="J3558" t="s">
        <v>200</v>
      </c>
      <c r="K3558" s="1" t="s">
        <v>4096</v>
      </c>
      <c r="L3558" t="s">
        <v>1006</v>
      </c>
      <c r="M3558" t="s">
        <v>43</v>
      </c>
    </row>
    <row r="3559" spans="1:13" x14ac:dyDescent="0.35">
      <c r="A3559" t="s">
        <v>4097</v>
      </c>
      <c r="B3559" t="s">
        <v>1</v>
      </c>
      <c r="C3559">
        <v>4</v>
      </c>
      <c r="D3559">
        <v>785</v>
      </c>
      <c r="E3559" t="s">
        <v>251</v>
      </c>
      <c r="F3559" t="s">
        <v>146</v>
      </c>
      <c r="G3559" t="s">
        <v>4</v>
      </c>
      <c r="H3559">
        <v>0</v>
      </c>
      <c r="I3559" t="s">
        <v>252</v>
      </c>
      <c r="J3559" t="s">
        <v>142</v>
      </c>
      <c r="K3559" s="1" t="s">
        <v>4098</v>
      </c>
      <c r="L3559" t="s">
        <v>963</v>
      </c>
      <c r="M3559" t="s">
        <v>149</v>
      </c>
    </row>
    <row r="3560" spans="1:13" x14ac:dyDescent="0.35">
      <c r="A3560" t="s">
        <v>4099</v>
      </c>
      <c r="B3560" t="s">
        <v>62</v>
      </c>
      <c r="C3560">
        <v>4</v>
      </c>
      <c r="D3560">
        <v>736</v>
      </c>
      <c r="E3560" t="s">
        <v>335</v>
      </c>
      <c r="F3560" t="s">
        <v>146</v>
      </c>
      <c r="G3560" t="s">
        <v>4</v>
      </c>
      <c r="H3560">
        <v>0</v>
      </c>
      <c r="I3560" t="s">
        <v>5</v>
      </c>
      <c r="J3560" t="s">
        <v>64</v>
      </c>
      <c r="K3560" s="1" t="s">
        <v>302</v>
      </c>
      <c r="L3560" t="s">
        <v>4100</v>
      </c>
      <c r="M3560" t="s">
        <v>43</v>
      </c>
    </row>
    <row r="3561" spans="1:13" x14ac:dyDescent="0.35">
      <c r="A3561" t="s">
        <v>4101</v>
      </c>
      <c r="B3561" t="s">
        <v>11</v>
      </c>
      <c r="C3561">
        <v>4</v>
      </c>
      <c r="D3561">
        <v>732</v>
      </c>
      <c r="E3561" t="s">
        <v>667</v>
      </c>
      <c r="F3561" t="s">
        <v>146</v>
      </c>
      <c r="G3561" t="s">
        <v>4</v>
      </c>
      <c r="H3561">
        <v>0</v>
      </c>
      <c r="I3561" t="s">
        <v>5</v>
      </c>
      <c r="J3561" t="s">
        <v>13</v>
      </c>
      <c r="K3561" s="1" t="s">
        <v>1479</v>
      </c>
      <c r="L3561" t="s">
        <v>3256</v>
      </c>
      <c r="M3561" t="s">
        <v>16</v>
      </c>
    </row>
    <row r="3562" spans="1:13" x14ac:dyDescent="0.35">
      <c r="A3562" t="s">
        <v>4102</v>
      </c>
      <c r="B3562" t="s">
        <v>18</v>
      </c>
      <c r="C3562">
        <v>4</v>
      </c>
      <c r="D3562">
        <v>721</v>
      </c>
      <c r="E3562" t="s">
        <v>136</v>
      </c>
      <c r="F3562" t="s">
        <v>146</v>
      </c>
      <c r="G3562" t="s">
        <v>4</v>
      </c>
      <c r="H3562">
        <v>0</v>
      </c>
      <c r="I3562" t="s">
        <v>252</v>
      </c>
      <c r="J3562" t="s">
        <v>1908</v>
      </c>
      <c r="K3562" s="1" t="s">
        <v>4103</v>
      </c>
      <c r="L3562" t="s">
        <v>318</v>
      </c>
      <c r="M3562" t="s">
        <v>123</v>
      </c>
    </row>
    <row r="3563" spans="1:13" x14ac:dyDescent="0.35">
      <c r="A3563" t="s">
        <v>4104</v>
      </c>
      <c r="B3563" t="s">
        <v>62</v>
      </c>
      <c r="C3563">
        <v>4</v>
      </c>
      <c r="D3563">
        <v>616</v>
      </c>
      <c r="E3563" t="s">
        <v>4105</v>
      </c>
      <c r="F3563" t="s">
        <v>146</v>
      </c>
      <c r="G3563" t="s">
        <v>4</v>
      </c>
      <c r="H3563">
        <v>0</v>
      </c>
      <c r="I3563" t="s">
        <v>5</v>
      </c>
      <c r="J3563" t="s">
        <v>64</v>
      </c>
      <c r="K3563" s="1" t="s">
        <v>4106</v>
      </c>
      <c r="L3563">
        <v>1.3</v>
      </c>
      <c r="M3563" t="s">
        <v>149</v>
      </c>
    </row>
    <row r="3564" spans="1:13" x14ac:dyDescent="0.35">
      <c r="A3564" t="s">
        <v>4107</v>
      </c>
      <c r="B3564" t="s">
        <v>118</v>
      </c>
      <c r="C3564">
        <v>4</v>
      </c>
      <c r="D3564">
        <v>576</v>
      </c>
      <c r="E3564" t="s">
        <v>919</v>
      </c>
      <c r="F3564" t="s">
        <v>146</v>
      </c>
      <c r="G3564" t="s">
        <v>4</v>
      </c>
      <c r="H3564">
        <v>0</v>
      </c>
      <c r="I3564" t="s">
        <v>5</v>
      </c>
      <c r="J3564" t="s">
        <v>120</v>
      </c>
      <c r="K3564" s="1" t="s">
        <v>121</v>
      </c>
      <c r="L3564" t="s">
        <v>621</v>
      </c>
      <c r="M3564" t="s">
        <v>16</v>
      </c>
    </row>
    <row r="3565" spans="1:13" x14ac:dyDescent="0.35">
      <c r="A3565" t="s">
        <v>4108</v>
      </c>
      <c r="B3565" t="s">
        <v>644</v>
      </c>
      <c r="C3565">
        <v>4</v>
      </c>
      <c r="D3565">
        <v>515</v>
      </c>
      <c r="E3565" t="s">
        <v>634</v>
      </c>
      <c r="F3565" t="s">
        <v>146</v>
      </c>
      <c r="G3565" t="s">
        <v>4</v>
      </c>
      <c r="H3565">
        <v>0</v>
      </c>
      <c r="I3565" t="s">
        <v>5</v>
      </c>
      <c r="J3565" t="s">
        <v>645</v>
      </c>
      <c r="K3565" s="1" t="s">
        <v>2461</v>
      </c>
      <c r="L3565">
        <v>1.5</v>
      </c>
      <c r="M3565" t="s">
        <v>149</v>
      </c>
    </row>
    <row r="3566" spans="1:13" x14ac:dyDescent="0.35">
      <c r="A3566" t="s">
        <v>4109</v>
      </c>
      <c r="B3566" t="s">
        <v>173</v>
      </c>
      <c r="C3566">
        <v>4</v>
      </c>
      <c r="D3566">
        <v>509</v>
      </c>
      <c r="E3566" t="s">
        <v>241</v>
      </c>
      <c r="F3566" t="s">
        <v>146</v>
      </c>
      <c r="G3566" t="s">
        <v>4</v>
      </c>
      <c r="H3566">
        <v>0</v>
      </c>
      <c r="I3566" t="s">
        <v>5</v>
      </c>
      <c r="J3566" t="s">
        <v>175</v>
      </c>
      <c r="K3566" s="1" t="s">
        <v>323</v>
      </c>
      <c r="L3566" t="s">
        <v>241</v>
      </c>
      <c r="M3566" t="s">
        <v>241</v>
      </c>
    </row>
    <row r="3567" spans="1:13" x14ac:dyDescent="0.35">
      <c r="A3567" t="s">
        <v>4110</v>
      </c>
      <c r="B3567" t="s">
        <v>38</v>
      </c>
      <c r="C3567">
        <v>4</v>
      </c>
      <c r="D3567">
        <v>474</v>
      </c>
      <c r="E3567" t="s">
        <v>119</v>
      </c>
      <c r="F3567" t="s">
        <v>146</v>
      </c>
      <c r="G3567" t="s">
        <v>4</v>
      </c>
      <c r="H3567">
        <v>0</v>
      </c>
      <c r="I3567" t="s">
        <v>5</v>
      </c>
      <c r="J3567" t="s">
        <v>41</v>
      </c>
      <c r="K3567" s="1" t="s">
        <v>640</v>
      </c>
      <c r="L3567" t="s">
        <v>4111</v>
      </c>
      <c r="M3567" t="s">
        <v>16</v>
      </c>
    </row>
    <row r="3568" spans="1:13" x14ac:dyDescent="0.35">
      <c r="A3568" t="s">
        <v>3045</v>
      </c>
      <c r="B3568" t="s">
        <v>925</v>
      </c>
      <c r="C3568">
        <v>3.9</v>
      </c>
      <c r="D3568">
        <v>32090</v>
      </c>
      <c r="E3568" t="s">
        <v>241</v>
      </c>
      <c r="F3568" t="s">
        <v>284</v>
      </c>
      <c r="G3568" t="s">
        <v>4</v>
      </c>
      <c r="H3568">
        <v>0</v>
      </c>
      <c r="I3568" t="s">
        <v>5</v>
      </c>
      <c r="J3568" t="s">
        <v>926</v>
      </c>
      <c r="K3568" s="1" t="s">
        <v>3046</v>
      </c>
      <c r="L3568" t="s">
        <v>241</v>
      </c>
      <c r="M3568" t="s">
        <v>241</v>
      </c>
    </row>
    <row r="3569" spans="1:13" x14ac:dyDescent="0.35">
      <c r="A3569" t="s">
        <v>3047</v>
      </c>
      <c r="B3569" t="s">
        <v>1</v>
      </c>
      <c r="C3569">
        <v>3.9</v>
      </c>
      <c r="D3569">
        <v>31552</v>
      </c>
      <c r="E3569" t="s">
        <v>241</v>
      </c>
      <c r="F3569" t="s">
        <v>284</v>
      </c>
      <c r="G3569" t="s">
        <v>4</v>
      </c>
      <c r="H3569">
        <v>0</v>
      </c>
      <c r="I3569" t="s">
        <v>252</v>
      </c>
      <c r="J3569" t="s">
        <v>142</v>
      </c>
      <c r="K3569" s="1" t="s">
        <v>455</v>
      </c>
      <c r="L3569" t="s">
        <v>241</v>
      </c>
      <c r="M3569" t="s">
        <v>190</v>
      </c>
    </row>
    <row r="3570" spans="1:13" x14ac:dyDescent="0.35">
      <c r="A3570" t="s">
        <v>3048</v>
      </c>
      <c r="B3570" t="s">
        <v>1</v>
      </c>
      <c r="C3570">
        <v>3.9</v>
      </c>
      <c r="D3570">
        <v>31061</v>
      </c>
      <c r="E3570" t="s">
        <v>3049</v>
      </c>
      <c r="F3570" t="s">
        <v>284</v>
      </c>
      <c r="G3570" t="s">
        <v>4</v>
      </c>
      <c r="H3570">
        <v>0</v>
      </c>
      <c r="I3570" t="s">
        <v>5</v>
      </c>
      <c r="J3570" t="s">
        <v>3050</v>
      </c>
      <c r="K3570" s="1" t="s">
        <v>3051</v>
      </c>
      <c r="L3570" t="s">
        <v>3052</v>
      </c>
      <c r="M3570" t="s">
        <v>90</v>
      </c>
    </row>
    <row r="3571" spans="1:13" x14ac:dyDescent="0.35">
      <c r="A3571" t="s">
        <v>3053</v>
      </c>
      <c r="B3571" t="s">
        <v>18</v>
      </c>
      <c r="C3571">
        <v>3.9</v>
      </c>
      <c r="D3571">
        <v>29990</v>
      </c>
      <c r="E3571" t="s">
        <v>1156</v>
      </c>
      <c r="F3571" t="s">
        <v>284</v>
      </c>
      <c r="G3571" t="s">
        <v>4</v>
      </c>
      <c r="H3571">
        <v>0</v>
      </c>
      <c r="I3571" t="s">
        <v>252</v>
      </c>
      <c r="J3571" t="s">
        <v>945</v>
      </c>
      <c r="K3571" s="1" t="s">
        <v>615</v>
      </c>
      <c r="L3571" t="s">
        <v>241</v>
      </c>
      <c r="M3571" t="s">
        <v>123</v>
      </c>
    </row>
    <row r="3572" spans="1:13" x14ac:dyDescent="0.35">
      <c r="A3572" t="s">
        <v>3054</v>
      </c>
      <c r="B3572" t="s">
        <v>18</v>
      </c>
      <c r="C3572">
        <v>3.9</v>
      </c>
      <c r="D3572">
        <v>29505</v>
      </c>
      <c r="E3572" t="s">
        <v>3055</v>
      </c>
      <c r="F3572" t="s">
        <v>284</v>
      </c>
      <c r="G3572" t="s">
        <v>4</v>
      </c>
      <c r="H3572">
        <v>0</v>
      </c>
      <c r="I3572" t="s">
        <v>5</v>
      </c>
      <c r="J3572" t="s">
        <v>2690</v>
      </c>
      <c r="K3572" s="1" t="s">
        <v>468</v>
      </c>
      <c r="L3572" t="s">
        <v>2419</v>
      </c>
      <c r="M3572" t="s">
        <v>30</v>
      </c>
    </row>
    <row r="3573" spans="1:13" x14ac:dyDescent="0.35">
      <c r="A3573" t="s">
        <v>3056</v>
      </c>
      <c r="B3573" t="s">
        <v>1</v>
      </c>
      <c r="C3573">
        <v>3.9</v>
      </c>
      <c r="D3573">
        <v>29415</v>
      </c>
      <c r="E3573" t="s">
        <v>896</v>
      </c>
      <c r="F3573" t="s">
        <v>284</v>
      </c>
      <c r="G3573" t="s">
        <v>4</v>
      </c>
      <c r="H3573">
        <v>0</v>
      </c>
      <c r="I3573" t="s">
        <v>27</v>
      </c>
      <c r="J3573" t="s">
        <v>718</v>
      </c>
      <c r="K3573" s="1" t="s">
        <v>3057</v>
      </c>
      <c r="L3573" t="s">
        <v>49</v>
      </c>
      <c r="M3573" t="s">
        <v>123</v>
      </c>
    </row>
    <row r="3574" spans="1:13" x14ac:dyDescent="0.35">
      <c r="A3574" t="s">
        <v>3058</v>
      </c>
      <c r="B3574" t="s">
        <v>198</v>
      </c>
      <c r="C3574">
        <v>3.9</v>
      </c>
      <c r="D3574">
        <v>28835</v>
      </c>
      <c r="E3574" t="s">
        <v>241</v>
      </c>
      <c r="F3574" t="s">
        <v>284</v>
      </c>
      <c r="G3574" t="s">
        <v>4</v>
      </c>
      <c r="H3574">
        <v>0</v>
      </c>
      <c r="I3574" t="s">
        <v>252</v>
      </c>
      <c r="J3574" t="s">
        <v>200</v>
      </c>
      <c r="K3574" s="1" t="s">
        <v>416</v>
      </c>
      <c r="L3574" t="s">
        <v>241</v>
      </c>
      <c r="M3574" t="s">
        <v>241</v>
      </c>
    </row>
    <row r="3575" spans="1:13" x14ac:dyDescent="0.35">
      <c r="A3575" t="s">
        <v>3059</v>
      </c>
      <c r="B3575" t="s">
        <v>486</v>
      </c>
      <c r="C3575">
        <v>3.9</v>
      </c>
      <c r="D3575">
        <v>28694</v>
      </c>
      <c r="E3575" t="s">
        <v>170</v>
      </c>
      <c r="F3575" t="s">
        <v>284</v>
      </c>
      <c r="G3575" t="s">
        <v>4</v>
      </c>
      <c r="H3575">
        <v>0</v>
      </c>
      <c r="I3575" t="s">
        <v>5</v>
      </c>
      <c r="J3575" t="s">
        <v>488</v>
      </c>
      <c r="K3575" s="1" t="s">
        <v>3060</v>
      </c>
      <c r="L3575" t="s">
        <v>3013</v>
      </c>
      <c r="M3575" t="s">
        <v>30</v>
      </c>
    </row>
    <row r="3576" spans="1:13" x14ac:dyDescent="0.35">
      <c r="A3576" t="s">
        <v>3061</v>
      </c>
      <c r="B3576" t="s">
        <v>824</v>
      </c>
      <c r="C3576">
        <v>3.9</v>
      </c>
      <c r="D3576">
        <v>27424</v>
      </c>
      <c r="E3576" t="s">
        <v>241</v>
      </c>
      <c r="F3576" t="s">
        <v>284</v>
      </c>
      <c r="G3576" t="s">
        <v>4</v>
      </c>
      <c r="H3576">
        <v>0</v>
      </c>
      <c r="I3576" t="s">
        <v>252</v>
      </c>
      <c r="J3576" t="s">
        <v>142</v>
      </c>
      <c r="K3576" s="1" t="s">
        <v>29</v>
      </c>
      <c r="L3576" t="s">
        <v>241</v>
      </c>
      <c r="M3576" t="s">
        <v>241</v>
      </c>
    </row>
    <row r="3577" spans="1:13" x14ac:dyDescent="0.35">
      <c r="A3577" t="s">
        <v>3062</v>
      </c>
      <c r="B3577" t="s">
        <v>11</v>
      </c>
      <c r="C3577">
        <v>3.9</v>
      </c>
      <c r="D3577">
        <v>25205</v>
      </c>
      <c r="E3577" t="s">
        <v>241</v>
      </c>
      <c r="F3577" t="s">
        <v>284</v>
      </c>
      <c r="G3577" t="s">
        <v>4</v>
      </c>
      <c r="H3577">
        <v>0</v>
      </c>
      <c r="I3577" t="s">
        <v>5</v>
      </c>
      <c r="J3577" t="s">
        <v>13</v>
      </c>
      <c r="K3577" s="1" t="s">
        <v>7</v>
      </c>
      <c r="L3577" t="s">
        <v>241</v>
      </c>
      <c r="M3577" t="s">
        <v>241</v>
      </c>
    </row>
    <row r="3578" spans="1:13" x14ac:dyDescent="0.35">
      <c r="A3578" t="s">
        <v>3063</v>
      </c>
      <c r="B3578" t="s">
        <v>486</v>
      </c>
      <c r="C3578">
        <v>3.9</v>
      </c>
      <c r="D3578">
        <v>25037</v>
      </c>
      <c r="E3578" t="s">
        <v>184</v>
      </c>
      <c r="F3578" t="s">
        <v>284</v>
      </c>
      <c r="G3578" t="s">
        <v>4</v>
      </c>
      <c r="H3578">
        <v>0</v>
      </c>
      <c r="I3578" t="s">
        <v>5</v>
      </c>
      <c r="J3578" t="s">
        <v>488</v>
      </c>
      <c r="K3578" s="1" t="s">
        <v>511</v>
      </c>
      <c r="L3578" t="s">
        <v>3064</v>
      </c>
      <c r="M3578" t="s">
        <v>123</v>
      </c>
    </row>
    <row r="3579" spans="1:13" x14ac:dyDescent="0.35">
      <c r="A3579" t="s">
        <v>3063</v>
      </c>
      <c r="B3579" t="s">
        <v>486</v>
      </c>
      <c r="C3579">
        <v>3.9</v>
      </c>
      <c r="D3579">
        <v>25035</v>
      </c>
      <c r="E3579" t="s">
        <v>184</v>
      </c>
      <c r="F3579" t="s">
        <v>284</v>
      </c>
      <c r="G3579" t="s">
        <v>4</v>
      </c>
      <c r="H3579">
        <v>0</v>
      </c>
      <c r="I3579" t="s">
        <v>5</v>
      </c>
      <c r="J3579" t="s">
        <v>488</v>
      </c>
      <c r="K3579" s="1" t="s">
        <v>511</v>
      </c>
      <c r="L3579" t="s">
        <v>3064</v>
      </c>
      <c r="M3579" t="s">
        <v>123</v>
      </c>
    </row>
    <row r="3580" spans="1:13" x14ac:dyDescent="0.35">
      <c r="A3580" t="s">
        <v>3065</v>
      </c>
      <c r="B3580" t="s">
        <v>1</v>
      </c>
      <c r="C3580">
        <v>3.9</v>
      </c>
      <c r="D3580">
        <v>24123</v>
      </c>
      <c r="E3580" t="s">
        <v>3055</v>
      </c>
      <c r="F3580" t="s">
        <v>284</v>
      </c>
      <c r="G3580" t="s">
        <v>4</v>
      </c>
      <c r="H3580">
        <v>0</v>
      </c>
      <c r="I3580" t="s">
        <v>252</v>
      </c>
      <c r="J3580" t="s">
        <v>142</v>
      </c>
      <c r="K3580" s="1" t="s">
        <v>1588</v>
      </c>
      <c r="L3580" t="s">
        <v>3066</v>
      </c>
      <c r="M3580" t="s">
        <v>43</v>
      </c>
    </row>
    <row r="3581" spans="1:13" x14ac:dyDescent="0.35">
      <c r="A3581" t="s">
        <v>3067</v>
      </c>
      <c r="B3581" t="s">
        <v>18</v>
      </c>
      <c r="C3581">
        <v>3.9</v>
      </c>
      <c r="D3581">
        <v>23104</v>
      </c>
      <c r="E3581" t="s">
        <v>1330</v>
      </c>
      <c r="F3581" t="s">
        <v>284</v>
      </c>
      <c r="G3581" t="s">
        <v>4</v>
      </c>
      <c r="H3581">
        <v>0</v>
      </c>
      <c r="I3581" t="s">
        <v>5</v>
      </c>
      <c r="J3581" t="s">
        <v>1331</v>
      </c>
      <c r="K3581" s="1" t="s">
        <v>3068</v>
      </c>
      <c r="L3581">
        <v>2.2000000000000002</v>
      </c>
      <c r="M3581" t="s">
        <v>36</v>
      </c>
    </row>
    <row r="3582" spans="1:13" x14ac:dyDescent="0.35">
      <c r="A3582" t="s">
        <v>3069</v>
      </c>
      <c r="B3582" t="s">
        <v>578</v>
      </c>
      <c r="C3582">
        <v>3.9</v>
      </c>
      <c r="D3582">
        <v>22382</v>
      </c>
      <c r="E3582" t="s">
        <v>63</v>
      </c>
      <c r="F3582" t="s">
        <v>284</v>
      </c>
      <c r="G3582" t="s">
        <v>4</v>
      </c>
      <c r="H3582">
        <v>0</v>
      </c>
      <c r="I3582" t="s">
        <v>5</v>
      </c>
      <c r="J3582" t="s">
        <v>579</v>
      </c>
      <c r="K3582" s="1" t="s">
        <v>1662</v>
      </c>
      <c r="L3582">
        <v>6.93</v>
      </c>
      <c r="M3582" t="s">
        <v>36</v>
      </c>
    </row>
    <row r="3583" spans="1:13" x14ac:dyDescent="0.35">
      <c r="A3583" t="s">
        <v>3070</v>
      </c>
      <c r="B3583" t="s">
        <v>824</v>
      </c>
      <c r="C3583">
        <v>3.9</v>
      </c>
      <c r="D3583">
        <v>22378</v>
      </c>
      <c r="E3583" t="s">
        <v>500</v>
      </c>
      <c r="F3583" t="s">
        <v>284</v>
      </c>
      <c r="G3583" t="s">
        <v>4</v>
      </c>
      <c r="H3583">
        <v>0</v>
      </c>
      <c r="I3583" t="s">
        <v>252</v>
      </c>
      <c r="J3583" t="s">
        <v>142</v>
      </c>
      <c r="K3583" s="1" t="s">
        <v>2606</v>
      </c>
      <c r="L3583" t="s">
        <v>2607</v>
      </c>
      <c r="M3583" t="s">
        <v>190</v>
      </c>
    </row>
    <row r="3584" spans="1:13" x14ac:dyDescent="0.35">
      <c r="A3584" t="s">
        <v>3071</v>
      </c>
      <c r="B3584" t="s">
        <v>1</v>
      </c>
      <c r="C3584">
        <v>3.9</v>
      </c>
      <c r="D3584">
        <v>19727</v>
      </c>
      <c r="E3584" t="s">
        <v>2365</v>
      </c>
      <c r="F3584" t="s">
        <v>284</v>
      </c>
      <c r="G3584" t="s">
        <v>4</v>
      </c>
      <c r="H3584">
        <v>0</v>
      </c>
      <c r="I3584" t="s">
        <v>252</v>
      </c>
      <c r="J3584" t="s">
        <v>718</v>
      </c>
      <c r="K3584" s="1" t="s">
        <v>1025</v>
      </c>
      <c r="L3584">
        <v>32</v>
      </c>
      <c r="M3584" t="s">
        <v>43</v>
      </c>
    </row>
    <row r="3585" spans="1:13" x14ac:dyDescent="0.35">
      <c r="A3585" t="s">
        <v>3072</v>
      </c>
      <c r="B3585" t="s">
        <v>77</v>
      </c>
      <c r="C3585">
        <v>3.9</v>
      </c>
      <c r="D3585">
        <v>18751</v>
      </c>
      <c r="E3585" t="s">
        <v>1175</v>
      </c>
      <c r="F3585" t="s">
        <v>284</v>
      </c>
      <c r="G3585" t="s">
        <v>4</v>
      </c>
      <c r="H3585">
        <v>0</v>
      </c>
      <c r="I3585" t="s">
        <v>5</v>
      </c>
      <c r="J3585" t="s">
        <v>79</v>
      </c>
      <c r="K3585" s="1" t="s">
        <v>1593</v>
      </c>
      <c r="L3585">
        <v>3.6</v>
      </c>
      <c r="M3585" t="s">
        <v>43</v>
      </c>
    </row>
    <row r="3586" spans="1:13" x14ac:dyDescent="0.35">
      <c r="A3586" t="s">
        <v>3073</v>
      </c>
      <c r="B3586" t="s">
        <v>51</v>
      </c>
      <c r="C3586">
        <v>3.9</v>
      </c>
      <c r="D3586">
        <v>16589</v>
      </c>
      <c r="E3586" t="s">
        <v>993</v>
      </c>
      <c r="F3586" t="s">
        <v>284</v>
      </c>
      <c r="G3586" t="s">
        <v>4</v>
      </c>
      <c r="H3586">
        <v>0</v>
      </c>
      <c r="I3586" t="s">
        <v>5</v>
      </c>
      <c r="J3586" t="s">
        <v>53</v>
      </c>
      <c r="K3586" s="1" t="s">
        <v>1146</v>
      </c>
      <c r="L3586" t="s">
        <v>3074</v>
      </c>
      <c r="M3586" t="s">
        <v>30</v>
      </c>
    </row>
    <row r="3587" spans="1:13" x14ac:dyDescent="0.35">
      <c r="A3587" t="s">
        <v>3075</v>
      </c>
      <c r="B3587" t="s">
        <v>824</v>
      </c>
      <c r="C3587">
        <v>3.9</v>
      </c>
      <c r="D3587">
        <v>15254</v>
      </c>
      <c r="E3587" t="s">
        <v>241</v>
      </c>
      <c r="F3587" t="s">
        <v>284</v>
      </c>
      <c r="G3587" t="s">
        <v>4</v>
      </c>
      <c r="H3587">
        <v>0</v>
      </c>
      <c r="I3587" t="s">
        <v>252</v>
      </c>
      <c r="J3587" t="s">
        <v>142</v>
      </c>
      <c r="K3587" s="1" t="s">
        <v>1593</v>
      </c>
      <c r="L3587" t="s">
        <v>241</v>
      </c>
      <c r="M3587" t="s">
        <v>241</v>
      </c>
    </row>
    <row r="3588" spans="1:13" x14ac:dyDescent="0.35">
      <c r="A3588" t="s">
        <v>3076</v>
      </c>
      <c r="B3588" t="s">
        <v>1</v>
      </c>
      <c r="C3588">
        <v>3.9</v>
      </c>
      <c r="D3588">
        <v>14754</v>
      </c>
      <c r="E3588" t="s">
        <v>2</v>
      </c>
      <c r="F3588" t="s">
        <v>284</v>
      </c>
      <c r="G3588" t="s">
        <v>4</v>
      </c>
      <c r="H3588">
        <v>0</v>
      </c>
      <c r="I3588" t="s">
        <v>192</v>
      </c>
      <c r="J3588" t="s">
        <v>142</v>
      </c>
      <c r="K3588" s="1" t="s">
        <v>2980</v>
      </c>
      <c r="L3588" t="s">
        <v>661</v>
      </c>
      <c r="M3588" t="s">
        <v>43</v>
      </c>
    </row>
    <row r="3589" spans="1:13" x14ac:dyDescent="0.35">
      <c r="A3589" t="s">
        <v>3077</v>
      </c>
      <c r="B3589" t="s">
        <v>320</v>
      </c>
      <c r="C3589">
        <v>3.9</v>
      </c>
      <c r="D3589">
        <v>13275</v>
      </c>
      <c r="E3589" t="s">
        <v>415</v>
      </c>
      <c r="F3589" t="s">
        <v>284</v>
      </c>
      <c r="G3589" t="s">
        <v>4</v>
      </c>
      <c r="H3589">
        <v>0</v>
      </c>
      <c r="I3589" t="s">
        <v>5</v>
      </c>
      <c r="J3589" t="s">
        <v>322</v>
      </c>
      <c r="K3589" s="1" t="s">
        <v>1025</v>
      </c>
      <c r="L3589" t="s">
        <v>3078</v>
      </c>
      <c r="M3589" t="s">
        <v>16</v>
      </c>
    </row>
    <row r="3590" spans="1:13" x14ac:dyDescent="0.35">
      <c r="A3590" t="s">
        <v>3079</v>
      </c>
      <c r="B3590" t="s">
        <v>1</v>
      </c>
      <c r="C3590">
        <v>3.9</v>
      </c>
      <c r="D3590">
        <v>13253</v>
      </c>
      <c r="E3590" t="s">
        <v>226</v>
      </c>
      <c r="F3590" t="s">
        <v>284</v>
      </c>
      <c r="G3590" t="s">
        <v>4</v>
      </c>
      <c r="H3590">
        <v>0</v>
      </c>
      <c r="I3590" t="s">
        <v>5</v>
      </c>
      <c r="J3590" t="s">
        <v>701</v>
      </c>
      <c r="K3590" s="1" t="s">
        <v>2669</v>
      </c>
      <c r="L3590" t="s">
        <v>3080</v>
      </c>
      <c r="M3590" t="s">
        <v>123</v>
      </c>
    </row>
    <row r="3591" spans="1:13" x14ac:dyDescent="0.35">
      <c r="A3591" t="s">
        <v>3081</v>
      </c>
      <c r="B3591" t="s">
        <v>173</v>
      </c>
      <c r="C3591">
        <v>3.9</v>
      </c>
      <c r="D3591">
        <v>13217</v>
      </c>
      <c r="E3591" t="s">
        <v>873</v>
      </c>
      <c r="F3591" t="s">
        <v>284</v>
      </c>
      <c r="G3591" t="s">
        <v>4</v>
      </c>
      <c r="H3591">
        <v>0</v>
      </c>
      <c r="I3591" t="s">
        <v>252</v>
      </c>
      <c r="J3591" t="s">
        <v>175</v>
      </c>
      <c r="K3591" s="1" t="s">
        <v>185</v>
      </c>
      <c r="L3591" t="s">
        <v>3082</v>
      </c>
      <c r="M3591" t="s">
        <v>9</v>
      </c>
    </row>
    <row r="3592" spans="1:13" x14ac:dyDescent="0.35">
      <c r="A3592" t="s">
        <v>3083</v>
      </c>
      <c r="B3592" t="s">
        <v>77</v>
      </c>
      <c r="C3592">
        <v>3.9</v>
      </c>
      <c r="D3592">
        <v>12388</v>
      </c>
      <c r="E3592" t="s">
        <v>654</v>
      </c>
      <c r="F3592" t="s">
        <v>284</v>
      </c>
      <c r="G3592" t="s">
        <v>4</v>
      </c>
      <c r="H3592">
        <v>0</v>
      </c>
      <c r="I3592" t="s">
        <v>5</v>
      </c>
      <c r="J3592" t="s">
        <v>79</v>
      </c>
      <c r="K3592" s="1" t="s">
        <v>3084</v>
      </c>
      <c r="L3592">
        <v>1.17</v>
      </c>
      <c r="M3592" t="s">
        <v>123</v>
      </c>
    </row>
    <row r="3593" spans="1:13" x14ac:dyDescent="0.35">
      <c r="A3593" t="s">
        <v>3085</v>
      </c>
      <c r="B3593" t="s">
        <v>1</v>
      </c>
      <c r="C3593">
        <v>3.9</v>
      </c>
      <c r="D3593">
        <v>10753</v>
      </c>
      <c r="E3593" t="s">
        <v>2613</v>
      </c>
      <c r="F3593" t="s">
        <v>284</v>
      </c>
      <c r="G3593" t="s">
        <v>4</v>
      </c>
      <c r="H3593">
        <v>0</v>
      </c>
      <c r="I3593" t="s">
        <v>5</v>
      </c>
      <c r="J3593" t="s">
        <v>1899</v>
      </c>
      <c r="K3593" s="1" t="s">
        <v>455</v>
      </c>
      <c r="L3593" t="s">
        <v>3086</v>
      </c>
      <c r="M3593" t="s">
        <v>43</v>
      </c>
    </row>
    <row r="3594" spans="1:13" x14ac:dyDescent="0.35">
      <c r="A3594" t="s">
        <v>3087</v>
      </c>
      <c r="B3594" t="s">
        <v>11</v>
      </c>
      <c r="C3594">
        <v>3.9</v>
      </c>
      <c r="D3594">
        <v>10658</v>
      </c>
      <c r="E3594" t="s">
        <v>3088</v>
      </c>
      <c r="F3594" t="s">
        <v>284</v>
      </c>
      <c r="G3594" t="s">
        <v>4</v>
      </c>
      <c r="H3594">
        <v>0</v>
      </c>
      <c r="I3594" t="s">
        <v>5</v>
      </c>
      <c r="J3594" t="s">
        <v>13</v>
      </c>
      <c r="K3594" s="1" t="s">
        <v>939</v>
      </c>
      <c r="L3594" t="s">
        <v>2685</v>
      </c>
      <c r="M3594" t="s">
        <v>190</v>
      </c>
    </row>
    <row r="3595" spans="1:13" x14ac:dyDescent="0.35">
      <c r="A3595" t="s">
        <v>3087</v>
      </c>
      <c r="B3595" t="s">
        <v>11</v>
      </c>
      <c r="C3595">
        <v>3.9</v>
      </c>
      <c r="D3595">
        <v>10657</v>
      </c>
      <c r="E3595" t="s">
        <v>3088</v>
      </c>
      <c r="F3595" t="s">
        <v>284</v>
      </c>
      <c r="G3595" t="s">
        <v>4</v>
      </c>
      <c r="H3595">
        <v>0</v>
      </c>
      <c r="I3595" t="s">
        <v>5</v>
      </c>
      <c r="J3595" t="s">
        <v>13</v>
      </c>
      <c r="K3595" s="1" t="s">
        <v>939</v>
      </c>
      <c r="L3595" t="s">
        <v>2685</v>
      </c>
      <c r="M3595" t="s">
        <v>190</v>
      </c>
    </row>
    <row r="3596" spans="1:13" x14ac:dyDescent="0.35">
      <c r="A3596" t="s">
        <v>3089</v>
      </c>
      <c r="B3596" t="s">
        <v>24</v>
      </c>
      <c r="C3596">
        <v>3.9</v>
      </c>
      <c r="D3596">
        <v>10212</v>
      </c>
      <c r="E3596" t="s">
        <v>450</v>
      </c>
      <c r="F3596" t="s">
        <v>284</v>
      </c>
      <c r="G3596" t="s">
        <v>4</v>
      </c>
      <c r="H3596">
        <v>0</v>
      </c>
      <c r="I3596" t="s">
        <v>27</v>
      </c>
      <c r="J3596" t="s">
        <v>28</v>
      </c>
      <c r="K3596" s="1" t="s">
        <v>494</v>
      </c>
      <c r="L3596" t="s">
        <v>1489</v>
      </c>
      <c r="M3596" t="s">
        <v>190</v>
      </c>
    </row>
    <row r="3597" spans="1:13" x14ac:dyDescent="0.35">
      <c r="A3597" t="s">
        <v>3090</v>
      </c>
      <c r="B3597" t="s">
        <v>644</v>
      </c>
      <c r="C3597">
        <v>3.9</v>
      </c>
      <c r="D3597">
        <v>10117</v>
      </c>
      <c r="E3597" t="s">
        <v>39</v>
      </c>
      <c r="F3597" t="s">
        <v>284</v>
      </c>
      <c r="G3597" t="s">
        <v>4</v>
      </c>
      <c r="H3597">
        <v>0</v>
      </c>
      <c r="I3597" t="s">
        <v>5</v>
      </c>
      <c r="J3597" t="s">
        <v>645</v>
      </c>
      <c r="K3597" s="1" t="s">
        <v>903</v>
      </c>
      <c r="L3597">
        <v>3.6</v>
      </c>
      <c r="M3597" t="s">
        <v>30</v>
      </c>
    </row>
    <row r="3598" spans="1:13" x14ac:dyDescent="0.35">
      <c r="A3598" t="s">
        <v>3091</v>
      </c>
      <c r="B3598" t="s">
        <v>824</v>
      </c>
      <c r="C3598">
        <v>3.9</v>
      </c>
      <c r="D3598">
        <v>9941</v>
      </c>
      <c r="E3598" t="s">
        <v>241</v>
      </c>
      <c r="F3598" t="s">
        <v>284</v>
      </c>
      <c r="G3598" t="s">
        <v>4</v>
      </c>
      <c r="H3598">
        <v>0</v>
      </c>
      <c r="I3598" t="s">
        <v>252</v>
      </c>
      <c r="J3598" t="s">
        <v>142</v>
      </c>
      <c r="K3598" s="1" t="s">
        <v>897</v>
      </c>
      <c r="L3598" t="s">
        <v>241</v>
      </c>
      <c r="M3598" t="s">
        <v>241</v>
      </c>
    </row>
    <row r="3599" spans="1:13" x14ac:dyDescent="0.35">
      <c r="A3599" t="s">
        <v>3092</v>
      </c>
      <c r="B3599" t="s">
        <v>125</v>
      </c>
      <c r="C3599">
        <v>3.9</v>
      </c>
      <c r="D3599">
        <v>9765</v>
      </c>
      <c r="E3599" t="s">
        <v>184</v>
      </c>
      <c r="F3599" t="s">
        <v>284</v>
      </c>
      <c r="G3599" t="s">
        <v>4</v>
      </c>
      <c r="H3599">
        <v>0</v>
      </c>
      <c r="I3599" t="s">
        <v>5</v>
      </c>
      <c r="J3599" t="s">
        <v>128</v>
      </c>
      <c r="K3599" s="1" t="s">
        <v>74</v>
      </c>
      <c r="L3599" t="s">
        <v>3093</v>
      </c>
      <c r="M3599" t="s">
        <v>123</v>
      </c>
    </row>
    <row r="3600" spans="1:13" x14ac:dyDescent="0.35">
      <c r="A3600" t="s">
        <v>3094</v>
      </c>
      <c r="B3600" t="s">
        <v>77</v>
      </c>
      <c r="C3600">
        <v>3.9</v>
      </c>
      <c r="D3600">
        <v>8780</v>
      </c>
      <c r="E3600" t="s">
        <v>450</v>
      </c>
      <c r="F3600" t="s">
        <v>284</v>
      </c>
      <c r="G3600" t="s">
        <v>4</v>
      </c>
      <c r="H3600">
        <v>0</v>
      </c>
      <c r="I3600" t="s">
        <v>5</v>
      </c>
      <c r="J3600" t="s">
        <v>79</v>
      </c>
      <c r="K3600" s="1" t="s">
        <v>387</v>
      </c>
      <c r="L3600" t="s">
        <v>3095</v>
      </c>
      <c r="M3600" t="s">
        <v>90</v>
      </c>
    </row>
    <row r="3601" spans="1:13" x14ac:dyDescent="0.35">
      <c r="A3601" t="s">
        <v>3096</v>
      </c>
      <c r="B3601" t="s">
        <v>824</v>
      </c>
      <c r="C3601">
        <v>3.9</v>
      </c>
      <c r="D3601">
        <v>8674</v>
      </c>
      <c r="E3601" t="s">
        <v>500</v>
      </c>
      <c r="F3601" t="s">
        <v>284</v>
      </c>
      <c r="G3601" t="s">
        <v>4</v>
      </c>
      <c r="H3601">
        <v>0</v>
      </c>
      <c r="I3601" t="s">
        <v>252</v>
      </c>
      <c r="J3601" t="s">
        <v>142</v>
      </c>
      <c r="K3601" s="1" t="s">
        <v>1126</v>
      </c>
      <c r="L3601" t="s">
        <v>3097</v>
      </c>
      <c r="M3601" t="s">
        <v>190</v>
      </c>
    </row>
    <row r="3602" spans="1:13" x14ac:dyDescent="0.35">
      <c r="A3602" t="s">
        <v>3098</v>
      </c>
      <c r="B3602" t="s">
        <v>24</v>
      </c>
      <c r="C3602">
        <v>3.9</v>
      </c>
      <c r="D3602">
        <v>8661</v>
      </c>
      <c r="E3602" t="s">
        <v>1087</v>
      </c>
      <c r="F3602" t="s">
        <v>284</v>
      </c>
      <c r="G3602" t="s">
        <v>4</v>
      </c>
      <c r="H3602">
        <v>0</v>
      </c>
      <c r="I3602" t="s">
        <v>27</v>
      </c>
      <c r="J3602" t="s">
        <v>28</v>
      </c>
      <c r="K3602" s="1" t="s">
        <v>293</v>
      </c>
      <c r="L3602" t="s">
        <v>3099</v>
      </c>
      <c r="M3602" t="s">
        <v>16</v>
      </c>
    </row>
    <row r="3603" spans="1:13" x14ac:dyDescent="0.35">
      <c r="A3603" t="s">
        <v>3100</v>
      </c>
      <c r="B3603" t="s">
        <v>62</v>
      </c>
      <c r="C3603">
        <v>3.9</v>
      </c>
      <c r="D3603">
        <v>7801</v>
      </c>
      <c r="E3603" t="s">
        <v>3101</v>
      </c>
      <c r="F3603" t="s">
        <v>284</v>
      </c>
      <c r="G3603" t="s">
        <v>4</v>
      </c>
      <c r="H3603">
        <v>0</v>
      </c>
      <c r="I3603" t="s">
        <v>5</v>
      </c>
      <c r="J3603" t="s">
        <v>64</v>
      </c>
      <c r="K3603" s="1" t="s">
        <v>3102</v>
      </c>
      <c r="L3603">
        <v>2</v>
      </c>
      <c r="M3603" t="s">
        <v>1082</v>
      </c>
    </row>
    <row r="3604" spans="1:13" x14ac:dyDescent="0.35">
      <c r="A3604" t="s">
        <v>3103</v>
      </c>
      <c r="B3604" t="s">
        <v>118</v>
      </c>
      <c r="C3604">
        <v>3.9</v>
      </c>
      <c r="D3604">
        <v>7376</v>
      </c>
      <c r="E3604" t="s">
        <v>500</v>
      </c>
      <c r="F3604" t="s">
        <v>284</v>
      </c>
      <c r="G3604" t="s">
        <v>4</v>
      </c>
      <c r="H3604">
        <v>0</v>
      </c>
      <c r="I3604" t="s">
        <v>5</v>
      </c>
      <c r="J3604" t="s">
        <v>120</v>
      </c>
      <c r="K3604" s="1" t="s">
        <v>3104</v>
      </c>
      <c r="L3604" t="s">
        <v>3105</v>
      </c>
      <c r="M3604" t="s">
        <v>43</v>
      </c>
    </row>
    <row r="3605" spans="1:13" x14ac:dyDescent="0.35">
      <c r="A3605" t="s">
        <v>3106</v>
      </c>
      <c r="B3605" t="s">
        <v>1</v>
      </c>
      <c r="C3605">
        <v>3.9</v>
      </c>
      <c r="D3605">
        <v>6903</v>
      </c>
      <c r="E3605" t="s">
        <v>114</v>
      </c>
      <c r="F3605" t="s">
        <v>284</v>
      </c>
      <c r="G3605" t="s">
        <v>4</v>
      </c>
      <c r="H3605">
        <v>0</v>
      </c>
      <c r="I3605" t="s">
        <v>5</v>
      </c>
      <c r="J3605" t="s">
        <v>2805</v>
      </c>
      <c r="K3605" s="1" t="s">
        <v>2974</v>
      </c>
      <c r="L3605" t="s">
        <v>2537</v>
      </c>
      <c r="M3605" t="s">
        <v>123</v>
      </c>
    </row>
    <row r="3606" spans="1:13" x14ac:dyDescent="0.35">
      <c r="A3606" t="s">
        <v>3107</v>
      </c>
      <c r="B3606" t="s">
        <v>644</v>
      </c>
      <c r="C3606">
        <v>3.9</v>
      </c>
      <c r="D3606">
        <v>6631</v>
      </c>
      <c r="E3606" t="s">
        <v>667</v>
      </c>
      <c r="F3606" t="s">
        <v>284</v>
      </c>
      <c r="G3606" t="s">
        <v>4</v>
      </c>
      <c r="H3606">
        <v>0</v>
      </c>
      <c r="I3606" t="s">
        <v>5</v>
      </c>
      <c r="J3606" t="s">
        <v>645</v>
      </c>
      <c r="K3606" s="1" t="s">
        <v>3108</v>
      </c>
      <c r="L3606">
        <v>1.5</v>
      </c>
      <c r="M3606" t="s">
        <v>149</v>
      </c>
    </row>
    <row r="3607" spans="1:13" x14ac:dyDescent="0.35">
      <c r="A3607" t="s">
        <v>3109</v>
      </c>
      <c r="B3607" t="s">
        <v>125</v>
      </c>
      <c r="C3607">
        <v>3.9</v>
      </c>
      <c r="D3607">
        <v>6289</v>
      </c>
      <c r="E3607" t="s">
        <v>46</v>
      </c>
      <c r="F3607" t="s">
        <v>284</v>
      </c>
      <c r="G3607" t="s">
        <v>4</v>
      </c>
      <c r="H3607">
        <v>0</v>
      </c>
      <c r="I3607" t="s">
        <v>5</v>
      </c>
      <c r="J3607" t="s">
        <v>128</v>
      </c>
      <c r="K3607" s="1" t="s">
        <v>1774</v>
      </c>
      <c r="L3607">
        <v>1.2</v>
      </c>
      <c r="M3607" t="s">
        <v>123</v>
      </c>
    </row>
    <row r="3608" spans="1:13" x14ac:dyDescent="0.35">
      <c r="A3608" t="s">
        <v>3110</v>
      </c>
      <c r="B3608" t="s">
        <v>1</v>
      </c>
      <c r="C3608">
        <v>3.9</v>
      </c>
      <c r="D3608">
        <v>5933</v>
      </c>
      <c r="E3608" t="s">
        <v>556</v>
      </c>
      <c r="F3608" t="s">
        <v>284</v>
      </c>
      <c r="G3608" t="s">
        <v>4</v>
      </c>
      <c r="H3608">
        <v>0</v>
      </c>
      <c r="I3608" t="s">
        <v>5</v>
      </c>
      <c r="J3608" t="s">
        <v>729</v>
      </c>
      <c r="K3608" s="1" t="s">
        <v>80</v>
      </c>
      <c r="L3608">
        <v>2.6</v>
      </c>
      <c r="M3608" t="s">
        <v>43</v>
      </c>
    </row>
    <row r="3609" spans="1:13" x14ac:dyDescent="0.35">
      <c r="A3609" t="s">
        <v>3111</v>
      </c>
      <c r="B3609" t="s">
        <v>1</v>
      </c>
      <c r="C3609">
        <v>3.9</v>
      </c>
      <c r="D3609">
        <v>5894</v>
      </c>
      <c r="E3609" t="s">
        <v>2041</v>
      </c>
      <c r="F3609" t="s">
        <v>284</v>
      </c>
      <c r="G3609" t="s">
        <v>4</v>
      </c>
      <c r="H3609">
        <v>0</v>
      </c>
      <c r="I3609" t="s">
        <v>192</v>
      </c>
      <c r="J3609" t="s">
        <v>721</v>
      </c>
      <c r="K3609" s="1" t="s">
        <v>161</v>
      </c>
      <c r="L3609" t="s">
        <v>621</v>
      </c>
      <c r="M3609" t="s">
        <v>30</v>
      </c>
    </row>
    <row r="3610" spans="1:13" x14ac:dyDescent="0.35">
      <c r="A3610" t="s">
        <v>3112</v>
      </c>
      <c r="B3610" t="s">
        <v>125</v>
      </c>
      <c r="C3610">
        <v>3.9</v>
      </c>
      <c r="D3610">
        <v>5644</v>
      </c>
      <c r="E3610" t="s">
        <v>184</v>
      </c>
      <c r="F3610" t="s">
        <v>284</v>
      </c>
      <c r="G3610" t="s">
        <v>4</v>
      </c>
      <c r="H3610">
        <v>0</v>
      </c>
      <c r="I3610" t="s">
        <v>5</v>
      </c>
      <c r="J3610" t="s">
        <v>128</v>
      </c>
      <c r="K3610" s="1" t="s">
        <v>3113</v>
      </c>
      <c r="L3610">
        <v>1.7</v>
      </c>
      <c r="M3610" t="s">
        <v>30</v>
      </c>
    </row>
    <row r="3611" spans="1:13" x14ac:dyDescent="0.35">
      <c r="A3611" t="s">
        <v>3114</v>
      </c>
      <c r="B3611" t="s">
        <v>125</v>
      </c>
      <c r="C3611">
        <v>3.9</v>
      </c>
      <c r="D3611">
        <v>5511</v>
      </c>
      <c r="E3611" t="s">
        <v>316</v>
      </c>
      <c r="F3611" t="s">
        <v>284</v>
      </c>
      <c r="G3611" t="s">
        <v>4</v>
      </c>
      <c r="H3611">
        <v>0</v>
      </c>
      <c r="I3611" t="s">
        <v>5</v>
      </c>
      <c r="J3611" t="s">
        <v>128</v>
      </c>
      <c r="K3611" s="1" t="s">
        <v>350</v>
      </c>
      <c r="L3611" t="s">
        <v>3115</v>
      </c>
      <c r="M3611" t="s">
        <v>90</v>
      </c>
    </row>
    <row r="3612" spans="1:13" x14ac:dyDescent="0.35">
      <c r="A3612" t="s">
        <v>3114</v>
      </c>
      <c r="B3612" t="s">
        <v>125</v>
      </c>
      <c r="C3612">
        <v>3.9</v>
      </c>
      <c r="D3612">
        <v>5510</v>
      </c>
      <c r="E3612" t="s">
        <v>316</v>
      </c>
      <c r="F3612" t="s">
        <v>284</v>
      </c>
      <c r="G3612" t="s">
        <v>4</v>
      </c>
      <c r="H3612">
        <v>0</v>
      </c>
      <c r="I3612" t="s">
        <v>5</v>
      </c>
      <c r="J3612" t="s">
        <v>128</v>
      </c>
      <c r="K3612" s="1" t="s">
        <v>350</v>
      </c>
      <c r="L3612" t="s">
        <v>3115</v>
      </c>
      <c r="M3612" t="s">
        <v>90</v>
      </c>
    </row>
    <row r="3613" spans="1:13" x14ac:dyDescent="0.35">
      <c r="A3613" t="s">
        <v>3116</v>
      </c>
      <c r="B3613" t="s">
        <v>77</v>
      </c>
      <c r="C3613">
        <v>3.9</v>
      </c>
      <c r="D3613">
        <v>4374</v>
      </c>
      <c r="E3613" t="s">
        <v>39</v>
      </c>
      <c r="F3613" t="s">
        <v>284</v>
      </c>
      <c r="G3613" t="s">
        <v>4</v>
      </c>
      <c r="H3613">
        <v>0</v>
      </c>
      <c r="I3613" t="s">
        <v>5</v>
      </c>
      <c r="J3613" t="s">
        <v>79</v>
      </c>
      <c r="K3613" s="1" t="s">
        <v>707</v>
      </c>
      <c r="L3613" t="s">
        <v>1823</v>
      </c>
      <c r="M3613" t="s">
        <v>90</v>
      </c>
    </row>
    <row r="3614" spans="1:13" x14ac:dyDescent="0.35">
      <c r="A3614" t="s">
        <v>3117</v>
      </c>
      <c r="B3614" t="s">
        <v>1</v>
      </c>
      <c r="C3614">
        <v>3.9</v>
      </c>
      <c r="D3614">
        <v>3847</v>
      </c>
      <c r="E3614" t="s">
        <v>307</v>
      </c>
      <c r="F3614" t="s">
        <v>284</v>
      </c>
      <c r="G3614" t="s">
        <v>4</v>
      </c>
      <c r="H3614">
        <v>0</v>
      </c>
      <c r="I3614" t="s">
        <v>5</v>
      </c>
      <c r="J3614" t="s">
        <v>701</v>
      </c>
      <c r="K3614" s="1" t="s">
        <v>1055</v>
      </c>
      <c r="L3614">
        <v>1.05</v>
      </c>
      <c r="M3614" t="s">
        <v>43</v>
      </c>
    </row>
    <row r="3615" spans="1:13" x14ac:dyDescent="0.35">
      <c r="A3615" t="s">
        <v>3118</v>
      </c>
      <c r="B3615" t="s">
        <v>1</v>
      </c>
      <c r="C3615">
        <v>3.9</v>
      </c>
      <c r="D3615">
        <v>3720</v>
      </c>
      <c r="E3615" t="s">
        <v>358</v>
      </c>
      <c r="F3615" t="s">
        <v>284</v>
      </c>
      <c r="G3615" t="s">
        <v>4</v>
      </c>
      <c r="H3615">
        <v>0</v>
      </c>
      <c r="I3615" t="s">
        <v>5</v>
      </c>
      <c r="J3615" t="s">
        <v>142</v>
      </c>
      <c r="K3615" s="1" t="s">
        <v>3119</v>
      </c>
      <c r="L3615" t="s">
        <v>2587</v>
      </c>
      <c r="M3615" t="s">
        <v>30</v>
      </c>
    </row>
    <row r="3616" spans="1:13" x14ac:dyDescent="0.35">
      <c r="A3616" t="s">
        <v>3120</v>
      </c>
      <c r="B3616" t="s">
        <v>240</v>
      </c>
      <c r="C3616">
        <v>3.9</v>
      </c>
      <c r="D3616">
        <v>3182</v>
      </c>
      <c r="E3616" t="s">
        <v>859</v>
      </c>
      <c r="F3616" t="s">
        <v>284</v>
      </c>
      <c r="G3616" t="s">
        <v>4</v>
      </c>
      <c r="H3616">
        <v>0</v>
      </c>
      <c r="I3616" t="s">
        <v>5</v>
      </c>
      <c r="J3616" t="s">
        <v>2294</v>
      </c>
      <c r="K3616" s="1" t="s">
        <v>688</v>
      </c>
      <c r="L3616" t="s">
        <v>3121</v>
      </c>
      <c r="M3616" t="s">
        <v>30</v>
      </c>
    </row>
    <row r="3617" spans="1:13" x14ac:dyDescent="0.35">
      <c r="A3617" t="s">
        <v>3122</v>
      </c>
      <c r="B3617" t="s">
        <v>1</v>
      </c>
      <c r="C3617">
        <v>3.9</v>
      </c>
      <c r="D3617">
        <v>1938</v>
      </c>
      <c r="E3617" t="s">
        <v>1898</v>
      </c>
      <c r="F3617" t="s">
        <v>284</v>
      </c>
      <c r="G3617" t="s">
        <v>4</v>
      </c>
      <c r="H3617">
        <v>0</v>
      </c>
      <c r="I3617" t="s">
        <v>252</v>
      </c>
      <c r="J3617" t="s">
        <v>729</v>
      </c>
      <c r="K3617" s="1" t="s">
        <v>1126</v>
      </c>
      <c r="L3617">
        <v>1.6</v>
      </c>
      <c r="M3617" t="s">
        <v>43</v>
      </c>
    </row>
    <row r="3618" spans="1:13" x14ac:dyDescent="0.35">
      <c r="A3618" t="s">
        <v>3123</v>
      </c>
      <c r="B3618" t="s">
        <v>51</v>
      </c>
      <c r="C3618">
        <v>3.9</v>
      </c>
      <c r="D3618">
        <v>213</v>
      </c>
      <c r="E3618" t="s">
        <v>170</v>
      </c>
      <c r="F3618" t="s">
        <v>3</v>
      </c>
      <c r="G3618" t="s">
        <v>4</v>
      </c>
      <c r="H3618">
        <v>0</v>
      </c>
      <c r="I3618" t="s">
        <v>5</v>
      </c>
      <c r="J3618" t="s">
        <v>53</v>
      </c>
      <c r="K3618" s="1" t="s">
        <v>736</v>
      </c>
      <c r="L3618">
        <v>1</v>
      </c>
      <c r="M3618" t="s">
        <v>16</v>
      </c>
    </row>
    <row r="3619" spans="1:13" x14ac:dyDescent="0.35">
      <c r="A3619" t="s">
        <v>3124</v>
      </c>
      <c r="B3619" t="s">
        <v>62</v>
      </c>
      <c r="C3619">
        <v>3.9</v>
      </c>
      <c r="D3619">
        <v>127</v>
      </c>
      <c r="E3619" t="s">
        <v>712</v>
      </c>
      <c r="F3619" t="s">
        <v>3</v>
      </c>
      <c r="G3619" t="s">
        <v>33</v>
      </c>
      <c r="H3619" t="s">
        <v>328</v>
      </c>
      <c r="I3619" t="s">
        <v>5</v>
      </c>
      <c r="J3619" t="s">
        <v>64</v>
      </c>
      <c r="K3619" s="1" t="s">
        <v>2197</v>
      </c>
      <c r="L3619" t="s">
        <v>3125</v>
      </c>
      <c r="M3619" t="s">
        <v>60</v>
      </c>
    </row>
    <row r="3620" spans="1:13" x14ac:dyDescent="0.35">
      <c r="A3620" t="s">
        <v>3126</v>
      </c>
      <c r="B3620" t="s">
        <v>77</v>
      </c>
      <c r="C3620">
        <v>3.9</v>
      </c>
      <c r="D3620">
        <v>47</v>
      </c>
      <c r="E3620" t="s">
        <v>3127</v>
      </c>
      <c r="F3620" t="s">
        <v>3</v>
      </c>
      <c r="G3620" t="s">
        <v>33</v>
      </c>
      <c r="H3620" t="s">
        <v>3128</v>
      </c>
      <c r="I3620" t="s">
        <v>5</v>
      </c>
      <c r="J3620" t="s">
        <v>79</v>
      </c>
      <c r="K3620" s="1" t="s">
        <v>3129</v>
      </c>
      <c r="L3620">
        <v>3.1</v>
      </c>
      <c r="M3620" t="s">
        <v>595</v>
      </c>
    </row>
    <row r="3621" spans="1:13" x14ac:dyDescent="0.35">
      <c r="A3621" t="s">
        <v>3130</v>
      </c>
      <c r="B3621" t="s">
        <v>45</v>
      </c>
      <c r="C3621">
        <v>3.9</v>
      </c>
      <c r="D3621">
        <v>31</v>
      </c>
      <c r="E3621" t="s">
        <v>670</v>
      </c>
      <c r="F3621" t="s">
        <v>3</v>
      </c>
      <c r="G3621" t="s">
        <v>4</v>
      </c>
      <c r="H3621">
        <v>0</v>
      </c>
      <c r="I3621" t="s">
        <v>5</v>
      </c>
      <c r="J3621" t="s">
        <v>47</v>
      </c>
      <c r="K3621" s="1" t="s">
        <v>3131</v>
      </c>
      <c r="L3621" t="s">
        <v>15</v>
      </c>
      <c r="M3621" t="s">
        <v>190</v>
      </c>
    </row>
    <row r="3622" spans="1:13" x14ac:dyDescent="0.35">
      <c r="A3622" t="s">
        <v>3132</v>
      </c>
      <c r="B3622" t="s">
        <v>1</v>
      </c>
      <c r="C3622">
        <v>3.9</v>
      </c>
      <c r="D3622">
        <v>30</v>
      </c>
      <c r="E3622" t="s">
        <v>32</v>
      </c>
      <c r="F3622" t="s">
        <v>3</v>
      </c>
      <c r="G3622" t="s">
        <v>4</v>
      </c>
      <c r="H3622">
        <v>0</v>
      </c>
      <c r="I3622" t="s">
        <v>5</v>
      </c>
      <c r="J3622" t="s">
        <v>6</v>
      </c>
      <c r="K3622" s="1" t="s">
        <v>3133</v>
      </c>
      <c r="L3622">
        <v>1.1000000000000001</v>
      </c>
      <c r="M3622" t="s">
        <v>123</v>
      </c>
    </row>
    <row r="3623" spans="1:13" x14ac:dyDescent="0.35">
      <c r="A3623" t="s">
        <v>3134</v>
      </c>
      <c r="B3623" t="s">
        <v>1</v>
      </c>
      <c r="C3623">
        <v>3.9</v>
      </c>
      <c r="D3623">
        <v>29</v>
      </c>
      <c r="E3623" t="s">
        <v>428</v>
      </c>
      <c r="F3623" t="s">
        <v>3</v>
      </c>
      <c r="G3623" t="s">
        <v>4</v>
      </c>
      <c r="H3623">
        <v>0</v>
      </c>
      <c r="I3623" t="s">
        <v>192</v>
      </c>
      <c r="J3623" t="s">
        <v>407</v>
      </c>
      <c r="K3623" s="1" t="s">
        <v>989</v>
      </c>
      <c r="L3623">
        <v>1</v>
      </c>
      <c r="M3623" t="s">
        <v>9</v>
      </c>
    </row>
    <row r="3624" spans="1:13" x14ac:dyDescent="0.35">
      <c r="A3624" t="s">
        <v>3135</v>
      </c>
      <c r="B3624" t="s">
        <v>1</v>
      </c>
      <c r="C3624">
        <v>3.9</v>
      </c>
      <c r="D3624">
        <v>28</v>
      </c>
      <c r="E3624" t="s">
        <v>1163</v>
      </c>
      <c r="F3624" t="s">
        <v>3</v>
      </c>
      <c r="G3624" t="s">
        <v>4</v>
      </c>
      <c r="H3624">
        <v>0</v>
      </c>
      <c r="I3624" t="s">
        <v>5</v>
      </c>
      <c r="J3624" t="s">
        <v>142</v>
      </c>
      <c r="K3624" s="1" t="s">
        <v>1310</v>
      </c>
      <c r="L3624" t="s">
        <v>3136</v>
      </c>
      <c r="M3624" t="s">
        <v>190</v>
      </c>
    </row>
    <row r="3625" spans="1:13" x14ac:dyDescent="0.35">
      <c r="A3625" t="s">
        <v>3137</v>
      </c>
      <c r="B3625" t="s">
        <v>77</v>
      </c>
      <c r="C3625">
        <v>3.9</v>
      </c>
      <c r="D3625">
        <v>27</v>
      </c>
      <c r="E3625" t="s">
        <v>119</v>
      </c>
      <c r="F3625" t="s">
        <v>3</v>
      </c>
      <c r="G3625" t="s">
        <v>4</v>
      </c>
      <c r="H3625">
        <v>0</v>
      </c>
      <c r="I3625" t="s">
        <v>5</v>
      </c>
      <c r="J3625" t="s">
        <v>79</v>
      </c>
      <c r="K3625" s="1" t="s">
        <v>874</v>
      </c>
      <c r="L3625" t="s">
        <v>1367</v>
      </c>
      <c r="M3625" t="s">
        <v>43</v>
      </c>
    </row>
    <row r="3626" spans="1:13" x14ac:dyDescent="0.35">
      <c r="A3626" t="s">
        <v>3138</v>
      </c>
      <c r="B3626" t="s">
        <v>109</v>
      </c>
      <c r="C3626">
        <v>3.9</v>
      </c>
      <c r="D3626">
        <v>26</v>
      </c>
      <c r="E3626" t="s">
        <v>226</v>
      </c>
      <c r="F3626" t="s">
        <v>3</v>
      </c>
      <c r="G3626" t="s">
        <v>4</v>
      </c>
      <c r="H3626">
        <v>0</v>
      </c>
      <c r="I3626" t="s">
        <v>5</v>
      </c>
      <c r="J3626" t="s">
        <v>111</v>
      </c>
      <c r="K3626" s="1" t="s">
        <v>736</v>
      </c>
      <c r="L3626">
        <v>1</v>
      </c>
      <c r="M3626" t="s">
        <v>43</v>
      </c>
    </row>
    <row r="3627" spans="1:13" x14ac:dyDescent="0.35">
      <c r="A3627" t="s">
        <v>3139</v>
      </c>
      <c r="B3627" t="s">
        <v>18</v>
      </c>
      <c r="C3627">
        <v>3.9</v>
      </c>
      <c r="D3627">
        <v>24</v>
      </c>
      <c r="E3627" t="s">
        <v>1422</v>
      </c>
      <c r="F3627" t="s">
        <v>3</v>
      </c>
      <c r="G3627" t="s">
        <v>33</v>
      </c>
      <c r="H3627" t="s">
        <v>394</v>
      </c>
      <c r="I3627" t="s">
        <v>252</v>
      </c>
      <c r="J3627" t="s">
        <v>945</v>
      </c>
      <c r="K3627" s="1" t="s">
        <v>253</v>
      </c>
      <c r="L3627" t="s">
        <v>3140</v>
      </c>
      <c r="M3627" t="s">
        <v>281</v>
      </c>
    </row>
    <row r="3628" spans="1:13" x14ac:dyDescent="0.35">
      <c r="A3628" t="s">
        <v>3141</v>
      </c>
      <c r="B3628" t="s">
        <v>273</v>
      </c>
      <c r="C3628">
        <v>3.9</v>
      </c>
      <c r="D3628">
        <v>22</v>
      </c>
      <c r="E3628" t="s">
        <v>454</v>
      </c>
      <c r="F3628" t="s">
        <v>3</v>
      </c>
      <c r="G3628" t="s">
        <v>4</v>
      </c>
      <c r="H3628">
        <v>0</v>
      </c>
      <c r="I3628" t="s">
        <v>5</v>
      </c>
      <c r="J3628" t="s">
        <v>275</v>
      </c>
      <c r="K3628" s="1" t="s">
        <v>2974</v>
      </c>
      <c r="L3628">
        <v>1</v>
      </c>
      <c r="M3628" t="s">
        <v>16</v>
      </c>
    </row>
    <row r="3629" spans="1:13" x14ac:dyDescent="0.35">
      <c r="A3629" t="s">
        <v>3142</v>
      </c>
      <c r="B3629" t="s">
        <v>578</v>
      </c>
      <c r="C3629">
        <v>3.9</v>
      </c>
      <c r="D3629">
        <v>22</v>
      </c>
      <c r="E3629" t="s">
        <v>910</v>
      </c>
      <c r="F3629" t="s">
        <v>3</v>
      </c>
      <c r="G3629" t="s">
        <v>4</v>
      </c>
      <c r="H3629">
        <v>0</v>
      </c>
      <c r="I3629" t="s">
        <v>5</v>
      </c>
      <c r="J3629" t="s">
        <v>579</v>
      </c>
      <c r="K3629" s="1" t="s">
        <v>470</v>
      </c>
      <c r="L3629">
        <v>2.2000000000000002</v>
      </c>
      <c r="M3629" t="s">
        <v>43</v>
      </c>
    </row>
    <row r="3630" spans="1:13" x14ac:dyDescent="0.35">
      <c r="A3630" t="s">
        <v>3143</v>
      </c>
      <c r="B3630" t="s">
        <v>109</v>
      </c>
      <c r="C3630">
        <v>3.9</v>
      </c>
      <c r="D3630">
        <v>21</v>
      </c>
      <c r="E3630" t="s">
        <v>533</v>
      </c>
      <c r="F3630" t="s">
        <v>3</v>
      </c>
      <c r="G3630" t="s">
        <v>4</v>
      </c>
      <c r="H3630">
        <v>0</v>
      </c>
      <c r="I3630" t="s">
        <v>5</v>
      </c>
      <c r="J3630" t="s">
        <v>111</v>
      </c>
      <c r="K3630" s="1" t="s">
        <v>560</v>
      </c>
      <c r="L3630" t="s">
        <v>159</v>
      </c>
      <c r="M3630" t="s">
        <v>16</v>
      </c>
    </row>
    <row r="3631" spans="1:13" x14ac:dyDescent="0.35">
      <c r="A3631" t="s">
        <v>3144</v>
      </c>
      <c r="B3631" t="s">
        <v>62</v>
      </c>
      <c r="C3631">
        <v>3.9</v>
      </c>
      <c r="D3631">
        <v>17</v>
      </c>
      <c r="E3631" t="s">
        <v>347</v>
      </c>
      <c r="F3631" t="s">
        <v>3</v>
      </c>
      <c r="G3631" t="s">
        <v>4</v>
      </c>
      <c r="H3631">
        <v>0</v>
      </c>
      <c r="I3631" t="s">
        <v>5</v>
      </c>
      <c r="J3631" t="s">
        <v>64</v>
      </c>
      <c r="K3631" s="1" t="s">
        <v>2949</v>
      </c>
      <c r="L3631">
        <v>1.1000000000000001</v>
      </c>
      <c r="M3631" t="s">
        <v>16</v>
      </c>
    </row>
    <row r="3632" spans="1:13" x14ac:dyDescent="0.35">
      <c r="A3632" t="s">
        <v>3145</v>
      </c>
      <c r="B3632" t="s">
        <v>1</v>
      </c>
      <c r="C3632">
        <v>3.9</v>
      </c>
      <c r="D3632">
        <v>14</v>
      </c>
      <c r="E3632" t="s">
        <v>358</v>
      </c>
      <c r="F3632" t="s">
        <v>3</v>
      </c>
      <c r="G3632" t="s">
        <v>4</v>
      </c>
      <c r="H3632">
        <v>0</v>
      </c>
      <c r="I3632" t="s">
        <v>5</v>
      </c>
      <c r="J3632" t="s">
        <v>6</v>
      </c>
      <c r="K3632" s="1" t="s">
        <v>3146</v>
      </c>
      <c r="L3632">
        <v>1.3</v>
      </c>
      <c r="M3632" t="s">
        <v>16</v>
      </c>
    </row>
    <row r="3633" spans="1:13" x14ac:dyDescent="0.35">
      <c r="A3633" t="s">
        <v>3147</v>
      </c>
      <c r="B3633" t="s">
        <v>1</v>
      </c>
      <c r="C3633">
        <v>3.9</v>
      </c>
      <c r="D3633">
        <v>14</v>
      </c>
      <c r="E3633" t="s">
        <v>2212</v>
      </c>
      <c r="F3633" t="s">
        <v>3</v>
      </c>
      <c r="G3633" t="s">
        <v>4</v>
      </c>
      <c r="H3633">
        <v>0</v>
      </c>
      <c r="I3633" t="s">
        <v>252</v>
      </c>
      <c r="J3633" t="s">
        <v>142</v>
      </c>
      <c r="K3633" s="1" t="s">
        <v>3148</v>
      </c>
      <c r="L3633">
        <v>2</v>
      </c>
      <c r="M3633" t="s">
        <v>81</v>
      </c>
    </row>
    <row r="3634" spans="1:13" x14ac:dyDescent="0.35">
      <c r="A3634" t="s">
        <v>3149</v>
      </c>
      <c r="B3634" t="s">
        <v>1</v>
      </c>
      <c r="C3634">
        <v>3.9</v>
      </c>
      <c r="D3634">
        <v>13</v>
      </c>
      <c r="E3634" t="s">
        <v>226</v>
      </c>
      <c r="F3634" t="s">
        <v>3</v>
      </c>
      <c r="G3634" t="s">
        <v>4</v>
      </c>
      <c r="H3634">
        <v>0</v>
      </c>
      <c r="I3634" t="s">
        <v>5</v>
      </c>
      <c r="J3634" t="s">
        <v>407</v>
      </c>
      <c r="K3634" s="1" t="s">
        <v>3150</v>
      </c>
      <c r="L3634" t="s">
        <v>1036</v>
      </c>
      <c r="M3634" t="s">
        <v>149</v>
      </c>
    </row>
    <row r="3635" spans="1:13" x14ac:dyDescent="0.35">
      <c r="A3635" t="s">
        <v>3151</v>
      </c>
      <c r="B3635" t="s">
        <v>1</v>
      </c>
      <c r="C3635">
        <v>3.9</v>
      </c>
      <c r="D3635">
        <v>12</v>
      </c>
      <c r="E3635" t="s">
        <v>1986</v>
      </c>
      <c r="F3635" t="s">
        <v>3</v>
      </c>
      <c r="G3635" t="s">
        <v>4</v>
      </c>
      <c r="H3635">
        <v>0</v>
      </c>
      <c r="I3635" t="s">
        <v>5</v>
      </c>
      <c r="J3635" t="s">
        <v>142</v>
      </c>
      <c r="K3635" s="1" t="s">
        <v>769</v>
      </c>
      <c r="L3635">
        <v>1</v>
      </c>
      <c r="M3635" t="s">
        <v>16</v>
      </c>
    </row>
    <row r="3636" spans="1:13" x14ac:dyDescent="0.35">
      <c r="A3636" t="s">
        <v>3152</v>
      </c>
      <c r="B3636" t="s">
        <v>1</v>
      </c>
      <c r="C3636">
        <v>3.9</v>
      </c>
      <c r="D3636">
        <v>11</v>
      </c>
      <c r="E3636" t="s">
        <v>32</v>
      </c>
      <c r="F3636" t="s">
        <v>3</v>
      </c>
      <c r="G3636" t="s">
        <v>4</v>
      </c>
      <c r="H3636">
        <v>0</v>
      </c>
      <c r="I3636" t="s">
        <v>5</v>
      </c>
      <c r="J3636" t="s">
        <v>142</v>
      </c>
      <c r="K3636" s="1" t="s">
        <v>2499</v>
      </c>
      <c r="L3636" t="s">
        <v>186</v>
      </c>
      <c r="M3636" t="s">
        <v>90</v>
      </c>
    </row>
    <row r="3637" spans="1:13" x14ac:dyDescent="0.35">
      <c r="A3637" t="s">
        <v>3153</v>
      </c>
      <c r="B3637" t="s">
        <v>45</v>
      </c>
      <c r="C3637">
        <v>3.9</v>
      </c>
      <c r="D3637">
        <v>10</v>
      </c>
      <c r="E3637" t="s">
        <v>3154</v>
      </c>
      <c r="F3637" t="s">
        <v>3</v>
      </c>
      <c r="G3637" t="s">
        <v>33</v>
      </c>
      <c r="H3637" t="s">
        <v>1281</v>
      </c>
      <c r="I3637" t="s">
        <v>5</v>
      </c>
      <c r="J3637" t="s">
        <v>47</v>
      </c>
      <c r="K3637" s="1" t="s">
        <v>3155</v>
      </c>
      <c r="L3637">
        <v>1</v>
      </c>
      <c r="M3637" t="s">
        <v>149</v>
      </c>
    </row>
    <row r="3638" spans="1:13" x14ac:dyDescent="0.35">
      <c r="A3638" t="s">
        <v>3156</v>
      </c>
      <c r="B3638" t="s">
        <v>599</v>
      </c>
      <c r="C3638">
        <v>3.9</v>
      </c>
      <c r="D3638">
        <v>9</v>
      </c>
      <c r="E3638" t="s">
        <v>873</v>
      </c>
      <c r="F3638" t="s">
        <v>3</v>
      </c>
      <c r="G3638" t="s">
        <v>4</v>
      </c>
      <c r="H3638">
        <v>0</v>
      </c>
      <c r="I3638" t="s">
        <v>5</v>
      </c>
      <c r="J3638" t="s">
        <v>601</v>
      </c>
      <c r="K3638" s="1" t="s">
        <v>1609</v>
      </c>
      <c r="L3638">
        <v>1.6</v>
      </c>
      <c r="M3638" t="s">
        <v>190</v>
      </c>
    </row>
    <row r="3639" spans="1:13" x14ac:dyDescent="0.35">
      <c r="A3639" t="s">
        <v>3157</v>
      </c>
      <c r="B3639" t="s">
        <v>1</v>
      </c>
      <c r="C3639">
        <v>3.9</v>
      </c>
      <c r="D3639">
        <v>8</v>
      </c>
      <c r="E3639" t="s">
        <v>219</v>
      </c>
      <c r="F3639" t="s">
        <v>3</v>
      </c>
      <c r="G3639" t="s">
        <v>4</v>
      </c>
      <c r="H3639">
        <v>0</v>
      </c>
      <c r="I3639" t="s">
        <v>5</v>
      </c>
      <c r="J3639" t="s">
        <v>6</v>
      </c>
      <c r="K3639" s="1" t="s">
        <v>468</v>
      </c>
      <c r="L3639" t="s">
        <v>3158</v>
      </c>
      <c r="M3639" t="s">
        <v>81</v>
      </c>
    </row>
    <row r="3640" spans="1:13" x14ac:dyDescent="0.35">
      <c r="A3640" t="s">
        <v>3159</v>
      </c>
      <c r="B3640" t="s">
        <v>1</v>
      </c>
      <c r="C3640">
        <v>3.9</v>
      </c>
      <c r="D3640">
        <v>7</v>
      </c>
      <c r="E3640" t="s">
        <v>288</v>
      </c>
      <c r="F3640" t="s">
        <v>3</v>
      </c>
      <c r="G3640" t="s">
        <v>4</v>
      </c>
      <c r="H3640">
        <v>0</v>
      </c>
      <c r="I3640" t="s">
        <v>5</v>
      </c>
      <c r="J3640" t="s">
        <v>142</v>
      </c>
      <c r="K3640" s="1" t="s">
        <v>332</v>
      </c>
      <c r="L3640">
        <v>568</v>
      </c>
      <c r="M3640" t="s">
        <v>16</v>
      </c>
    </row>
    <row r="3641" spans="1:13" x14ac:dyDescent="0.35">
      <c r="A3641" t="s">
        <v>3160</v>
      </c>
      <c r="B3641" t="s">
        <v>1</v>
      </c>
      <c r="C3641">
        <v>3.9</v>
      </c>
      <c r="D3641">
        <v>475944</v>
      </c>
      <c r="E3641" t="s">
        <v>210</v>
      </c>
      <c r="F3641" t="s">
        <v>891</v>
      </c>
      <c r="G3641" t="s">
        <v>4</v>
      </c>
      <c r="H3641">
        <v>0</v>
      </c>
      <c r="I3641" t="s">
        <v>5</v>
      </c>
      <c r="J3641" t="s">
        <v>718</v>
      </c>
      <c r="K3641" s="1" t="s">
        <v>1031</v>
      </c>
      <c r="L3641" t="s">
        <v>3161</v>
      </c>
      <c r="M3641" t="s">
        <v>43</v>
      </c>
    </row>
    <row r="3642" spans="1:13" x14ac:dyDescent="0.35">
      <c r="A3642" t="s">
        <v>3162</v>
      </c>
      <c r="B3642" t="s">
        <v>320</v>
      </c>
      <c r="C3642">
        <v>3.9</v>
      </c>
      <c r="D3642">
        <v>421800</v>
      </c>
      <c r="E3642" t="s">
        <v>241</v>
      </c>
      <c r="F3642" t="s">
        <v>891</v>
      </c>
      <c r="G3642" t="s">
        <v>4</v>
      </c>
      <c r="H3642">
        <v>0</v>
      </c>
      <c r="I3642" t="s">
        <v>252</v>
      </c>
      <c r="J3642" t="s">
        <v>322</v>
      </c>
      <c r="K3642" s="1" t="s">
        <v>7</v>
      </c>
      <c r="L3642" t="s">
        <v>241</v>
      </c>
      <c r="M3642" t="s">
        <v>241</v>
      </c>
    </row>
    <row r="3643" spans="1:13" x14ac:dyDescent="0.35">
      <c r="A3643" t="s">
        <v>3163</v>
      </c>
      <c r="B3643" t="s">
        <v>109</v>
      </c>
      <c r="C3643">
        <v>3.9</v>
      </c>
      <c r="D3643">
        <v>357417</v>
      </c>
      <c r="E3643" t="s">
        <v>241</v>
      </c>
      <c r="F3643" t="s">
        <v>891</v>
      </c>
      <c r="G3643" t="s">
        <v>4</v>
      </c>
      <c r="H3643">
        <v>0</v>
      </c>
      <c r="I3643" t="s">
        <v>5</v>
      </c>
      <c r="J3643" t="s">
        <v>111</v>
      </c>
      <c r="K3643" s="1" t="s">
        <v>416</v>
      </c>
      <c r="L3643" t="s">
        <v>241</v>
      </c>
      <c r="M3643" t="s">
        <v>241</v>
      </c>
    </row>
    <row r="3644" spans="1:13" x14ac:dyDescent="0.35">
      <c r="A3644" t="s">
        <v>3164</v>
      </c>
      <c r="B3644" t="s">
        <v>125</v>
      </c>
      <c r="C3644">
        <v>3.9</v>
      </c>
      <c r="D3644">
        <v>282727</v>
      </c>
      <c r="E3644" t="s">
        <v>1880</v>
      </c>
      <c r="F3644" t="s">
        <v>891</v>
      </c>
      <c r="G3644" t="s">
        <v>4</v>
      </c>
      <c r="H3644">
        <v>0</v>
      </c>
      <c r="I3644" t="s">
        <v>5</v>
      </c>
      <c r="J3644" t="s">
        <v>128</v>
      </c>
      <c r="K3644" s="1" t="s">
        <v>132</v>
      </c>
      <c r="L3644" t="s">
        <v>3165</v>
      </c>
      <c r="M3644" t="s">
        <v>190</v>
      </c>
    </row>
    <row r="3645" spans="1:13" x14ac:dyDescent="0.35">
      <c r="A3645" t="s">
        <v>3166</v>
      </c>
      <c r="B3645" t="s">
        <v>109</v>
      </c>
      <c r="C3645">
        <v>3.9</v>
      </c>
      <c r="D3645">
        <v>249855</v>
      </c>
      <c r="E3645" t="s">
        <v>241</v>
      </c>
      <c r="F3645" t="s">
        <v>891</v>
      </c>
      <c r="G3645" t="s">
        <v>4</v>
      </c>
      <c r="H3645">
        <v>0</v>
      </c>
      <c r="I3645" t="s">
        <v>5</v>
      </c>
      <c r="J3645" t="s">
        <v>111</v>
      </c>
      <c r="K3645" s="1" t="s">
        <v>757</v>
      </c>
      <c r="L3645" t="s">
        <v>241</v>
      </c>
      <c r="M3645" t="s">
        <v>241</v>
      </c>
    </row>
    <row r="3646" spans="1:13" x14ac:dyDescent="0.35">
      <c r="A3646" t="s">
        <v>3167</v>
      </c>
      <c r="B3646" t="s">
        <v>109</v>
      </c>
      <c r="C3646">
        <v>3.9</v>
      </c>
      <c r="D3646">
        <v>232153</v>
      </c>
      <c r="E3646" t="s">
        <v>241</v>
      </c>
      <c r="F3646" t="s">
        <v>891</v>
      </c>
      <c r="G3646" t="s">
        <v>4</v>
      </c>
      <c r="H3646">
        <v>0</v>
      </c>
      <c r="I3646" t="s">
        <v>5</v>
      </c>
      <c r="J3646" t="s">
        <v>111</v>
      </c>
      <c r="K3646" s="1" t="s">
        <v>939</v>
      </c>
      <c r="L3646" t="s">
        <v>241</v>
      </c>
      <c r="M3646" t="s">
        <v>241</v>
      </c>
    </row>
    <row r="3647" spans="1:13" x14ac:dyDescent="0.35">
      <c r="A3647" t="s">
        <v>3168</v>
      </c>
      <c r="B3647" t="s">
        <v>125</v>
      </c>
      <c r="C3647">
        <v>3.9</v>
      </c>
      <c r="D3647">
        <v>188834</v>
      </c>
      <c r="E3647" t="s">
        <v>241</v>
      </c>
      <c r="F3647" t="s">
        <v>891</v>
      </c>
      <c r="G3647" t="s">
        <v>4</v>
      </c>
      <c r="H3647">
        <v>0</v>
      </c>
      <c r="I3647" t="s">
        <v>5</v>
      </c>
      <c r="J3647" t="s">
        <v>128</v>
      </c>
      <c r="K3647" s="1" t="s">
        <v>757</v>
      </c>
      <c r="L3647" t="s">
        <v>241</v>
      </c>
      <c r="M3647" t="s">
        <v>241</v>
      </c>
    </row>
    <row r="3648" spans="1:13" x14ac:dyDescent="0.35">
      <c r="A3648" t="s">
        <v>3169</v>
      </c>
      <c r="B3648" t="s">
        <v>18</v>
      </c>
      <c r="C3648">
        <v>3.9</v>
      </c>
      <c r="D3648">
        <v>178723</v>
      </c>
      <c r="E3648" t="s">
        <v>1066</v>
      </c>
      <c r="F3648" t="s">
        <v>891</v>
      </c>
      <c r="G3648" t="s">
        <v>4</v>
      </c>
      <c r="H3648">
        <v>0</v>
      </c>
      <c r="I3648" t="s">
        <v>5</v>
      </c>
      <c r="J3648" t="s">
        <v>1331</v>
      </c>
      <c r="K3648" s="1" t="s">
        <v>2397</v>
      </c>
      <c r="L3648">
        <v>4.0999999999999996</v>
      </c>
      <c r="M3648" t="s">
        <v>36</v>
      </c>
    </row>
    <row r="3649" spans="1:13" x14ac:dyDescent="0.35">
      <c r="A3649" t="s">
        <v>3170</v>
      </c>
      <c r="B3649" t="s">
        <v>1</v>
      </c>
      <c r="C3649">
        <v>3.9</v>
      </c>
      <c r="D3649">
        <v>174423</v>
      </c>
      <c r="E3649" t="s">
        <v>1125</v>
      </c>
      <c r="F3649" t="s">
        <v>891</v>
      </c>
      <c r="G3649" t="s">
        <v>4</v>
      </c>
      <c r="H3649">
        <v>0</v>
      </c>
      <c r="I3649" t="s">
        <v>5</v>
      </c>
      <c r="J3649" t="s">
        <v>142</v>
      </c>
      <c r="K3649" s="1" t="s">
        <v>939</v>
      </c>
      <c r="L3649">
        <v>2.2799999999999998</v>
      </c>
      <c r="M3649" t="s">
        <v>16</v>
      </c>
    </row>
    <row r="3650" spans="1:13" x14ac:dyDescent="0.35">
      <c r="A3650" t="s">
        <v>3171</v>
      </c>
      <c r="B3650" t="s">
        <v>38</v>
      </c>
      <c r="C3650">
        <v>3.9</v>
      </c>
      <c r="D3650">
        <v>167229</v>
      </c>
      <c r="E3650" t="s">
        <v>1509</v>
      </c>
      <c r="F3650" t="s">
        <v>891</v>
      </c>
      <c r="G3650" t="s">
        <v>4</v>
      </c>
      <c r="H3650">
        <v>0</v>
      </c>
      <c r="I3650" t="s">
        <v>5</v>
      </c>
      <c r="J3650" t="s">
        <v>41</v>
      </c>
      <c r="K3650" s="1" t="s">
        <v>1233</v>
      </c>
      <c r="L3650">
        <v>8.1</v>
      </c>
      <c r="M3650" t="s">
        <v>43</v>
      </c>
    </row>
    <row r="3651" spans="1:13" x14ac:dyDescent="0.35">
      <c r="A3651" t="s">
        <v>3172</v>
      </c>
      <c r="B3651" t="s">
        <v>18</v>
      </c>
      <c r="C3651">
        <v>3.9</v>
      </c>
      <c r="D3651">
        <v>145931</v>
      </c>
      <c r="E3651" t="s">
        <v>331</v>
      </c>
      <c r="F3651" t="s">
        <v>891</v>
      </c>
      <c r="G3651" t="s">
        <v>4</v>
      </c>
      <c r="H3651">
        <v>0</v>
      </c>
      <c r="I3651" t="s">
        <v>252</v>
      </c>
      <c r="J3651" t="s">
        <v>945</v>
      </c>
      <c r="K3651" s="1" t="s">
        <v>1310</v>
      </c>
      <c r="L3651" t="s">
        <v>3173</v>
      </c>
      <c r="M3651" t="s">
        <v>123</v>
      </c>
    </row>
    <row r="3652" spans="1:13" x14ac:dyDescent="0.35">
      <c r="A3652" t="s">
        <v>3174</v>
      </c>
      <c r="B3652" t="s">
        <v>198</v>
      </c>
      <c r="C3652">
        <v>3.9</v>
      </c>
      <c r="D3652">
        <v>141515</v>
      </c>
      <c r="E3652" t="s">
        <v>379</v>
      </c>
      <c r="F3652" t="s">
        <v>891</v>
      </c>
      <c r="G3652" t="s">
        <v>4</v>
      </c>
      <c r="H3652">
        <v>0</v>
      </c>
      <c r="I3652" t="s">
        <v>252</v>
      </c>
      <c r="J3652" t="s">
        <v>200</v>
      </c>
      <c r="K3652" s="1" t="s">
        <v>3175</v>
      </c>
      <c r="L3652" t="s">
        <v>3176</v>
      </c>
      <c r="M3652" t="s">
        <v>123</v>
      </c>
    </row>
    <row r="3653" spans="1:13" x14ac:dyDescent="0.35">
      <c r="A3653" t="s">
        <v>3177</v>
      </c>
      <c r="B3653" t="s">
        <v>125</v>
      </c>
      <c r="C3653">
        <v>3.9</v>
      </c>
      <c r="D3653">
        <v>138739</v>
      </c>
      <c r="E3653" t="s">
        <v>1641</v>
      </c>
      <c r="F3653" t="s">
        <v>891</v>
      </c>
      <c r="G3653" t="s">
        <v>4</v>
      </c>
      <c r="H3653">
        <v>0</v>
      </c>
      <c r="I3653" t="s">
        <v>252</v>
      </c>
      <c r="J3653" t="s">
        <v>128</v>
      </c>
      <c r="K3653" s="1" t="s">
        <v>1644</v>
      </c>
      <c r="L3653">
        <v>1.998</v>
      </c>
      <c r="M3653" t="s">
        <v>43</v>
      </c>
    </row>
    <row r="3654" spans="1:13" x14ac:dyDescent="0.35">
      <c r="A3654" t="s">
        <v>3178</v>
      </c>
      <c r="B3654" t="s">
        <v>38</v>
      </c>
      <c r="C3654">
        <v>3.9</v>
      </c>
      <c r="D3654">
        <v>138129</v>
      </c>
      <c r="E3654" t="s">
        <v>164</v>
      </c>
      <c r="F3654" t="s">
        <v>891</v>
      </c>
      <c r="G3654" t="s">
        <v>4</v>
      </c>
      <c r="H3654">
        <v>0</v>
      </c>
      <c r="I3654" t="s">
        <v>5</v>
      </c>
      <c r="J3654" t="s">
        <v>41</v>
      </c>
      <c r="K3654" s="1" t="s">
        <v>3179</v>
      </c>
      <c r="L3654" t="s">
        <v>3180</v>
      </c>
      <c r="M3654" t="s">
        <v>123</v>
      </c>
    </row>
    <row r="3655" spans="1:13" x14ac:dyDescent="0.35">
      <c r="A3655" t="s">
        <v>3181</v>
      </c>
      <c r="B3655" t="s">
        <v>213</v>
      </c>
      <c r="C3655">
        <v>3.9</v>
      </c>
      <c r="D3655">
        <v>129272</v>
      </c>
      <c r="E3655" t="s">
        <v>358</v>
      </c>
      <c r="F3655" t="s">
        <v>891</v>
      </c>
      <c r="G3655" t="s">
        <v>4</v>
      </c>
      <c r="H3655">
        <v>0</v>
      </c>
      <c r="I3655" t="s">
        <v>5</v>
      </c>
      <c r="J3655" t="s">
        <v>215</v>
      </c>
      <c r="K3655" s="1" t="s">
        <v>679</v>
      </c>
      <c r="L3655">
        <v>1.32</v>
      </c>
      <c r="M3655" t="s">
        <v>43</v>
      </c>
    </row>
    <row r="3656" spans="1:13" x14ac:dyDescent="0.35">
      <c r="A3656" t="s">
        <v>3181</v>
      </c>
      <c r="B3656" t="s">
        <v>213</v>
      </c>
      <c r="C3656">
        <v>3.9</v>
      </c>
      <c r="D3656">
        <v>129268</v>
      </c>
      <c r="E3656" t="s">
        <v>358</v>
      </c>
      <c r="F3656" t="s">
        <v>891</v>
      </c>
      <c r="G3656" t="s">
        <v>4</v>
      </c>
      <c r="H3656">
        <v>0</v>
      </c>
      <c r="I3656" t="s">
        <v>5</v>
      </c>
      <c r="J3656" t="s">
        <v>215</v>
      </c>
      <c r="K3656" s="1" t="s">
        <v>679</v>
      </c>
      <c r="L3656">
        <v>1.32</v>
      </c>
      <c r="M3656" t="s">
        <v>43</v>
      </c>
    </row>
    <row r="3657" spans="1:13" x14ac:dyDescent="0.35">
      <c r="A3657" t="s">
        <v>3182</v>
      </c>
      <c r="B3657" t="s">
        <v>320</v>
      </c>
      <c r="C3657">
        <v>3.9</v>
      </c>
      <c r="D3657">
        <v>98585</v>
      </c>
      <c r="E3657" t="s">
        <v>428</v>
      </c>
      <c r="F3657" t="s">
        <v>891</v>
      </c>
      <c r="G3657" t="s">
        <v>4</v>
      </c>
      <c r="H3657">
        <v>0</v>
      </c>
      <c r="I3657" t="s">
        <v>5</v>
      </c>
      <c r="J3657" t="s">
        <v>322</v>
      </c>
      <c r="K3657" s="1" t="s">
        <v>350</v>
      </c>
      <c r="L3657" t="s">
        <v>2609</v>
      </c>
      <c r="M3657" t="s">
        <v>190</v>
      </c>
    </row>
    <row r="3658" spans="1:13" x14ac:dyDescent="0.35">
      <c r="A3658" t="s">
        <v>3183</v>
      </c>
      <c r="B3658" t="s">
        <v>1</v>
      </c>
      <c r="C3658">
        <v>3.9</v>
      </c>
      <c r="D3658">
        <v>95537</v>
      </c>
      <c r="E3658" t="s">
        <v>3088</v>
      </c>
      <c r="F3658" t="s">
        <v>891</v>
      </c>
      <c r="G3658" t="s">
        <v>4</v>
      </c>
      <c r="H3658">
        <v>0</v>
      </c>
      <c r="I3658" t="s">
        <v>5</v>
      </c>
      <c r="J3658" t="s">
        <v>1899</v>
      </c>
      <c r="K3658" s="1" t="s">
        <v>1076</v>
      </c>
      <c r="L3658" t="s">
        <v>3184</v>
      </c>
      <c r="M3658" t="s">
        <v>190</v>
      </c>
    </row>
    <row r="3659" spans="1:13" x14ac:dyDescent="0.35">
      <c r="A3659" t="s">
        <v>3185</v>
      </c>
      <c r="B3659" t="s">
        <v>1</v>
      </c>
      <c r="C3659">
        <v>3.9</v>
      </c>
      <c r="D3659">
        <v>94910</v>
      </c>
      <c r="E3659" t="s">
        <v>1641</v>
      </c>
      <c r="F3659" t="s">
        <v>891</v>
      </c>
      <c r="G3659" t="s">
        <v>4</v>
      </c>
      <c r="H3659">
        <v>0</v>
      </c>
      <c r="I3659" t="s">
        <v>5</v>
      </c>
      <c r="J3659" t="s">
        <v>3186</v>
      </c>
      <c r="K3659" s="1" t="s">
        <v>3187</v>
      </c>
      <c r="L3659">
        <v>1.1200000000000001</v>
      </c>
      <c r="M3659" t="s">
        <v>60</v>
      </c>
    </row>
    <row r="3660" spans="1:13" x14ac:dyDescent="0.35">
      <c r="A3660" t="s">
        <v>3188</v>
      </c>
      <c r="B3660" t="s">
        <v>1</v>
      </c>
      <c r="C3660">
        <v>3.9</v>
      </c>
      <c r="D3660">
        <v>85578</v>
      </c>
      <c r="E3660" t="s">
        <v>241</v>
      </c>
      <c r="F3660" t="s">
        <v>891</v>
      </c>
      <c r="G3660" t="s">
        <v>4</v>
      </c>
      <c r="H3660">
        <v>0</v>
      </c>
      <c r="I3660" t="s">
        <v>252</v>
      </c>
      <c r="J3660" t="s">
        <v>142</v>
      </c>
      <c r="K3660" s="1" t="s">
        <v>391</v>
      </c>
      <c r="L3660" t="s">
        <v>241</v>
      </c>
      <c r="M3660" t="s">
        <v>241</v>
      </c>
    </row>
    <row r="3661" spans="1:13" x14ac:dyDescent="0.35">
      <c r="A3661" t="s">
        <v>3189</v>
      </c>
      <c r="B3661" t="s">
        <v>18</v>
      </c>
      <c r="C3661">
        <v>3.9</v>
      </c>
      <c r="D3661">
        <v>85410</v>
      </c>
      <c r="E3661" t="s">
        <v>793</v>
      </c>
      <c r="F3661" t="s">
        <v>891</v>
      </c>
      <c r="G3661" t="s">
        <v>4</v>
      </c>
      <c r="H3661">
        <v>0</v>
      </c>
      <c r="I3661" t="s">
        <v>192</v>
      </c>
      <c r="J3661" t="s">
        <v>1331</v>
      </c>
      <c r="K3661" s="1" t="s">
        <v>565</v>
      </c>
      <c r="L3661">
        <v>20170920</v>
      </c>
      <c r="M3661" t="s">
        <v>43</v>
      </c>
    </row>
    <row r="3662" spans="1:13" x14ac:dyDescent="0.35">
      <c r="A3662" t="s">
        <v>3190</v>
      </c>
      <c r="B3662" t="s">
        <v>1</v>
      </c>
      <c r="C3662">
        <v>3.9</v>
      </c>
      <c r="D3662">
        <v>81543</v>
      </c>
      <c r="E3662" t="s">
        <v>241</v>
      </c>
      <c r="F3662" t="s">
        <v>891</v>
      </c>
      <c r="G3662" t="s">
        <v>4</v>
      </c>
      <c r="H3662">
        <v>0</v>
      </c>
      <c r="I3662" t="s">
        <v>5</v>
      </c>
      <c r="J3662" t="s">
        <v>1103</v>
      </c>
      <c r="K3662" s="1" t="s">
        <v>854</v>
      </c>
      <c r="L3662" t="s">
        <v>241</v>
      </c>
      <c r="M3662" t="s">
        <v>241</v>
      </c>
    </row>
    <row r="3663" spans="1:13" x14ac:dyDescent="0.35">
      <c r="A3663" t="s">
        <v>3191</v>
      </c>
      <c r="B3663" t="s">
        <v>1</v>
      </c>
      <c r="C3663">
        <v>3.9</v>
      </c>
      <c r="D3663">
        <v>80313</v>
      </c>
      <c r="E3663" t="s">
        <v>433</v>
      </c>
      <c r="F3663" t="s">
        <v>891</v>
      </c>
      <c r="G3663" t="s">
        <v>4</v>
      </c>
      <c r="H3663">
        <v>0</v>
      </c>
      <c r="I3663" t="s">
        <v>5</v>
      </c>
      <c r="J3663" t="s">
        <v>407</v>
      </c>
      <c r="K3663" s="1" t="s">
        <v>748</v>
      </c>
      <c r="L3663">
        <v>1.7</v>
      </c>
      <c r="M3663" t="s">
        <v>123</v>
      </c>
    </row>
    <row r="3664" spans="1:13" x14ac:dyDescent="0.35">
      <c r="A3664" t="s">
        <v>3192</v>
      </c>
      <c r="B3664" t="s">
        <v>51</v>
      </c>
      <c r="C3664">
        <v>3.9</v>
      </c>
      <c r="D3664">
        <v>78172</v>
      </c>
      <c r="E3664" t="s">
        <v>241</v>
      </c>
      <c r="F3664" t="s">
        <v>891</v>
      </c>
      <c r="G3664" t="s">
        <v>4</v>
      </c>
      <c r="H3664">
        <v>0</v>
      </c>
      <c r="I3664" t="s">
        <v>5</v>
      </c>
      <c r="J3664" t="s">
        <v>53</v>
      </c>
      <c r="K3664" s="1" t="s">
        <v>939</v>
      </c>
      <c r="L3664" t="s">
        <v>241</v>
      </c>
      <c r="M3664" t="s">
        <v>241</v>
      </c>
    </row>
    <row r="3665" spans="1:13" x14ac:dyDescent="0.35">
      <c r="A3665" t="s">
        <v>3193</v>
      </c>
      <c r="B3665" t="s">
        <v>173</v>
      </c>
      <c r="C3665">
        <v>3.9</v>
      </c>
      <c r="D3665">
        <v>63647</v>
      </c>
      <c r="E3665" t="s">
        <v>178</v>
      </c>
      <c r="F3665" t="s">
        <v>891</v>
      </c>
      <c r="G3665" t="s">
        <v>4</v>
      </c>
      <c r="H3665">
        <v>0</v>
      </c>
      <c r="I3665" t="s">
        <v>192</v>
      </c>
      <c r="J3665" t="s">
        <v>175</v>
      </c>
      <c r="K3665" s="1" t="s">
        <v>391</v>
      </c>
      <c r="L3665" t="s">
        <v>3194</v>
      </c>
      <c r="M3665" t="s">
        <v>190</v>
      </c>
    </row>
    <row r="3666" spans="1:13" x14ac:dyDescent="0.35">
      <c r="A3666" t="s">
        <v>3193</v>
      </c>
      <c r="B3666" t="s">
        <v>173</v>
      </c>
      <c r="C3666">
        <v>3.9</v>
      </c>
      <c r="D3666">
        <v>63640</v>
      </c>
      <c r="E3666" t="s">
        <v>178</v>
      </c>
      <c r="F3666" t="s">
        <v>891</v>
      </c>
      <c r="G3666" t="s">
        <v>4</v>
      </c>
      <c r="H3666">
        <v>0</v>
      </c>
      <c r="I3666" t="s">
        <v>192</v>
      </c>
      <c r="J3666" t="s">
        <v>175</v>
      </c>
      <c r="K3666" s="1" t="s">
        <v>391</v>
      </c>
      <c r="L3666" t="s">
        <v>3194</v>
      </c>
      <c r="M3666" t="s">
        <v>190</v>
      </c>
    </row>
    <row r="3667" spans="1:13" x14ac:dyDescent="0.35">
      <c r="A3667" t="s">
        <v>3195</v>
      </c>
      <c r="B3667" t="s">
        <v>1</v>
      </c>
      <c r="C3667">
        <v>3.9</v>
      </c>
      <c r="D3667">
        <v>61230</v>
      </c>
      <c r="E3667" t="s">
        <v>241</v>
      </c>
      <c r="F3667" t="s">
        <v>891</v>
      </c>
      <c r="G3667" t="s">
        <v>4</v>
      </c>
      <c r="H3667">
        <v>0</v>
      </c>
      <c r="I3667" t="s">
        <v>252</v>
      </c>
      <c r="J3667" t="s">
        <v>142</v>
      </c>
      <c r="K3667" s="1" t="s">
        <v>854</v>
      </c>
      <c r="L3667" t="s">
        <v>241</v>
      </c>
      <c r="M3667" t="s">
        <v>241</v>
      </c>
    </row>
    <row r="3668" spans="1:13" x14ac:dyDescent="0.35">
      <c r="A3668" t="s">
        <v>3195</v>
      </c>
      <c r="B3668" t="s">
        <v>824</v>
      </c>
      <c r="C3668">
        <v>3.9</v>
      </c>
      <c r="D3668">
        <v>61201</v>
      </c>
      <c r="E3668" t="s">
        <v>241</v>
      </c>
      <c r="F3668" t="s">
        <v>891</v>
      </c>
      <c r="G3668" t="s">
        <v>4</v>
      </c>
      <c r="H3668">
        <v>0</v>
      </c>
      <c r="I3668" t="s">
        <v>252</v>
      </c>
      <c r="J3668" t="s">
        <v>142</v>
      </c>
      <c r="K3668" s="1" t="s">
        <v>854</v>
      </c>
      <c r="L3668" t="s">
        <v>241</v>
      </c>
      <c r="M3668" t="s">
        <v>241</v>
      </c>
    </row>
    <row r="3669" spans="1:13" x14ac:dyDescent="0.35">
      <c r="A3669" t="s">
        <v>3196</v>
      </c>
      <c r="B3669" t="s">
        <v>824</v>
      </c>
      <c r="C3669">
        <v>3.9</v>
      </c>
      <c r="D3669">
        <v>58082</v>
      </c>
      <c r="E3669" t="s">
        <v>241</v>
      </c>
      <c r="F3669" t="s">
        <v>891</v>
      </c>
      <c r="G3669" t="s">
        <v>4</v>
      </c>
      <c r="H3669">
        <v>0</v>
      </c>
      <c r="I3669" t="s">
        <v>252</v>
      </c>
      <c r="J3669" t="s">
        <v>142</v>
      </c>
      <c r="K3669" s="1" t="s">
        <v>391</v>
      </c>
      <c r="L3669" t="s">
        <v>241</v>
      </c>
      <c r="M3669" t="s">
        <v>241</v>
      </c>
    </row>
    <row r="3670" spans="1:13" x14ac:dyDescent="0.35">
      <c r="A3670" t="s">
        <v>3197</v>
      </c>
      <c r="B3670" t="s">
        <v>213</v>
      </c>
      <c r="C3670">
        <v>3.9</v>
      </c>
      <c r="D3670">
        <v>55427</v>
      </c>
      <c r="E3670" t="s">
        <v>63</v>
      </c>
      <c r="F3670" t="s">
        <v>891</v>
      </c>
      <c r="G3670" t="s">
        <v>4</v>
      </c>
      <c r="H3670">
        <v>0</v>
      </c>
      <c r="I3670" t="s">
        <v>5</v>
      </c>
      <c r="J3670" t="s">
        <v>215</v>
      </c>
      <c r="K3670" s="1" t="s">
        <v>3198</v>
      </c>
      <c r="L3670">
        <v>5.0999999999999996</v>
      </c>
      <c r="M3670" t="s">
        <v>36</v>
      </c>
    </row>
    <row r="3671" spans="1:13" x14ac:dyDescent="0.35">
      <c r="A3671" t="s">
        <v>3199</v>
      </c>
      <c r="B3671" t="s">
        <v>1</v>
      </c>
      <c r="C3671">
        <v>3.9</v>
      </c>
      <c r="D3671">
        <v>53301</v>
      </c>
      <c r="E3671" t="s">
        <v>651</v>
      </c>
      <c r="F3671" t="s">
        <v>891</v>
      </c>
      <c r="G3671" t="s">
        <v>4</v>
      </c>
      <c r="H3671">
        <v>0</v>
      </c>
      <c r="I3671" t="s">
        <v>5</v>
      </c>
      <c r="J3671" t="s">
        <v>142</v>
      </c>
      <c r="K3671" s="1" t="s">
        <v>1443</v>
      </c>
      <c r="L3671" t="s">
        <v>2503</v>
      </c>
      <c r="M3671" t="s">
        <v>30</v>
      </c>
    </row>
    <row r="3672" spans="1:13" x14ac:dyDescent="0.35">
      <c r="A3672" t="s">
        <v>3200</v>
      </c>
      <c r="B3672" t="s">
        <v>38</v>
      </c>
      <c r="C3672">
        <v>3.9</v>
      </c>
      <c r="D3672">
        <v>40751</v>
      </c>
      <c r="E3672" t="s">
        <v>210</v>
      </c>
      <c r="F3672" t="s">
        <v>891</v>
      </c>
      <c r="G3672" t="s">
        <v>4</v>
      </c>
      <c r="H3672">
        <v>0</v>
      </c>
      <c r="I3672" t="s">
        <v>252</v>
      </c>
      <c r="J3672" t="s">
        <v>41</v>
      </c>
      <c r="K3672" s="1" t="s">
        <v>3201</v>
      </c>
      <c r="L3672" t="s">
        <v>3202</v>
      </c>
      <c r="M3672" t="s">
        <v>30</v>
      </c>
    </row>
    <row r="3673" spans="1:13" x14ac:dyDescent="0.35">
      <c r="A3673" t="s">
        <v>3203</v>
      </c>
      <c r="B3673" t="s">
        <v>1227</v>
      </c>
      <c r="C3673">
        <v>3.9</v>
      </c>
      <c r="D3673">
        <v>22154</v>
      </c>
      <c r="E3673" t="s">
        <v>241</v>
      </c>
      <c r="F3673" t="s">
        <v>891</v>
      </c>
      <c r="G3673" t="s">
        <v>4</v>
      </c>
      <c r="H3673">
        <v>0</v>
      </c>
      <c r="I3673" t="s">
        <v>5</v>
      </c>
      <c r="J3673" t="s">
        <v>1228</v>
      </c>
      <c r="K3673" s="1" t="s">
        <v>1223</v>
      </c>
      <c r="L3673" t="s">
        <v>3204</v>
      </c>
      <c r="M3673" t="s">
        <v>190</v>
      </c>
    </row>
    <row r="3674" spans="1:13" x14ac:dyDescent="0.35">
      <c r="A3674" t="s">
        <v>3205</v>
      </c>
      <c r="B3674" t="s">
        <v>77</v>
      </c>
      <c r="C3674">
        <v>3.9</v>
      </c>
      <c r="D3674">
        <v>18513</v>
      </c>
      <c r="E3674" t="s">
        <v>174</v>
      </c>
      <c r="F3674" t="s">
        <v>891</v>
      </c>
      <c r="G3674" t="s">
        <v>4</v>
      </c>
      <c r="H3674">
        <v>0</v>
      </c>
      <c r="I3674" t="s">
        <v>5</v>
      </c>
      <c r="J3674" t="s">
        <v>79</v>
      </c>
      <c r="K3674" s="1" t="s">
        <v>270</v>
      </c>
      <c r="L3674">
        <v>3.2</v>
      </c>
      <c r="M3674" t="s">
        <v>43</v>
      </c>
    </row>
    <row r="3675" spans="1:13" x14ac:dyDescent="0.35">
      <c r="A3675" t="s">
        <v>3206</v>
      </c>
      <c r="B3675" t="s">
        <v>77</v>
      </c>
      <c r="C3675">
        <v>3.9</v>
      </c>
      <c r="D3675">
        <v>14552</v>
      </c>
      <c r="E3675" t="s">
        <v>214</v>
      </c>
      <c r="F3675" t="s">
        <v>891</v>
      </c>
      <c r="G3675" t="s">
        <v>4</v>
      </c>
      <c r="H3675">
        <v>0</v>
      </c>
      <c r="I3675" t="s">
        <v>5</v>
      </c>
      <c r="J3675" t="s">
        <v>79</v>
      </c>
      <c r="K3675" s="1" t="s">
        <v>29</v>
      </c>
      <c r="L3675" t="s">
        <v>3207</v>
      </c>
      <c r="M3675" t="s">
        <v>9</v>
      </c>
    </row>
    <row r="3676" spans="1:13" x14ac:dyDescent="0.35">
      <c r="A3676" t="s">
        <v>3208</v>
      </c>
      <c r="B3676" t="s">
        <v>38</v>
      </c>
      <c r="C3676">
        <v>3.9</v>
      </c>
      <c r="D3676">
        <v>13698</v>
      </c>
      <c r="E3676" t="s">
        <v>1150</v>
      </c>
      <c r="F3676" t="s">
        <v>891</v>
      </c>
      <c r="G3676" t="s">
        <v>4</v>
      </c>
      <c r="H3676">
        <v>0</v>
      </c>
      <c r="I3676" t="s">
        <v>5</v>
      </c>
      <c r="J3676" t="s">
        <v>41</v>
      </c>
      <c r="K3676" s="1" t="s">
        <v>48</v>
      </c>
      <c r="L3676" t="s">
        <v>3209</v>
      </c>
      <c r="M3676" t="s">
        <v>43</v>
      </c>
    </row>
    <row r="3677" spans="1:13" x14ac:dyDescent="0.35">
      <c r="A3677" t="s">
        <v>3210</v>
      </c>
      <c r="B3677" t="s">
        <v>62</v>
      </c>
      <c r="C3677">
        <v>3.9</v>
      </c>
      <c r="D3677">
        <v>6949</v>
      </c>
      <c r="E3677" t="s">
        <v>241</v>
      </c>
      <c r="F3677" t="s">
        <v>891</v>
      </c>
      <c r="G3677" t="s">
        <v>4</v>
      </c>
      <c r="H3677">
        <v>0</v>
      </c>
      <c r="I3677" t="s">
        <v>5</v>
      </c>
      <c r="J3677" t="s">
        <v>64</v>
      </c>
      <c r="K3677" s="1" t="s">
        <v>1689</v>
      </c>
      <c r="L3677" t="s">
        <v>241</v>
      </c>
      <c r="M3677" t="s">
        <v>241</v>
      </c>
    </row>
    <row r="3678" spans="1:13" x14ac:dyDescent="0.35">
      <c r="A3678" t="s">
        <v>3211</v>
      </c>
      <c r="B3678" t="s">
        <v>198</v>
      </c>
      <c r="C3678">
        <v>3.9</v>
      </c>
      <c r="D3678">
        <v>3484</v>
      </c>
      <c r="E3678" t="s">
        <v>119</v>
      </c>
      <c r="F3678" t="s">
        <v>891</v>
      </c>
      <c r="G3678" t="s">
        <v>4</v>
      </c>
      <c r="H3678">
        <v>0</v>
      </c>
      <c r="I3678" t="s">
        <v>5</v>
      </c>
      <c r="J3678" t="s">
        <v>200</v>
      </c>
      <c r="K3678" s="1" t="s">
        <v>3212</v>
      </c>
      <c r="L3678" t="s">
        <v>3213</v>
      </c>
      <c r="M3678" t="s">
        <v>9</v>
      </c>
    </row>
    <row r="3679" spans="1:13" x14ac:dyDescent="0.35">
      <c r="A3679" t="s">
        <v>3214</v>
      </c>
      <c r="B3679" t="s">
        <v>1</v>
      </c>
      <c r="C3679">
        <v>3.9</v>
      </c>
      <c r="D3679">
        <v>1615</v>
      </c>
      <c r="E3679" t="s">
        <v>412</v>
      </c>
      <c r="F3679" t="s">
        <v>157</v>
      </c>
      <c r="G3679" t="s">
        <v>33</v>
      </c>
      <c r="H3679" t="s">
        <v>167</v>
      </c>
      <c r="I3679" t="s">
        <v>5</v>
      </c>
      <c r="J3679" t="s">
        <v>2867</v>
      </c>
      <c r="K3679" s="1" t="s">
        <v>3215</v>
      </c>
      <c r="L3679" t="s">
        <v>516</v>
      </c>
      <c r="M3679" t="s">
        <v>16</v>
      </c>
    </row>
    <row r="3680" spans="1:13" x14ac:dyDescent="0.35">
      <c r="A3680" t="s">
        <v>3216</v>
      </c>
      <c r="B3680" t="s">
        <v>24</v>
      </c>
      <c r="C3680">
        <v>3.9</v>
      </c>
      <c r="D3680">
        <v>1576</v>
      </c>
      <c r="E3680" t="s">
        <v>241</v>
      </c>
      <c r="F3680" t="s">
        <v>157</v>
      </c>
      <c r="G3680" t="s">
        <v>4</v>
      </c>
      <c r="H3680">
        <v>0</v>
      </c>
      <c r="I3680" t="s">
        <v>27</v>
      </c>
      <c r="J3680" t="s">
        <v>28</v>
      </c>
      <c r="K3680" s="1" t="s">
        <v>233</v>
      </c>
      <c r="L3680" t="s">
        <v>2075</v>
      </c>
      <c r="M3680" t="s">
        <v>43</v>
      </c>
    </row>
    <row r="3681" spans="1:13" x14ac:dyDescent="0.35">
      <c r="A3681" t="s">
        <v>3217</v>
      </c>
      <c r="B3681" t="s">
        <v>1</v>
      </c>
      <c r="C3681">
        <v>3.9</v>
      </c>
      <c r="D3681">
        <v>1455</v>
      </c>
      <c r="E3681" t="s">
        <v>1091</v>
      </c>
      <c r="F3681" t="s">
        <v>157</v>
      </c>
      <c r="G3681" t="s">
        <v>4</v>
      </c>
      <c r="H3681">
        <v>0</v>
      </c>
      <c r="I3681" t="s">
        <v>5</v>
      </c>
      <c r="J3681" t="s">
        <v>142</v>
      </c>
      <c r="K3681" s="1" t="s">
        <v>672</v>
      </c>
      <c r="L3681">
        <v>1</v>
      </c>
      <c r="M3681" t="s">
        <v>123</v>
      </c>
    </row>
    <row r="3682" spans="1:13" x14ac:dyDescent="0.35">
      <c r="A3682" t="s">
        <v>3218</v>
      </c>
      <c r="B3682" t="s">
        <v>77</v>
      </c>
      <c r="C3682">
        <v>3.9</v>
      </c>
      <c r="D3682">
        <v>1417</v>
      </c>
      <c r="E3682" t="s">
        <v>170</v>
      </c>
      <c r="F3682" t="s">
        <v>157</v>
      </c>
      <c r="G3682" t="s">
        <v>33</v>
      </c>
      <c r="H3682" t="s">
        <v>3219</v>
      </c>
      <c r="I3682" t="s">
        <v>5</v>
      </c>
      <c r="J3682" t="s">
        <v>79</v>
      </c>
      <c r="K3682" s="1" t="s">
        <v>3220</v>
      </c>
      <c r="L3682">
        <v>5.0999999999999996</v>
      </c>
      <c r="M3682" t="s">
        <v>43</v>
      </c>
    </row>
    <row r="3683" spans="1:13" x14ac:dyDescent="0.35">
      <c r="A3683" t="s">
        <v>3221</v>
      </c>
      <c r="B3683" t="s">
        <v>1</v>
      </c>
      <c r="C3683">
        <v>3.9</v>
      </c>
      <c r="D3683">
        <v>1213</v>
      </c>
      <c r="E3683" t="s">
        <v>136</v>
      </c>
      <c r="F3683" t="s">
        <v>157</v>
      </c>
      <c r="G3683" t="s">
        <v>33</v>
      </c>
      <c r="H3683" t="s">
        <v>34</v>
      </c>
      <c r="I3683" t="s">
        <v>5</v>
      </c>
      <c r="J3683" t="s">
        <v>3222</v>
      </c>
      <c r="K3683" s="1" t="s">
        <v>3223</v>
      </c>
      <c r="L3683" t="s">
        <v>2009</v>
      </c>
      <c r="M3683" t="s">
        <v>36</v>
      </c>
    </row>
    <row r="3684" spans="1:13" x14ac:dyDescent="0.35">
      <c r="A3684" t="s">
        <v>3224</v>
      </c>
      <c r="B3684" t="s">
        <v>118</v>
      </c>
      <c r="C3684">
        <v>3.9</v>
      </c>
      <c r="D3684">
        <v>987</v>
      </c>
      <c r="E3684" t="s">
        <v>1013</v>
      </c>
      <c r="F3684" t="s">
        <v>157</v>
      </c>
      <c r="G3684" t="s">
        <v>4</v>
      </c>
      <c r="H3684">
        <v>0</v>
      </c>
      <c r="I3684" t="s">
        <v>5</v>
      </c>
      <c r="J3684" t="s">
        <v>120</v>
      </c>
      <c r="K3684" s="1" t="s">
        <v>1810</v>
      </c>
      <c r="L3684" t="s">
        <v>2821</v>
      </c>
      <c r="M3684" t="s">
        <v>16</v>
      </c>
    </row>
    <row r="3685" spans="1:13" x14ac:dyDescent="0.35">
      <c r="A3685" t="s">
        <v>3225</v>
      </c>
      <c r="B3685" t="s">
        <v>11</v>
      </c>
      <c r="C3685">
        <v>3.9</v>
      </c>
      <c r="D3685">
        <v>730</v>
      </c>
      <c r="E3685" t="s">
        <v>790</v>
      </c>
      <c r="F3685" t="s">
        <v>157</v>
      </c>
      <c r="G3685" t="s">
        <v>4</v>
      </c>
      <c r="H3685">
        <v>0</v>
      </c>
      <c r="I3685" t="s">
        <v>5</v>
      </c>
      <c r="J3685" t="s">
        <v>13</v>
      </c>
      <c r="K3685" s="1" t="s">
        <v>1031</v>
      </c>
      <c r="L3685" t="s">
        <v>3226</v>
      </c>
      <c r="M3685" t="s">
        <v>190</v>
      </c>
    </row>
    <row r="3686" spans="1:13" x14ac:dyDescent="0.35">
      <c r="A3686" t="s">
        <v>3227</v>
      </c>
      <c r="B3686" t="s">
        <v>125</v>
      </c>
      <c r="C3686">
        <v>3.9</v>
      </c>
      <c r="D3686">
        <v>654</v>
      </c>
      <c r="E3686" t="s">
        <v>1168</v>
      </c>
      <c r="F3686" t="s">
        <v>157</v>
      </c>
      <c r="G3686" t="s">
        <v>33</v>
      </c>
      <c r="H3686" t="s">
        <v>167</v>
      </c>
      <c r="I3686" t="s">
        <v>5</v>
      </c>
      <c r="J3686" t="s">
        <v>128</v>
      </c>
      <c r="K3686" s="1" t="s">
        <v>365</v>
      </c>
      <c r="L3686">
        <v>3.29</v>
      </c>
      <c r="M3686" t="s">
        <v>43</v>
      </c>
    </row>
    <row r="3687" spans="1:13" x14ac:dyDescent="0.35">
      <c r="A3687" t="s">
        <v>3228</v>
      </c>
      <c r="B3687" t="s">
        <v>77</v>
      </c>
      <c r="C3687">
        <v>3.9</v>
      </c>
      <c r="D3687">
        <v>627</v>
      </c>
      <c r="E3687" t="s">
        <v>105</v>
      </c>
      <c r="F3687" t="s">
        <v>157</v>
      </c>
      <c r="G3687" t="s">
        <v>4</v>
      </c>
      <c r="H3687">
        <v>0</v>
      </c>
      <c r="I3687" t="s">
        <v>5</v>
      </c>
      <c r="J3687" t="s">
        <v>79</v>
      </c>
      <c r="K3687" s="1" t="s">
        <v>1585</v>
      </c>
      <c r="L3687">
        <v>6</v>
      </c>
      <c r="M3687" t="s">
        <v>16</v>
      </c>
    </row>
    <row r="3688" spans="1:13" x14ac:dyDescent="0.35">
      <c r="A3688" t="s">
        <v>3229</v>
      </c>
      <c r="B3688" t="s">
        <v>1</v>
      </c>
      <c r="C3688">
        <v>3.9</v>
      </c>
      <c r="D3688">
        <v>536</v>
      </c>
      <c r="E3688" t="s">
        <v>670</v>
      </c>
      <c r="F3688" t="s">
        <v>157</v>
      </c>
      <c r="G3688" t="s">
        <v>4</v>
      </c>
      <c r="H3688">
        <v>0</v>
      </c>
      <c r="I3688" t="s">
        <v>5</v>
      </c>
      <c r="J3688" t="s">
        <v>407</v>
      </c>
      <c r="K3688" s="1" t="s">
        <v>256</v>
      </c>
      <c r="L3688" t="s">
        <v>697</v>
      </c>
      <c r="M3688" t="s">
        <v>16</v>
      </c>
    </row>
    <row r="3689" spans="1:13" x14ac:dyDescent="0.35">
      <c r="A3689" t="s">
        <v>3230</v>
      </c>
      <c r="B3689" t="s">
        <v>38</v>
      </c>
      <c r="C3689">
        <v>3.9</v>
      </c>
      <c r="D3689">
        <v>517</v>
      </c>
      <c r="E3689" t="s">
        <v>210</v>
      </c>
      <c r="F3689" t="s">
        <v>157</v>
      </c>
      <c r="G3689" t="s">
        <v>4</v>
      </c>
      <c r="H3689">
        <v>0</v>
      </c>
      <c r="I3689" t="s">
        <v>5</v>
      </c>
      <c r="J3689" t="s">
        <v>41</v>
      </c>
      <c r="K3689" s="1" t="s">
        <v>285</v>
      </c>
      <c r="L3689">
        <v>20180805</v>
      </c>
      <c r="M3689" t="s">
        <v>190</v>
      </c>
    </row>
    <row r="3690" spans="1:13" x14ac:dyDescent="0.35">
      <c r="A3690" t="s">
        <v>3231</v>
      </c>
      <c r="B3690" t="s">
        <v>1</v>
      </c>
      <c r="C3690">
        <v>3.9</v>
      </c>
      <c r="D3690">
        <v>337</v>
      </c>
      <c r="E3690" t="s">
        <v>678</v>
      </c>
      <c r="F3690" t="s">
        <v>157</v>
      </c>
      <c r="G3690" t="s">
        <v>4</v>
      </c>
      <c r="H3690">
        <v>0</v>
      </c>
      <c r="I3690" t="s">
        <v>5</v>
      </c>
      <c r="J3690" t="s">
        <v>6</v>
      </c>
      <c r="K3690" s="1" t="s">
        <v>1450</v>
      </c>
      <c r="L3690">
        <v>3.6</v>
      </c>
      <c r="M3690" t="s">
        <v>9</v>
      </c>
    </row>
    <row r="3691" spans="1:13" x14ac:dyDescent="0.35">
      <c r="A3691" t="s">
        <v>3232</v>
      </c>
      <c r="B3691" t="s">
        <v>77</v>
      </c>
      <c r="C3691">
        <v>3.9</v>
      </c>
      <c r="D3691">
        <v>319</v>
      </c>
      <c r="E3691" t="s">
        <v>3233</v>
      </c>
      <c r="F3691" t="s">
        <v>157</v>
      </c>
      <c r="G3691" t="s">
        <v>33</v>
      </c>
      <c r="H3691" t="s">
        <v>34</v>
      </c>
      <c r="I3691" t="s">
        <v>5</v>
      </c>
      <c r="J3691" t="s">
        <v>79</v>
      </c>
      <c r="K3691" s="1" t="s">
        <v>3234</v>
      </c>
      <c r="L3691">
        <v>1</v>
      </c>
      <c r="M3691" t="s">
        <v>703</v>
      </c>
    </row>
    <row r="3692" spans="1:13" x14ac:dyDescent="0.35">
      <c r="A3692" t="s">
        <v>3235</v>
      </c>
      <c r="B3692" t="s">
        <v>273</v>
      </c>
      <c r="C3692">
        <v>3.9</v>
      </c>
      <c r="D3692">
        <v>295</v>
      </c>
      <c r="E3692" t="s">
        <v>199</v>
      </c>
      <c r="F3692" t="s">
        <v>157</v>
      </c>
      <c r="G3692" t="s">
        <v>4</v>
      </c>
      <c r="H3692">
        <v>0</v>
      </c>
      <c r="I3692" t="s">
        <v>5</v>
      </c>
      <c r="J3692" t="s">
        <v>275</v>
      </c>
      <c r="K3692" s="1" t="s">
        <v>679</v>
      </c>
      <c r="L3692" t="s">
        <v>3236</v>
      </c>
      <c r="M3692" t="s">
        <v>190</v>
      </c>
    </row>
    <row r="3693" spans="1:13" x14ac:dyDescent="0.35">
      <c r="A3693" t="s">
        <v>3237</v>
      </c>
      <c r="B3693" t="s">
        <v>599</v>
      </c>
      <c r="C3693">
        <v>3.9</v>
      </c>
      <c r="D3693">
        <v>286</v>
      </c>
      <c r="E3693" t="s">
        <v>136</v>
      </c>
      <c r="F3693" t="s">
        <v>157</v>
      </c>
      <c r="G3693" t="s">
        <v>4</v>
      </c>
      <c r="H3693">
        <v>0</v>
      </c>
      <c r="I3693" t="s">
        <v>5</v>
      </c>
      <c r="J3693" t="s">
        <v>601</v>
      </c>
      <c r="K3693" s="1" t="s">
        <v>3238</v>
      </c>
      <c r="L3693" t="s">
        <v>3239</v>
      </c>
      <c r="M3693" t="s">
        <v>16</v>
      </c>
    </row>
    <row r="3694" spans="1:13" x14ac:dyDescent="0.35">
      <c r="A3694" t="s">
        <v>3240</v>
      </c>
      <c r="B3694" t="s">
        <v>45</v>
      </c>
      <c r="C3694">
        <v>3.9</v>
      </c>
      <c r="D3694">
        <v>265</v>
      </c>
      <c r="E3694" t="s">
        <v>3241</v>
      </c>
      <c r="F3694" t="s">
        <v>157</v>
      </c>
      <c r="G3694" t="s">
        <v>4</v>
      </c>
      <c r="H3694">
        <v>0</v>
      </c>
      <c r="I3694" t="s">
        <v>5</v>
      </c>
      <c r="J3694" t="s">
        <v>47</v>
      </c>
      <c r="K3694" s="1" t="s">
        <v>3242</v>
      </c>
      <c r="L3694" t="s">
        <v>296</v>
      </c>
      <c r="M3694" t="s">
        <v>36</v>
      </c>
    </row>
    <row r="3695" spans="1:13" x14ac:dyDescent="0.35">
      <c r="A3695" t="s">
        <v>3243</v>
      </c>
      <c r="B3695" t="s">
        <v>173</v>
      </c>
      <c r="C3695">
        <v>3.9</v>
      </c>
      <c r="D3695">
        <v>262</v>
      </c>
      <c r="E3695" t="s">
        <v>678</v>
      </c>
      <c r="F3695" t="s">
        <v>157</v>
      </c>
      <c r="G3695" t="s">
        <v>4</v>
      </c>
      <c r="H3695">
        <v>0</v>
      </c>
      <c r="I3695" t="s">
        <v>5</v>
      </c>
      <c r="J3695" t="s">
        <v>175</v>
      </c>
      <c r="K3695" s="1" t="s">
        <v>1031</v>
      </c>
      <c r="L3695">
        <v>5.3</v>
      </c>
      <c r="M3695" t="s">
        <v>43</v>
      </c>
    </row>
    <row r="3696" spans="1:13" x14ac:dyDescent="0.35">
      <c r="A3696" t="s">
        <v>3244</v>
      </c>
      <c r="B3696" t="s">
        <v>1</v>
      </c>
      <c r="C3696">
        <v>3.9</v>
      </c>
      <c r="D3696">
        <v>253</v>
      </c>
      <c r="E3696" t="s">
        <v>184</v>
      </c>
      <c r="F3696" t="s">
        <v>157</v>
      </c>
      <c r="G3696" t="s">
        <v>4</v>
      </c>
      <c r="H3696">
        <v>0</v>
      </c>
      <c r="I3696" t="s">
        <v>5</v>
      </c>
      <c r="J3696" t="s">
        <v>142</v>
      </c>
      <c r="K3696" s="1" t="s">
        <v>3245</v>
      </c>
      <c r="L3696">
        <v>1.1000000000000001</v>
      </c>
      <c r="M3696" t="s">
        <v>123</v>
      </c>
    </row>
    <row r="3697" spans="1:13" x14ac:dyDescent="0.35">
      <c r="A3697" t="s">
        <v>3246</v>
      </c>
      <c r="B3697" t="s">
        <v>1</v>
      </c>
      <c r="C3697">
        <v>3.9</v>
      </c>
      <c r="D3697">
        <v>249</v>
      </c>
      <c r="E3697" t="s">
        <v>2</v>
      </c>
      <c r="F3697" t="s">
        <v>157</v>
      </c>
      <c r="G3697" t="s">
        <v>4</v>
      </c>
      <c r="H3697">
        <v>0</v>
      </c>
      <c r="I3697" t="s">
        <v>5</v>
      </c>
      <c r="J3697" t="s">
        <v>3247</v>
      </c>
      <c r="K3697" s="1" t="s">
        <v>3248</v>
      </c>
      <c r="L3697" t="s">
        <v>186</v>
      </c>
      <c r="M3697" t="s">
        <v>123</v>
      </c>
    </row>
    <row r="3698" spans="1:13" x14ac:dyDescent="0.35">
      <c r="A3698" t="s">
        <v>3249</v>
      </c>
      <c r="B3698" t="s">
        <v>198</v>
      </c>
      <c r="C3698">
        <v>3.9</v>
      </c>
      <c r="D3698">
        <v>244</v>
      </c>
      <c r="E3698" t="s">
        <v>241</v>
      </c>
      <c r="F3698" t="s">
        <v>157</v>
      </c>
      <c r="G3698" t="s">
        <v>4</v>
      </c>
      <c r="H3698">
        <v>0</v>
      </c>
      <c r="I3698" t="s">
        <v>5</v>
      </c>
      <c r="J3698" t="s">
        <v>200</v>
      </c>
      <c r="K3698" s="1" t="s">
        <v>3250</v>
      </c>
      <c r="L3698" t="s">
        <v>241</v>
      </c>
      <c r="M3698" t="s">
        <v>241</v>
      </c>
    </row>
    <row r="3699" spans="1:13" x14ac:dyDescent="0.35">
      <c r="A3699" t="s">
        <v>3251</v>
      </c>
      <c r="B3699" t="s">
        <v>578</v>
      </c>
      <c r="C3699">
        <v>3.9</v>
      </c>
      <c r="D3699">
        <v>230</v>
      </c>
      <c r="E3699" t="s">
        <v>226</v>
      </c>
      <c r="F3699" t="s">
        <v>157</v>
      </c>
      <c r="G3699" t="s">
        <v>4</v>
      </c>
      <c r="H3699">
        <v>0</v>
      </c>
      <c r="I3699" t="s">
        <v>5</v>
      </c>
      <c r="J3699" t="s">
        <v>579</v>
      </c>
      <c r="K3699" s="1" t="s">
        <v>1076</v>
      </c>
      <c r="L3699" t="s">
        <v>3252</v>
      </c>
      <c r="M3699" t="s">
        <v>43</v>
      </c>
    </row>
    <row r="3700" spans="1:13" x14ac:dyDescent="0.35">
      <c r="A3700" t="s">
        <v>3262</v>
      </c>
      <c r="B3700" t="s">
        <v>936</v>
      </c>
      <c r="C3700">
        <v>3.9</v>
      </c>
      <c r="D3700">
        <v>53</v>
      </c>
      <c r="E3700" t="s">
        <v>3263</v>
      </c>
      <c r="F3700" t="s">
        <v>157</v>
      </c>
      <c r="G3700" t="s">
        <v>4</v>
      </c>
      <c r="H3700">
        <v>0</v>
      </c>
      <c r="I3700" t="s">
        <v>5</v>
      </c>
      <c r="J3700" t="s">
        <v>938</v>
      </c>
      <c r="K3700" s="1" t="s">
        <v>1740</v>
      </c>
      <c r="L3700" t="s">
        <v>1999</v>
      </c>
      <c r="M3700" t="s">
        <v>595</v>
      </c>
    </row>
    <row r="3701" spans="1:13" x14ac:dyDescent="0.35">
      <c r="A3701" t="s">
        <v>3264</v>
      </c>
      <c r="B3701" t="s">
        <v>11</v>
      </c>
      <c r="C3701">
        <v>3.9</v>
      </c>
      <c r="D3701">
        <v>49</v>
      </c>
      <c r="E3701" t="s">
        <v>588</v>
      </c>
      <c r="F3701" t="s">
        <v>157</v>
      </c>
      <c r="G3701" t="s">
        <v>4</v>
      </c>
      <c r="H3701">
        <v>0</v>
      </c>
      <c r="I3701" t="s">
        <v>5</v>
      </c>
      <c r="J3701" t="s">
        <v>13</v>
      </c>
      <c r="K3701" s="1" t="s">
        <v>1346</v>
      </c>
      <c r="L3701" t="s">
        <v>3265</v>
      </c>
      <c r="M3701" t="s">
        <v>43</v>
      </c>
    </row>
    <row r="3702" spans="1:13" x14ac:dyDescent="0.35">
      <c r="A3702" t="s">
        <v>3266</v>
      </c>
      <c r="B3702" t="s">
        <v>1</v>
      </c>
      <c r="C3702">
        <v>3.9</v>
      </c>
      <c r="D3702">
        <v>46</v>
      </c>
      <c r="E3702" t="s">
        <v>364</v>
      </c>
      <c r="F3702" t="s">
        <v>157</v>
      </c>
      <c r="G3702" t="s">
        <v>33</v>
      </c>
      <c r="H3702" t="s">
        <v>34</v>
      </c>
      <c r="I3702" t="s">
        <v>5</v>
      </c>
      <c r="J3702" t="s">
        <v>701</v>
      </c>
      <c r="K3702" s="1" t="s">
        <v>1697</v>
      </c>
      <c r="L3702" t="s">
        <v>217</v>
      </c>
      <c r="M3702" t="s">
        <v>123</v>
      </c>
    </row>
    <row r="3703" spans="1:13" x14ac:dyDescent="0.35">
      <c r="A3703" t="s">
        <v>3267</v>
      </c>
      <c r="B3703" t="s">
        <v>62</v>
      </c>
      <c r="C3703">
        <v>3.9</v>
      </c>
      <c r="D3703">
        <v>44</v>
      </c>
      <c r="E3703" t="s">
        <v>386</v>
      </c>
      <c r="F3703" t="s">
        <v>157</v>
      </c>
      <c r="G3703" t="s">
        <v>4</v>
      </c>
      <c r="H3703">
        <v>0</v>
      </c>
      <c r="I3703" t="s">
        <v>5</v>
      </c>
      <c r="J3703" t="s">
        <v>64</v>
      </c>
      <c r="K3703" s="1" t="s">
        <v>3268</v>
      </c>
      <c r="L3703" t="s">
        <v>3269</v>
      </c>
      <c r="M3703" t="s">
        <v>71</v>
      </c>
    </row>
    <row r="3704" spans="1:13" x14ac:dyDescent="0.35">
      <c r="A3704" t="s">
        <v>3270</v>
      </c>
      <c r="B3704" t="s">
        <v>77</v>
      </c>
      <c r="C3704">
        <v>3.9</v>
      </c>
      <c r="D3704">
        <v>37</v>
      </c>
      <c r="E3704" t="s">
        <v>2</v>
      </c>
      <c r="F3704" t="s">
        <v>157</v>
      </c>
      <c r="G3704" t="s">
        <v>4</v>
      </c>
      <c r="H3704">
        <v>0</v>
      </c>
      <c r="I3704" t="s">
        <v>5</v>
      </c>
      <c r="J3704" t="s">
        <v>79</v>
      </c>
      <c r="K3704" s="1" t="s">
        <v>348</v>
      </c>
      <c r="L3704">
        <v>1.3</v>
      </c>
      <c r="M3704" t="s">
        <v>190</v>
      </c>
    </row>
    <row r="3705" spans="1:13" x14ac:dyDescent="0.35">
      <c r="A3705" t="s">
        <v>3271</v>
      </c>
      <c r="B3705" t="s">
        <v>77</v>
      </c>
      <c r="C3705">
        <v>3.9</v>
      </c>
      <c r="D3705">
        <v>21</v>
      </c>
      <c r="E3705" t="s">
        <v>358</v>
      </c>
      <c r="F3705" t="s">
        <v>157</v>
      </c>
      <c r="G3705" t="s">
        <v>4</v>
      </c>
      <c r="H3705">
        <v>0</v>
      </c>
      <c r="I3705" t="s">
        <v>5</v>
      </c>
      <c r="J3705" t="s">
        <v>79</v>
      </c>
      <c r="K3705" s="1" t="s">
        <v>951</v>
      </c>
      <c r="L3705" t="s">
        <v>3272</v>
      </c>
      <c r="M3705" t="s">
        <v>9</v>
      </c>
    </row>
    <row r="3706" spans="1:13" x14ac:dyDescent="0.35">
      <c r="A3706" t="s">
        <v>3273</v>
      </c>
      <c r="B3706" t="s">
        <v>599</v>
      </c>
      <c r="C3706">
        <v>3.9</v>
      </c>
      <c r="D3706">
        <v>20</v>
      </c>
      <c r="E3706" t="s">
        <v>1509</v>
      </c>
      <c r="F3706" t="s">
        <v>157</v>
      </c>
      <c r="G3706" t="s">
        <v>4</v>
      </c>
      <c r="H3706">
        <v>0</v>
      </c>
      <c r="I3706" t="s">
        <v>5</v>
      </c>
      <c r="J3706" t="s">
        <v>601</v>
      </c>
      <c r="K3706" s="1" t="s">
        <v>3274</v>
      </c>
      <c r="L3706">
        <v>1</v>
      </c>
      <c r="M3706" t="s">
        <v>30</v>
      </c>
    </row>
    <row r="3707" spans="1:13" x14ac:dyDescent="0.35">
      <c r="A3707" t="s">
        <v>3275</v>
      </c>
      <c r="B3707" t="s">
        <v>18</v>
      </c>
      <c r="C3707">
        <v>3.9</v>
      </c>
      <c r="D3707">
        <v>20</v>
      </c>
      <c r="E3707" t="s">
        <v>274</v>
      </c>
      <c r="F3707" t="s">
        <v>157</v>
      </c>
      <c r="G3707" t="s">
        <v>4</v>
      </c>
      <c r="H3707">
        <v>0</v>
      </c>
      <c r="I3707" t="s">
        <v>5</v>
      </c>
      <c r="J3707" t="s">
        <v>20</v>
      </c>
      <c r="K3707" s="1" t="s">
        <v>21</v>
      </c>
      <c r="L3707" t="s">
        <v>3276</v>
      </c>
      <c r="M3707" t="s">
        <v>16</v>
      </c>
    </row>
    <row r="3708" spans="1:13" x14ac:dyDescent="0.35">
      <c r="A3708" t="s">
        <v>3277</v>
      </c>
      <c r="B3708" t="s">
        <v>198</v>
      </c>
      <c r="C3708">
        <v>3.9</v>
      </c>
      <c r="D3708">
        <v>121916</v>
      </c>
      <c r="E3708" t="s">
        <v>178</v>
      </c>
      <c r="F3708" t="s">
        <v>1798</v>
      </c>
      <c r="G3708" t="s">
        <v>4</v>
      </c>
      <c r="H3708">
        <v>0</v>
      </c>
      <c r="I3708" t="s">
        <v>5</v>
      </c>
      <c r="J3708" t="s">
        <v>200</v>
      </c>
      <c r="K3708" s="1" t="s">
        <v>1731</v>
      </c>
      <c r="L3708" t="s">
        <v>241</v>
      </c>
      <c r="M3708" t="s">
        <v>241</v>
      </c>
    </row>
    <row r="3709" spans="1:13" x14ac:dyDescent="0.35">
      <c r="A3709" t="s">
        <v>3278</v>
      </c>
      <c r="B3709" t="s">
        <v>198</v>
      </c>
      <c r="C3709">
        <v>3.9</v>
      </c>
      <c r="D3709">
        <v>54815</v>
      </c>
      <c r="E3709" t="s">
        <v>241</v>
      </c>
      <c r="F3709" t="s">
        <v>1798</v>
      </c>
      <c r="G3709" t="s">
        <v>4</v>
      </c>
      <c r="H3709">
        <v>0</v>
      </c>
      <c r="I3709" t="s">
        <v>5</v>
      </c>
      <c r="J3709" t="s">
        <v>200</v>
      </c>
      <c r="K3709" s="1" t="s">
        <v>602</v>
      </c>
      <c r="L3709" t="s">
        <v>241</v>
      </c>
      <c r="M3709" t="s">
        <v>241</v>
      </c>
    </row>
    <row r="3710" spans="1:13" x14ac:dyDescent="0.35">
      <c r="A3710" t="s">
        <v>3278</v>
      </c>
      <c r="B3710" t="s">
        <v>198</v>
      </c>
      <c r="C3710">
        <v>3.9</v>
      </c>
      <c r="D3710">
        <v>54807</v>
      </c>
      <c r="E3710" t="s">
        <v>241</v>
      </c>
      <c r="F3710" t="s">
        <v>1798</v>
      </c>
      <c r="G3710" t="s">
        <v>4</v>
      </c>
      <c r="H3710">
        <v>0</v>
      </c>
      <c r="I3710" t="s">
        <v>5</v>
      </c>
      <c r="J3710" t="s">
        <v>200</v>
      </c>
      <c r="K3710" s="1" t="s">
        <v>602</v>
      </c>
      <c r="L3710" t="s">
        <v>241</v>
      </c>
      <c r="M3710" t="s">
        <v>241</v>
      </c>
    </row>
    <row r="3711" spans="1:13" x14ac:dyDescent="0.35">
      <c r="A3711" t="s">
        <v>3279</v>
      </c>
      <c r="B3711" t="s">
        <v>62</v>
      </c>
      <c r="C3711">
        <v>3.9</v>
      </c>
      <c r="D3711">
        <v>15368</v>
      </c>
      <c r="E3711" t="s">
        <v>241</v>
      </c>
      <c r="F3711" t="s">
        <v>1798</v>
      </c>
      <c r="G3711" t="s">
        <v>4</v>
      </c>
      <c r="H3711">
        <v>0</v>
      </c>
      <c r="I3711" t="s">
        <v>5</v>
      </c>
      <c r="J3711" t="s">
        <v>64</v>
      </c>
      <c r="K3711" s="1" t="s">
        <v>794</v>
      </c>
      <c r="L3711" t="s">
        <v>241</v>
      </c>
      <c r="M3711" t="s">
        <v>241</v>
      </c>
    </row>
    <row r="3712" spans="1:13" x14ac:dyDescent="0.35">
      <c r="A3712" t="s">
        <v>3280</v>
      </c>
      <c r="B3712" t="s">
        <v>125</v>
      </c>
      <c r="C3712">
        <v>3.9</v>
      </c>
      <c r="D3712">
        <v>11460</v>
      </c>
      <c r="E3712" t="s">
        <v>241</v>
      </c>
      <c r="F3712" t="s">
        <v>141</v>
      </c>
      <c r="G3712" t="s">
        <v>33</v>
      </c>
      <c r="H3712" t="s">
        <v>1014</v>
      </c>
      <c r="I3712" t="s">
        <v>5</v>
      </c>
      <c r="J3712" t="s">
        <v>128</v>
      </c>
      <c r="K3712" s="1" t="s">
        <v>2321</v>
      </c>
      <c r="L3712" t="s">
        <v>241</v>
      </c>
      <c r="M3712" t="s">
        <v>43</v>
      </c>
    </row>
    <row r="3713" spans="1:13" x14ac:dyDescent="0.35">
      <c r="A3713" t="s">
        <v>3281</v>
      </c>
      <c r="B3713" t="s">
        <v>1</v>
      </c>
      <c r="C3713">
        <v>3.9</v>
      </c>
      <c r="D3713">
        <v>10114</v>
      </c>
      <c r="E3713" t="s">
        <v>1330</v>
      </c>
      <c r="F3713" t="s">
        <v>141</v>
      </c>
      <c r="G3713" t="s">
        <v>4</v>
      </c>
      <c r="H3713">
        <v>0</v>
      </c>
      <c r="I3713" t="s">
        <v>5</v>
      </c>
      <c r="J3713" t="s">
        <v>407</v>
      </c>
      <c r="K3713" s="1" t="s">
        <v>387</v>
      </c>
      <c r="L3713" t="s">
        <v>3282</v>
      </c>
      <c r="M3713" t="s">
        <v>16</v>
      </c>
    </row>
    <row r="3714" spans="1:13" x14ac:dyDescent="0.35">
      <c r="A3714" t="s">
        <v>3283</v>
      </c>
      <c r="B3714" t="s">
        <v>1</v>
      </c>
      <c r="C3714">
        <v>3.9</v>
      </c>
      <c r="D3714">
        <v>8419</v>
      </c>
      <c r="E3714" t="s">
        <v>612</v>
      </c>
      <c r="F3714" t="s">
        <v>141</v>
      </c>
      <c r="G3714" t="s">
        <v>4</v>
      </c>
      <c r="H3714">
        <v>0</v>
      </c>
      <c r="I3714" t="s">
        <v>252</v>
      </c>
      <c r="J3714" t="s">
        <v>1382</v>
      </c>
      <c r="K3714" s="1" t="s">
        <v>391</v>
      </c>
      <c r="L3714" t="s">
        <v>3284</v>
      </c>
      <c r="M3714" t="s">
        <v>30</v>
      </c>
    </row>
    <row r="3715" spans="1:13" x14ac:dyDescent="0.35">
      <c r="A3715" t="s">
        <v>3285</v>
      </c>
      <c r="B3715" t="s">
        <v>18</v>
      </c>
      <c r="C3715">
        <v>3.9</v>
      </c>
      <c r="D3715">
        <v>6988</v>
      </c>
      <c r="E3715" t="s">
        <v>210</v>
      </c>
      <c r="F3715" t="s">
        <v>141</v>
      </c>
      <c r="G3715" t="s">
        <v>4</v>
      </c>
      <c r="H3715">
        <v>0</v>
      </c>
      <c r="I3715" t="s">
        <v>192</v>
      </c>
      <c r="J3715" t="s">
        <v>1331</v>
      </c>
      <c r="K3715" s="1" t="s">
        <v>3286</v>
      </c>
      <c r="L3715" t="s">
        <v>241</v>
      </c>
      <c r="M3715" t="s">
        <v>241</v>
      </c>
    </row>
    <row r="3716" spans="1:13" x14ac:dyDescent="0.35">
      <c r="A3716" t="s">
        <v>3287</v>
      </c>
      <c r="B3716" t="s">
        <v>173</v>
      </c>
      <c r="C3716">
        <v>3.9</v>
      </c>
      <c r="D3716">
        <v>6105</v>
      </c>
      <c r="E3716" t="s">
        <v>241</v>
      </c>
      <c r="F3716" t="s">
        <v>141</v>
      </c>
      <c r="G3716" t="s">
        <v>4</v>
      </c>
      <c r="H3716">
        <v>0</v>
      </c>
      <c r="I3716" t="s">
        <v>252</v>
      </c>
      <c r="J3716" t="s">
        <v>175</v>
      </c>
      <c r="K3716" s="1" t="s">
        <v>3288</v>
      </c>
      <c r="L3716" t="s">
        <v>241</v>
      </c>
      <c r="M3716" t="s">
        <v>241</v>
      </c>
    </row>
    <row r="3717" spans="1:13" x14ac:dyDescent="0.35">
      <c r="A3717" t="s">
        <v>3289</v>
      </c>
      <c r="B3717" t="s">
        <v>173</v>
      </c>
      <c r="C3717">
        <v>3.9</v>
      </c>
      <c r="D3717">
        <v>4581</v>
      </c>
      <c r="E3717" t="s">
        <v>2</v>
      </c>
      <c r="F3717" t="s">
        <v>141</v>
      </c>
      <c r="G3717" t="s">
        <v>4</v>
      </c>
      <c r="H3717">
        <v>0</v>
      </c>
      <c r="I3717" t="s">
        <v>5</v>
      </c>
      <c r="J3717" t="s">
        <v>175</v>
      </c>
      <c r="K3717" s="1" t="s">
        <v>1921</v>
      </c>
      <c r="L3717" t="s">
        <v>3290</v>
      </c>
      <c r="M3717" t="s">
        <v>190</v>
      </c>
    </row>
    <row r="3718" spans="1:13" x14ac:dyDescent="0.35">
      <c r="A3718" t="s">
        <v>3291</v>
      </c>
      <c r="B3718" t="s">
        <v>771</v>
      </c>
      <c r="C3718">
        <v>3.9</v>
      </c>
      <c r="D3718">
        <v>4496</v>
      </c>
      <c r="E3718" t="s">
        <v>3292</v>
      </c>
      <c r="F3718" t="s">
        <v>141</v>
      </c>
      <c r="G3718" t="s">
        <v>4</v>
      </c>
      <c r="H3718">
        <v>0</v>
      </c>
      <c r="I3718" t="s">
        <v>5</v>
      </c>
      <c r="J3718" t="s">
        <v>772</v>
      </c>
      <c r="K3718" s="1" t="s">
        <v>3293</v>
      </c>
      <c r="L3718" t="s">
        <v>3294</v>
      </c>
      <c r="M3718" t="s">
        <v>123</v>
      </c>
    </row>
    <row r="3719" spans="1:13" x14ac:dyDescent="0.35">
      <c r="A3719" t="s">
        <v>3295</v>
      </c>
      <c r="B3719" t="s">
        <v>925</v>
      </c>
      <c r="C3719">
        <v>3.9</v>
      </c>
      <c r="D3719">
        <v>4354</v>
      </c>
      <c r="E3719" t="s">
        <v>815</v>
      </c>
      <c r="F3719" t="s">
        <v>141</v>
      </c>
      <c r="G3719" t="s">
        <v>4</v>
      </c>
      <c r="H3719">
        <v>0</v>
      </c>
      <c r="I3719" t="s">
        <v>252</v>
      </c>
      <c r="J3719" t="s">
        <v>926</v>
      </c>
      <c r="K3719" s="1" t="s">
        <v>285</v>
      </c>
      <c r="L3719" t="s">
        <v>760</v>
      </c>
      <c r="M3719" t="s">
        <v>30</v>
      </c>
    </row>
    <row r="3720" spans="1:13" x14ac:dyDescent="0.35">
      <c r="A3720" t="s">
        <v>3296</v>
      </c>
      <c r="B3720" t="s">
        <v>273</v>
      </c>
      <c r="C3720">
        <v>3.9</v>
      </c>
      <c r="D3720">
        <v>3971</v>
      </c>
      <c r="E3720" t="s">
        <v>1175</v>
      </c>
      <c r="F3720" t="s">
        <v>141</v>
      </c>
      <c r="G3720" t="s">
        <v>4</v>
      </c>
      <c r="H3720">
        <v>0</v>
      </c>
      <c r="I3720" t="s">
        <v>5</v>
      </c>
      <c r="J3720" t="s">
        <v>275</v>
      </c>
      <c r="K3720" s="1" t="s">
        <v>679</v>
      </c>
      <c r="L3720">
        <v>2.4929999999999999</v>
      </c>
      <c r="M3720" t="s">
        <v>190</v>
      </c>
    </row>
    <row r="3721" spans="1:13" x14ac:dyDescent="0.35">
      <c r="A3721" t="s">
        <v>3297</v>
      </c>
      <c r="B3721" t="s">
        <v>1</v>
      </c>
      <c r="C3721">
        <v>3.9</v>
      </c>
      <c r="D3721">
        <v>3253</v>
      </c>
      <c r="E3721" t="s">
        <v>1175</v>
      </c>
      <c r="F3721" t="s">
        <v>141</v>
      </c>
      <c r="G3721" t="s">
        <v>4</v>
      </c>
      <c r="H3721">
        <v>0</v>
      </c>
      <c r="I3721" t="s">
        <v>5</v>
      </c>
      <c r="J3721" t="s">
        <v>142</v>
      </c>
      <c r="K3721" s="1" t="s">
        <v>3298</v>
      </c>
      <c r="L3721">
        <v>1.3</v>
      </c>
      <c r="M3721" t="s">
        <v>81</v>
      </c>
    </row>
    <row r="3722" spans="1:13" x14ac:dyDescent="0.35">
      <c r="A3722" t="s">
        <v>3299</v>
      </c>
      <c r="B3722" t="s">
        <v>427</v>
      </c>
      <c r="C3722">
        <v>3.9</v>
      </c>
      <c r="D3722">
        <v>3047</v>
      </c>
      <c r="E3722" t="s">
        <v>687</v>
      </c>
      <c r="F3722" t="s">
        <v>141</v>
      </c>
      <c r="G3722" t="s">
        <v>4</v>
      </c>
      <c r="H3722">
        <v>0</v>
      </c>
      <c r="I3722" t="s">
        <v>252</v>
      </c>
      <c r="J3722" t="s">
        <v>429</v>
      </c>
      <c r="K3722" s="1" t="s">
        <v>3300</v>
      </c>
      <c r="L3722" t="s">
        <v>2756</v>
      </c>
      <c r="M3722" t="s">
        <v>123</v>
      </c>
    </row>
    <row r="3723" spans="1:13" x14ac:dyDescent="0.35">
      <c r="A3723" t="s">
        <v>3301</v>
      </c>
      <c r="B3723" t="s">
        <v>77</v>
      </c>
      <c r="C3723">
        <v>3.9</v>
      </c>
      <c r="D3723">
        <v>3043</v>
      </c>
      <c r="E3723" t="s">
        <v>663</v>
      </c>
      <c r="F3723" t="s">
        <v>141</v>
      </c>
      <c r="G3723" t="s">
        <v>4</v>
      </c>
      <c r="H3723">
        <v>0</v>
      </c>
      <c r="I3723" t="s">
        <v>5</v>
      </c>
      <c r="J3723" t="s">
        <v>79</v>
      </c>
      <c r="K3723" s="1" t="s">
        <v>1067</v>
      </c>
      <c r="L3723" t="s">
        <v>3302</v>
      </c>
      <c r="M3723" t="s">
        <v>30</v>
      </c>
    </row>
    <row r="3724" spans="1:13" x14ac:dyDescent="0.35">
      <c r="A3724" t="s">
        <v>3303</v>
      </c>
      <c r="B3724" t="s">
        <v>1227</v>
      </c>
      <c r="C3724">
        <v>3.9</v>
      </c>
      <c r="D3724">
        <v>2962</v>
      </c>
      <c r="E3724" t="s">
        <v>1001</v>
      </c>
      <c r="F3724" t="s">
        <v>141</v>
      </c>
      <c r="G3724" t="s">
        <v>4</v>
      </c>
      <c r="H3724">
        <v>0</v>
      </c>
      <c r="I3724" t="s">
        <v>5</v>
      </c>
      <c r="J3724" t="s">
        <v>1228</v>
      </c>
      <c r="K3724" s="1" t="s">
        <v>313</v>
      </c>
      <c r="L3724">
        <v>3.67</v>
      </c>
      <c r="M3724" t="s">
        <v>36</v>
      </c>
    </row>
    <row r="3725" spans="1:13" x14ac:dyDescent="0.35">
      <c r="A3725" t="s">
        <v>3304</v>
      </c>
      <c r="B3725" t="s">
        <v>486</v>
      </c>
      <c r="C3725">
        <v>3.9</v>
      </c>
      <c r="D3725">
        <v>2852</v>
      </c>
      <c r="E3725" t="s">
        <v>2006</v>
      </c>
      <c r="F3725" t="s">
        <v>141</v>
      </c>
      <c r="G3725" t="s">
        <v>4</v>
      </c>
      <c r="H3725">
        <v>0</v>
      </c>
      <c r="I3725" t="s">
        <v>5</v>
      </c>
      <c r="J3725" t="s">
        <v>488</v>
      </c>
      <c r="K3725" s="1" t="s">
        <v>3305</v>
      </c>
      <c r="L3725">
        <v>1.3</v>
      </c>
      <c r="M3725" t="s">
        <v>16</v>
      </c>
    </row>
    <row r="3726" spans="1:13" x14ac:dyDescent="0.35">
      <c r="A3726" t="s">
        <v>3306</v>
      </c>
      <c r="B3726" t="s">
        <v>824</v>
      </c>
      <c r="C3726">
        <v>3.9</v>
      </c>
      <c r="D3726">
        <v>2646</v>
      </c>
      <c r="E3726" t="s">
        <v>993</v>
      </c>
      <c r="F3726" t="s">
        <v>141</v>
      </c>
      <c r="G3726" t="s">
        <v>4</v>
      </c>
      <c r="H3726">
        <v>0</v>
      </c>
      <c r="I3726" t="s">
        <v>252</v>
      </c>
      <c r="J3726" t="s">
        <v>142</v>
      </c>
      <c r="K3726" s="1" t="s">
        <v>403</v>
      </c>
      <c r="L3726" t="s">
        <v>2300</v>
      </c>
      <c r="M3726" t="s">
        <v>90</v>
      </c>
    </row>
    <row r="3727" spans="1:13" x14ac:dyDescent="0.35">
      <c r="A3727" t="s">
        <v>3307</v>
      </c>
      <c r="B3727" t="s">
        <v>18</v>
      </c>
      <c r="C3727">
        <v>3.9</v>
      </c>
      <c r="D3727">
        <v>2588</v>
      </c>
      <c r="E3727" t="s">
        <v>126</v>
      </c>
      <c r="F3727" t="s">
        <v>141</v>
      </c>
      <c r="G3727" t="s">
        <v>4</v>
      </c>
      <c r="H3727">
        <v>0</v>
      </c>
      <c r="I3727" t="s">
        <v>192</v>
      </c>
      <c r="J3727" t="s">
        <v>1331</v>
      </c>
      <c r="K3727" s="1" t="s">
        <v>3308</v>
      </c>
      <c r="L3727" t="s">
        <v>2313</v>
      </c>
      <c r="M3727" t="s">
        <v>123</v>
      </c>
    </row>
    <row r="3728" spans="1:13" x14ac:dyDescent="0.35">
      <c r="A3728" t="s">
        <v>3309</v>
      </c>
      <c r="B3728" t="s">
        <v>1</v>
      </c>
      <c r="C3728">
        <v>3.9</v>
      </c>
      <c r="D3728">
        <v>2505</v>
      </c>
      <c r="E3728" t="s">
        <v>170</v>
      </c>
      <c r="F3728" t="s">
        <v>141</v>
      </c>
      <c r="G3728" t="s">
        <v>4</v>
      </c>
      <c r="H3728">
        <v>0</v>
      </c>
      <c r="I3728" t="s">
        <v>27</v>
      </c>
      <c r="J3728" t="s">
        <v>142</v>
      </c>
      <c r="K3728" s="1" t="s">
        <v>332</v>
      </c>
      <c r="L3728">
        <v>1.2</v>
      </c>
      <c r="M3728" t="s">
        <v>43</v>
      </c>
    </row>
    <row r="3729" spans="1:13" x14ac:dyDescent="0.35">
      <c r="A3729" t="s">
        <v>3310</v>
      </c>
      <c r="B3729" t="s">
        <v>18</v>
      </c>
      <c r="C3729">
        <v>3.9</v>
      </c>
      <c r="D3729">
        <v>2362</v>
      </c>
      <c r="E3729" t="s">
        <v>114</v>
      </c>
      <c r="F3729" t="s">
        <v>141</v>
      </c>
      <c r="G3729" t="s">
        <v>4</v>
      </c>
      <c r="H3729">
        <v>0</v>
      </c>
      <c r="I3729" t="s">
        <v>5</v>
      </c>
      <c r="J3729" t="s">
        <v>945</v>
      </c>
      <c r="K3729" s="1" t="s">
        <v>3311</v>
      </c>
      <c r="L3729">
        <v>1.3</v>
      </c>
      <c r="M3729" t="s">
        <v>123</v>
      </c>
    </row>
    <row r="3730" spans="1:13" x14ac:dyDescent="0.35">
      <c r="A3730" t="s">
        <v>3312</v>
      </c>
      <c r="B3730" t="s">
        <v>1</v>
      </c>
      <c r="C3730">
        <v>3.9</v>
      </c>
      <c r="D3730">
        <v>2338</v>
      </c>
      <c r="E3730" t="s">
        <v>717</v>
      </c>
      <c r="F3730" t="s">
        <v>141</v>
      </c>
      <c r="G3730" t="s">
        <v>4</v>
      </c>
      <c r="H3730">
        <v>0</v>
      </c>
      <c r="I3730" t="s">
        <v>5</v>
      </c>
      <c r="J3730" t="s">
        <v>718</v>
      </c>
      <c r="K3730" s="1" t="s">
        <v>894</v>
      </c>
      <c r="L3730">
        <v>1.1000000000000001</v>
      </c>
      <c r="M3730" t="s">
        <v>43</v>
      </c>
    </row>
    <row r="3731" spans="1:13" x14ac:dyDescent="0.35">
      <c r="A3731" t="s">
        <v>3313</v>
      </c>
      <c r="B3731" t="s">
        <v>771</v>
      </c>
      <c r="C3731">
        <v>3.9</v>
      </c>
      <c r="D3731">
        <v>2181</v>
      </c>
      <c r="E3731" t="s">
        <v>670</v>
      </c>
      <c r="F3731" t="s">
        <v>141</v>
      </c>
      <c r="G3731" t="s">
        <v>4</v>
      </c>
      <c r="H3731">
        <v>0</v>
      </c>
      <c r="I3731" t="s">
        <v>252</v>
      </c>
      <c r="J3731" t="s">
        <v>772</v>
      </c>
      <c r="K3731" s="1" t="s">
        <v>2338</v>
      </c>
      <c r="L3731" t="s">
        <v>3314</v>
      </c>
      <c r="M3731" t="s">
        <v>30</v>
      </c>
    </row>
    <row r="3732" spans="1:13" x14ac:dyDescent="0.35">
      <c r="A3732" t="s">
        <v>3315</v>
      </c>
      <c r="B3732" t="s">
        <v>62</v>
      </c>
      <c r="C3732">
        <v>3.9</v>
      </c>
      <c r="D3732">
        <v>2046</v>
      </c>
      <c r="E3732" t="s">
        <v>556</v>
      </c>
      <c r="F3732" t="s">
        <v>141</v>
      </c>
      <c r="G3732" t="s">
        <v>4</v>
      </c>
      <c r="H3732">
        <v>0</v>
      </c>
      <c r="I3732" t="s">
        <v>5</v>
      </c>
      <c r="J3732" t="s">
        <v>64</v>
      </c>
      <c r="K3732" s="1" t="s">
        <v>1344</v>
      </c>
      <c r="L3732" t="s">
        <v>1843</v>
      </c>
      <c r="M3732" t="s">
        <v>190</v>
      </c>
    </row>
    <row r="3733" spans="1:13" x14ac:dyDescent="0.35">
      <c r="A3733" t="s">
        <v>3316</v>
      </c>
      <c r="B3733" t="s">
        <v>118</v>
      </c>
      <c r="C3733">
        <v>3.9</v>
      </c>
      <c r="D3733">
        <v>2042</v>
      </c>
      <c r="E3733" t="s">
        <v>119</v>
      </c>
      <c r="F3733" t="s">
        <v>141</v>
      </c>
      <c r="G3733" t="s">
        <v>4</v>
      </c>
      <c r="H3733">
        <v>0</v>
      </c>
      <c r="I3733" t="s">
        <v>5</v>
      </c>
      <c r="J3733" t="s">
        <v>120</v>
      </c>
      <c r="K3733" s="1" t="s">
        <v>1492</v>
      </c>
      <c r="L3733" t="s">
        <v>3317</v>
      </c>
      <c r="M3733" t="s">
        <v>16</v>
      </c>
    </row>
    <row r="3734" spans="1:13" x14ac:dyDescent="0.35">
      <c r="A3734" t="s">
        <v>3318</v>
      </c>
      <c r="B3734" t="s">
        <v>18</v>
      </c>
      <c r="C3734">
        <v>3.9</v>
      </c>
      <c r="D3734">
        <v>1987</v>
      </c>
      <c r="E3734" t="s">
        <v>1898</v>
      </c>
      <c r="F3734" t="s">
        <v>141</v>
      </c>
      <c r="G3734" t="s">
        <v>4</v>
      </c>
      <c r="H3734">
        <v>0</v>
      </c>
      <c r="I3734" t="s">
        <v>27</v>
      </c>
      <c r="J3734" t="s">
        <v>945</v>
      </c>
      <c r="K3734" s="1" t="s">
        <v>1131</v>
      </c>
      <c r="L3734">
        <v>1.8</v>
      </c>
      <c r="M3734" t="s">
        <v>30</v>
      </c>
    </row>
    <row r="3735" spans="1:13" x14ac:dyDescent="0.35">
      <c r="A3735" t="s">
        <v>3319</v>
      </c>
      <c r="B3735" t="s">
        <v>1</v>
      </c>
      <c r="C3735">
        <v>3.9</v>
      </c>
      <c r="D3735">
        <v>1909</v>
      </c>
      <c r="E3735" t="s">
        <v>2613</v>
      </c>
      <c r="F3735" t="s">
        <v>141</v>
      </c>
      <c r="G3735" t="s">
        <v>4</v>
      </c>
      <c r="H3735">
        <v>0</v>
      </c>
      <c r="I3735" t="s">
        <v>252</v>
      </c>
      <c r="J3735" t="s">
        <v>729</v>
      </c>
      <c r="K3735" s="1" t="s">
        <v>387</v>
      </c>
      <c r="L3735">
        <v>2.1</v>
      </c>
      <c r="M3735" t="s">
        <v>30</v>
      </c>
    </row>
    <row r="3736" spans="1:13" x14ac:dyDescent="0.35">
      <c r="A3736" t="s">
        <v>3320</v>
      </c>
      <c r="B3736" t="s">
        <v>118</v>
      </c>
      <c r="C3736">
        <v>3.9</v>
      </c>
      <c r="D3736">
        <v>1638</v>
      </c>
      <c r="E3736" t="s">
        <v>19</v>
      </c>
      <c r="F3736" t="s">
        <v>141</v>
      </c>
      <c r="G3736" t="s">
        <v>4</v>
      </c>
      <c r="H3736">
        <v>0</v>
      </c>
      <c r="I3736" t="s">
        <v>5</v>
      </c>
      <c r="J3736" t="s">
        <v>120</v>
      </c>
      <c r="K3736" s="1" t="s">
        <v>927</v>
      </c>
      <c r="L3736">
        <v>1.2</v>
      </c>
      <c r="M3736" t="s">
        <v>60</v>
      </c>
    </row>
    <row r="3737" spans="1:13" x14ac:dyDescent="0.35">
      <c r="A3737" t="s">
        <v>3321</v>
      </c>
      <c r="B3737" t="s">
        <v>1</v>
      </c>
      <c r="C3737">
        <v>3.9</v>
      </c>
      <c r="D3737">
        <v>1619</v>
      </c>
      <c r="E3737" t="s">
        <v>724</v>
      </c>
      <c r="F3737" t="s">
        <v>141</v>
      </c>
      <c r="G3737" t="s">
        <v>4</v>
      </c>
      <c r="H3737">
        <v>0</v>
      </c>
      <c r="I3737" t="s">
        <v>5</v>
      </c>
      <c r="J3737" t="s">
        <v>142</v>
      </c>
      <c r="K3737" s="1" t="s">
        <v>1906</v>
      </c>
      <c r="L3737" t="s">
        <v>148</v>
      </c>
      <c r="M3737" t="s">
        <v>16</v>
      </c>
    </row>
    <row r="3738" spans="1:13" x14ac:dyDescent="0.35">
      <c r="A3738" t="s">
        <v>3322</v>
      </c>
      <c r="B3738" t="s">
        <v>1</v>
      </c>
      <c r="C3738">
        <v>3.9</v>
      </c>
      <c r="D3738">
        <v>1550</v>
      </c>
      <c r="E3738" t="s">
        <v>2</v>
      </c>
      <c r="F3738" t="s">
        <v>141</v>
      </c>
      <c r="G3738" t="s">
        <v>4</v>
      </c>
      <c r="H3738">
        <v>0</v>
      </c>
      <c r="I3738" t="s">
        <v>252</v>
      </c>
      <c r="J3738" t="s">
        <v>1382</v>
      </c>
      <c r="K3738" s="1" t="s">
        <v>3323</v>
      </c>
      <c r="L3738" t="s">
        <v>217</v>
      </c>
      <c r="M3738" t="s">
        <v>149</v>
      </c>
    </row>
    <row r="3739" spans="1:13" x14ac:dyDescent="0.35">
      <c r="A3739" t="s">
        <v>3324</v>
      </c>
      <c r="B3739" t="s">
        <v>644</v>
      </c>
      <c r="C3739">
        <v>3.9</v>
      </c>
      <c r="D3739">
        <v>1478</v>
      </c>
      <c r="E3739" t="s">
        <v>379</v>
      </c>
      <c r="F3739" t="s">
        <v>141</v>
      </c>
      <c r="G3739" t="s">
        <v>4</v>
      </c>
      <c r="H3739">
        <v>0</v>
      </c>
      <c r="I3739" t="s">
        <v>5</v>
      </c>
      <c r="J3739" t="s">
        <v>645</v>
      </c>
      <c r="K3739" s="1" t="s">
        <v>3325</v>
      </c>
      <c r="L3739">
        <v>1.2</v>
      </c>
      <c r="M3739" t="s">
        <v>149</v>
      </c>
    </row>
    <row r="3740" spans="1:13" x14ac:dyDescent="0.35">
      <c r="A3740" t="s">
        <v>3326</v>
      </c>
      <c r="B3740" t="s">
        <v>38</v>
      </c>
      <c r="C3740">
        <v>3.9</v>
      </c>
      <c r="D3740">
        <v>1436</v>
      </c>
      <c r="E3740" t="s">
        <v>3327</v>
      </c>
      <c r="F3740" t="s">
        <v>141</v>
      </c>
      <c r="G3740" t="s">
        <v>4</v>
      </c>
      <c r="H3740">
        <v>0</v>
      </c>
      <c r="I3740" t="s">
        <v>5</v>
      </c>
      <c r="J3740" t="s">
        <v>41</v>
      </c>
      <c r="K3740" s="1" t="s">
        <v>3328</v>
      </c>
      <c r="L3740">
        <v>1</v>
      </c>
      <c r="M3740" t="s">
        <v>595</v>
      </c>
    </row>
    <row r="3741" spans="1:13" x14ac:dyDescent="0.35">
      <c r="A3741" t="s">
        <v>3329</v>
      </c>
      <c r="B3741" t="s">
        <v>62</v>
      </c>
      <c r="C3741">
        <v>3.9</v>
      </c>
      <c r="D3741">
        <v>1322</v>
      </c>
      <c r="E3741" t="s">
        <v>1001</v>
      </c>
      <c r="F3741" t="s">
        <v>141</v>
      </c>
      <c r="G3741" t="s">
        <v>4</v>
      </c>
      <c r="H3741">
        <v>0</v>
      </c>
      <c r="I3741" t="s">
        <v>5</v>
      </c>
      <c r="J3741" t="s">
        <v>64</v>
      </c>
      <c r="K3741" s="1" t="s">
        <v>3330</v>
      </c>
      <c r="L3741" t="s">
        <v>942</v>
      </c>
      <c r="M3741" t="s">
        <v>90</v>
      </c>
    </row>
    <row r="3742" spans="1:13" x14ac:dyDescent="0.35">
      <c r="A3742" t="s">
        <v>3331</v>
      </c>
      <c r="B3742" t="s">
        <v>18</v>
      </c>
      <c r="C3742">
        <v>3.9</v>
      </c>
      <c r="D3742">
        <v>1290</v>
      </c>
      <c r="E3742" t="s">
        <v>2832</v>
      </c>
      <c r="F3742" t="s">
        <v>141</v>
      </c>
      <c r="G3742" t="s">
        <v>4</v>
      </c>
      <c r="H3742">
        <v>0</v>
      </c>
      <c r="I3742" t="s">
        <v>5</v>
      </c>
      <c r="J3742" t="s">
        <v>2690</v>
      </c>
      <c r="K3742" s="1" t="s">
        <v>416</v>
      </c>
      <c r="L3742" t="s">
        <v>2874</v>
      </c>
      <c r="M3742" t="s">
        <v>43</v>
      </c>
    </row>
    <row r="3743" spans="1:13" x14ac:dyDescent="0.35">
      <c r="A3743" t="s">
        <v>3332</v>
      </c>
      <c r="B3743" t="s">
        <v>1813</v>
      </c>
      <c r="C3743">
        <v>3.9</v>
      </c>
      <c r="D3743">
        <v>1239</v>
      </c>
      <c r="E3743" t="s">
        <v>203</v>
      </c>
      <c r="F3743" t="s">
        <v>141</v>
      </c>
      <c r="G3743" t="s">
        <v>4</v>
      </c>
      <c r="H3743">
        <v>0</v>
      </c>
      <c r="I3743" t="s">
        <v>5</v>
      </c>
      <c r="J3743" t="s">
        <v>6</v>
      </c>
      <c r="K3743" s="1" t="s">
        <v>3333</v>
      </c>
      <c r="L3743" t="s">
        <v>2075</v>
      </c>
      <c r="M3743" t="s">
        <v>281</v>
      </c>
    </row>
    <row r="3744" spans="1:13" x14ac:dyDescent="0.35">
      <c r="A3744" t="s">
        <v>3334</v>
      </c>
      <c r="B3744" t="s">
        <v>18</v>
      </c>
      <c r="C3744">
        <v>3.9</v>
      </c>
      <c r="D3744">
        <v>1202</v>
      </c>
      <c r="E3744" t="s">
        <v>304</v>
      </c>
      <c r="F3744" t="s">
        <v>141</v>
      </c>
      <c r="G3744" t="s">
        <v>4</v>
      </c>
      <c r="H3744">
        <v>0</v>
      </c>
      <c r="I3744" t="s">
        <v>5</v>
      </c>
      <c r="J3744" t="s">
        <v>1331</v>
      </c>
      <c r="K3744" s="1" t="s">
        <v>590</v>
      </c>
      <c r="L3744">
        <v>1.6</v>
      </c>
      <c r="M3744" t="s">
        <v>43</v>
      </c>
    </row>
    <row r="3745" spans="1:13" x14ac:dyDescent="0.35">
      <c r="A3745" t="s">
        <v>3335</v>
      </c>
      <c r="B3745" t="s">
        <v>11</v>
      </c>
      <c r="C3745">
        <v>3.9</v>
      </c>
      <c r="D3745">
        <v>1098</v>
      </c>
      <c r="E3745" t="s">
        <v>859</v>
      </c>
      <c r="F3745" t="s">
        <v>141</v>
      </c>
      <c r="G3745" t="s">
        <v>4</v>
      </c>
      <c r="H3745">
        <v>0</v>
      </c>
      <c r="I3745" t="s">
        <v>5</v>
      </c>
      <c r="J3745" t="s">
        <v>13</v>
      </c>
      <c r="K3745" s="1" t="s">
        <v>216</v>
      </c>
      <c r="L3745" t="s">
        <v>3336</v>
      </c>
      <c r="M3745" t="s">
        <v>190</v>
      </c>
    </row>
    <row r="3746" spans="1:13" x14ac:dyDescent="0.35">
      <c r="A3746" t="s">
        <v>3337</v>
      </c>
      <c r="B3746" t="s">
        <v>1</v>
      </c>
      <c r="C3746">
        <v>3.9</v>
      </c>
      <c r="D3746">
        <v>1036</v>
      </c>
      <c r="E3746" t="s">
        <v>46</v>
      </c>
      <c r="F3746" t="s">
        <v>141</v>
      </c>
      <c r="G3746" t="s">
        <v>4</v>
      </c>
      <c r="H3746">
        <v>0</v>
      </c>
      <c r="I3746" t="s">
        <v>5</v>
      </c>
      <c r="J3746" t="s">
        <v>407</v>
      </c>
      <c r="K3746" s="1" t="s">
        <v>106</v>
      </c>
      <c r="L3746">
        <v>2.6</v>
      </c>
      <c r="M3746" t="s">
        <v>123</v>
      </c>
    </row>
    <row r="3747" spans="1:13" x14ac:dyDescent="0.35">
      <c r="A3747" t="s">
        <v>3338</v>
      </c>
      <c r="B3747" t="s">
        <v>18</v>
      </c>
      <c r="C3747">
        <v>3.9</v>
      </c>
      <c r="D3747">
        <v>923</v>
      </c>
      <c r="E3747" t="s">
        <v>2041</v>
      </c>
      <c r="F3747" t="s">
        <v>141</v>
      </c>
      <c r="G3747" t="s">
        <v>4</v>
      </c>
      <c r="H3747">
        <v>0</v>
      </c>
      <c r="I3747" t="s">
        <v>252</v>
      </c>
      <c r="J3747" t="s">
        <v>945</v>
      </c>
      <c r="K3747" s="1" t="s">
        <v>266</v>
      </c>
      <c r="L3747">
        <v>1.4</v>
      </c>
      <c r="M3747" t="s">
        <v>43</v>
      </c>
    </row>
    <row r="3748" spans="1:13" x14ac:dyDescent="0.35">
      <c r="A3748" t="s">
        <v>3339</v>
      </c>
      <c r="B3748" t="s">
        <v>486</v>
      </c>
      <c r="C3748">
        <v>3.9</v>
      </c>
      <c r="D3748">
        <v>916</v>
      </c>
      <c r="E3748" t="s">
        <v>145</v>
      </c>
      <c r="F3748" t="s">
        <v>141</v>
      </c>
      <c r="G3748" t="s">
        <v>4</v>
      </c>
      <c r="H3748">
        <v>0</v>
      </c>
      <c r="I3748" t="s">
        <v>5</v>
      </c>
      <c r="J3748" t="s">
        <v>488</v>
      </c>
      <c r="K3748" s="1" t="s">
        <v>3340</v>
      </c>
      <c r="L3748">
        <v>5</v>
      </c>
      <c r="M3748" t="s">
        <v>190</v>
      </c>
    </row>
    <row r="3749" spans="1:13" x14ac:dyDescent="0.35">
      <c r="A3749" t="s">
        <v>3341</v>
      </c>
      <c r="B3749" t="s">
        <v>1</v>
      </c>
      <c r="C3749">
        <v>3.9</v>
      </c>
      <c r="D3749">
        <v>859</v>
      </c>
      <c r="E3749" t="s">
        <v>654</v>
      </c>
      <c r="F3749" t="s">
        <v>141</v>
      </c>
      <c r="G3749" t="s">
        <v>4</v>
      </c>
      <c r="H3749">
        <v>0</v>
      </c>
      <c r="I3749" t="s">
        <v>252</v>
      </c>
      <c r="J3749" t="s">
        <v>142</v>
      </c>
      <c r="K3749" s="1" t="s">
        <v>3268</v>
      </c>
      <c r="L3749" t="s">
        <v>3342</v>
      </c>
      <c r="M3749" t="s">
        <v>43</v>
      </c>
    </row>
    <row r="3750" spans="1:13" x14ac:dyDescent="0.35">
      <c r="A3750" t="s">
        <v>3343</v>
      </c>
      <c r="B3750" t="s">
        <v>24</v>
      </c>
      <c r="C3750">
        <v>3.9</v>
      </c>
      <c r="D3750">
        <v>853</v>
      </c>
      <c r="E3750" t="s">
        <v>96</v>
      </c>
      <c r="F3750" t="s">
        <v>141</v>
      </c>
      <c r="G3750" t="s">
        <v>4</v>
      </c>
      <c r="H3750">
        <v>0</v>
      </c>
      <c r="I3750" t="s">
        <v>27</v>
      </c>
      <c r="J3750" t="s">
        <v>28</v>
      </c>
      <c r="K3750" s="1" t="s">
        <v>679</v>
      </c>
      <c r="L3750" t="s">
        <v>3344</v>
      </c>
      <c r="M3750" t="s">
        <v>43</v>
      </c>
    </row>
    <row r="3751" spans="1:13" x14ac:dyDescent="0.35">
      <c r="A3751" t="s">
        <v>3343</v>
      </c>
      <c r="B3751" t="s">
        <v>24</v>
      </c>
      <c r="C3751">
        <v>3.9</v>
      </c>
      <c r="D3751">
        <v>852</v>
      </c>
      <c r="E3751" t="s">
        <v>96</v>
      </c>
      <c r="F3751" t="s">
        <v>141</v>
      </c>
      <c r="G3751" t="s">
        <v>4</v>
      </c>
      <c r="H3751">
        <v>0</v>
      </c>
      <c r="I3751" t="s">
        <v>27</v>
      </c>
      <c r="J3751" t="s">
        <v>28</v>
      </c>
      <c r="K3751" s="1" t="s">
        <v>679</v>
      </c>
      <c r="L3751" t="s">
        <v>3344</v>
      </c>
      <c r="M3751" t="s">
        <v>43</v>
      </c>
    </row>
    <row r="3752" spans="1:13" x14ac:dyDescent="0.35">
      <c r="A3752" t="s">
        <v>3345</v>
      </c>
      <c r="B3752" t="s">
        <v>824</v>
      </c>
      <c r="C3752">
        <v>3.9</v>
      </c>
      <c r="D3752">
        <v>801</v>
      </c>
      <c r="E3752" t="s">
        <v>637</v>
      </c>
      <c r="F3752" t="s">
        <v>141</v>
      </c>
      <c r="G3752" t="s">
        <v>4</v>
      </c>
      <c r="H3752">
        <v>0</v>
      </c>
      <c r="I3752" t="s">
        <v>252</v>
      </c>
      <c r="J3752" t="s">
        <v>142</v>
      </c>
      <c r="K3752" s="1" t="s">
        <v>1023</v>
      </c>
      <c r="L3752" t="s">
        <v>3346</v>
      </c>
      <c r="M3752" t="s">
        <v>60</v>
      </c>
    </row>
    <row r="3753" spans="1:13" x14ac:dyDescent="0.35">
      <c r="A3753" t="s">
        <v>3347</v>
      </c>
      <c r="B3753" t="s">
        <v>18</v>
      </c>
      <c r="C3753">
        <v>3.9</v>
      </c>
      <c r="D3753">
        <v>783</v>
      </c>
      <c r="E3753" t="s">
        <v>181</v>
      </c>
      <c r="F3753" t="s">
        <v>141</v>
      </c>
      <c r="G3753" t="s">
        <v>4</v>
      </c>
      <c r="H3753">
        <v>0</v>
      </c>
      <c r="I3753" t="s">
        <v>5</v>
      </c>
      <c r="J3753" t="s">
        <v>102</v>
      </c>
      <c r="K3753" s="1" t="s">
        <v>3348</v>
      </c>
      <c r="L3753">
        <v>1</v>
      </c>
      <c r="M3753" t="s">
        <v>36</v>
      </c>
    </row>
    <row r="3754" spans="1:13" x14ac:dyDescent="0.35">
      <c r="A3754" t="s">
        <v>3349</v>
      </c>
      <c r="B3754" t="s">
        <v>1</v>
      </c>
      <c r="C3754">
        <v>3.9</v>
      </c>
      <c r="D3754">
        <v>751</v>
      </c>
      <c r="E3754" t="s">
        <v>214</v>
      </c>
      <c r="F3754" t="s">
        <v>141</v>
      </c>
      <c r="G3754" t="s">
        <v>4</v>
      </c>
      <c r="H3754">
        <v>0</v>
      </c>
      <c r="I3754" t="s">
        <v>5</v>
      </c>
      <c r="J3754" t="s">
        <v>142</v>
      </c>
      <c r="K3754" s="1" t="s">
        <v>1746</v>
      </c>
      <c r="L3754" t="s">
        <v>1747</v>
      </c>
      <c r="M3754" t="s">
        <v>190</v>
      </c>
    </row>
    <row r="3755" spans="1:13" x14ac:dyDescent="0.35">
      <c r="A3755" t="s">
        <v>3350</v>
      </c>
      <c r="B3755" t="s">
        <v>38</v>
      </c>
      <c r="C3755">
        <v>3.9</v>
      </c>
      <c r="D3755">
        <v>684</v>
      </c>
      <c r="E3755" t="s">
        <v>3351</v>
      </c>
      <c r="F3755" t="s">
        <v>141</v>
      </c>
      <c r="G3755" t="s">
        <v>4</v>
      </c>
      <c r="H3755">
        <v>0</v>
      </c>
      <c r="I3755" t="s">
        <v>5</v>
      </c>
      <c r="J3755" t="s">
        <v>41</v>
      </c>
      <c r="K3755" s="1" t="s">
        <v>906</v>
      </c>
      <c r="L3755" t="s">
        <v>159</v>
      </c>
      <c r="M3755" t="s">
        <v>123</v>
      </c>
    </row>
    <row r="3756" spans="1:13" x14ac:dyDescent="0.35">
      <c r="A3756" t="s">
        <v>3352</v>
      </c>
      <c r="B3756" t="s">
        <v>135</v>
      </c>
      <c r="C3756">
        <v>3.9</v>
      </c>
      <c r="D3756">
        <v>671</v>
      </c>
      <c r="E3756" t="s">
        <v>1175</v>
      </c>
      <c r="F3756" t="s">
        <v>141</v>
      </c>
      <c r="G3756" t="s">
        <v>4</v>
      </c>
      <c r="H3756">
        <v>0</v>
      </c>
      <c r="I3756" t="s">
        <v>5</v>
      </c>
      <c r="J3756" t="s">
        <v>137</v>
      </c>
      <c r="K3756" s="1" t="s">
        <v>455</v>
      </c>
      <c r="L3756" t="s">
        <v>159</v>
      </c>
      <c r="M3756" t="s">
        <v>30</v>
      </c>
    </row>
    <row r="3757" spans="1:13" x14ac:dyDescent="0.35">
      <c r="A3757" t="s">
        <v>3353</v>
      </c>
      <c r="B3757" t="s">
        <v>1</v>
      </c>
      <c r="C3757">
        <v>3.9</v>
      </c>
      <c r="D3757">
        <v>623</v>
      </c>
      <c r="E3757" t="s">
        <v>369</v>
      </c>
      <c r="F3757" t="s">
        <v>141</v>
      </c>
      <c r="G3757" t="s">
        <v>4</v>
      </c>
      <c r="H3757">
        <v>0</v>
      </c>
      <c r="I3757" t="s">
        <v>5</v>
      </c>
      <c r="J3757" t="s">
        <v>6</v>
      </c>
      <c r="K3757" s="1" t="s">
        <v>2833</v>
      </c>
      <c r="L3757">
        <v>3.5</v>
      </c>
      <c r="M3757" t="s">
        <v>43</v>
      </c>
    </row>
    <row r="3758" spans="1:13" x14ac:dyDescent="0.35">
      <c r="A3758" t="s">
        <v>3354</v>
      </c>
      <c r="B3758" t="s">
        <v>118</v>
      </c>
      <c r="C3758">
        <v>3.9</v>
      </c>
      <c r="D3758">
        <v>592</v>
      </c>
      <c r="E3758" t="s">
        <v>522</v>
      </c>
      <c r="F3758" t="s">
        <v>141</v>
      </c>
      <c r="G3758" t="s">
        <v>4</v>
      </c>
      <c r="H3758">
        <v>0</v>
      </c>
      <c r="I3758" t="s">
        <v>5</v>
      </c>
      <c r="J3758" t="s">
        <v>120</v>
      </c>
      <c r="K3758" s="1" t="s">
        <v>1152</v>
      </c>
      <c r="L3758" t="s">
        <v>3355</v>
      </c>
      <c r="M3758" t="s">
        <v>123</v>
      </c>
    </row>
    <row r="3759" spans="1:13" x14ac:dyDescent="0.35">
      <c r="A3759" t="s">
        <v>3356</v>
      </c>
      <c r="B3759" t="s">
        <v>1</v>
      </c>
      <c r="C3759">
        <v>3.9</v>
      </c>
      <c r="D3759">
        <v>519</v>
      </c>
      <c r="E3759" t="s">
        <v>2365</v>
      </c>
      <c r="F3759" t="s">
        <v>141</v>
      </c>
      <c r="G3759" t="s">
        <v>4</v>
      </c>
      <c r="H3759">
        <v>0</v>
      </c>
      <c r="I3759" t="s">
        <v>5</v>
      </c>
      <c r="J3759" t="s">
        <v>718</v>
      </c>
      <c r="K3759" s="1" t="s">
        <v>1569</v>
      </c>
      <c r="L3759">
        <v>12</v>
      </c>
      <c r="M3759" t="s">
        <v>43</v>
      </c>
    </row>
    <row r="3760" spans="1:13" x14ac:dyDescent="0.35">
      <c r="A3760" t="s">
        <v>3357</v>
      </c>
      <c r="B3760" t="s">
        <v>77</v>
      </c>
      <c r="C3760">
        <v>3.9</v>
      </c>
      <c r="D3760">
        <v>478</v>
      </c>
      <c r="E3760" t="s">
        <v>67</v>
      </c>
      <c r="F3760" t="s">
        <v>141</v>
      </c>
      <c r="G3760" t="s">
        <v>4</v>
      </c>
      <c r="H3760">
        <v>0</v>
      </c>
      <c r="I3760" t="s">
        <v>5</v>
      </c>
      <c r="J3760" t="s">
        <v>79</v>
      </c>
      <c r="K3760" s="1" t="s">
        <v>112</v>
      </c>
      <c r="L3760">
        <v>2.0030000000000001</v>
      </c>
      <c r="M3760" t="s">
        <v>123</v>
      </c>
    </row>
    <row r="3761" spans="1:13" x14ac:dyDescent="0.35">
      <c r="A3761" t="s">
        <v>3358</v>
      </c>
      <c r="B3761" t="s">
        <v>11</v>
      </c>
      <c r="C3761">
        <v>3.9</v>
      </c>
      <c r="D3761">
        <v>460</v>
      </c>
      <c r="E3761" t="s">
        <v>174</v>
      </c>
      <c r="F3761" t="s">
        <v>141</v>
      </c>
      <c r="G3761" t="s">
        <v>4</v>
      </c>
      <c r="H3761">
        <v>0</v>
      </c>
      <c r="I3761" t="s">
        <v>5</v>
      </c>
      <c r="J3761" t="s">
        <v>13</v>
      </c>
      <c r="K3761" s="1" t="s">
        <v>350</v>
      </c>
      <c r="L3761">
        <v>1.6</v>
      </c>
      <c r="M3761" t="s">
        <v>16</v>
      </c>
    </row>
    <row r="3762" spans="1:13" x14ac:dyDescent="0.35">
      <c r="A3762" t="s">
        <v>3359</v>
      </c>
      <c r="B3762" t="s">
        <v>77</v>
      </c>
      <c r="C3762">
        <v>3.9</v>
      </c>
      <c r="D3762">
        <v>428</v>
      </c>
      <c r="E3762" t="s">
        <v>288</v>
      </c>
      <c r="F3762" t="s">
        <v>141</v>
      </c>
      <c r="G3762" t="s">
        <v>4</v>
      </c>
      <c r="H3762">
        <v>0</v>
      </c>
      <c r="I3762" t="s">
        <v>5</v>
      </c>
      <c r="J3762" t="s">
        <v>79</v>
      </c>
      <c r="K3762" s="1" t="s">
        <v>3360</v>
      </c>
      <c r="L3762" t="s">
        <v>1253</v>
      </c>
      <c r="M3762" t="s">
        <v>36</v>
      </c>
    </row>
    <row r="3763" spans="1:13" x14ac:dyDescent="0.35">
      <c r="A3763" t="s">
        <v>3361</v>
      </c>
      <c r="B3763" t="s">
        <v>18</v>
      </c>
      <c r="C3763">
        <v>3.9</v>
      </c>
      <c r="D3763">
        <v>404</v>
      </c>
      <c r="E3763" t="s">
        <v>533</v>
      </c>
      <c r="F3763" t="s">
        <v>141</v>
      </c>
      <c r="G3763" t="s">
        <v>4</v>
      </c>
      <c r="H3763">
        <v>0</v>
      </c>
      <c r="I3763" t="s">
        <v>5</v>
      </c>
      <c r="J3763" t="s">
        <v>994</v>
      </c>
      <c r="K3763" s="1" t="s">
        <v>3362</v>
      </c>
      <c r="L3763">
        <v>1.2</v>
      </c>
      <c r="M3763" t="s">
        <v>16</v>
      </c>
    </row>
    <row r="3764" spans="1:13" x14ac:dyDescent="0.35">
      <c r="A3764" t="s">
        <v>3363</v>
      </c>
      <c r="B3764" t="s">
        <v>273</v>
      </c>
      <c r="C3764">
        <v>3.9</v>
      </c>
      <c r="D3764">
        <v>356</v>
      </c>
      <c r="E3764" t="s">
        <v>241</v>
      </c>
      <c r="F3764" t="s">
        <v>141</v>
      </c>
      <c r="G3764" t="s">
        <v>4</v>
      </c>
      <c r="H3764">
        <v>0</v>
      </c>
      <c r="I3764" t="s">
        <v>5</v>
      </c>
      <c r="J3764" t="s">
        <v>275</v>
      </c>
      <c r="K3764" s="1" t="s">
        <v>1126</v>
      </c>
      <c r="L3764" t="s">
        <v>241</v>
      </c>
      <c r="M3764" t="s">
        <v>241</v>
      </c>
    </row>
    <row r="3765" spans="1:13" x14ac:dyDescent="0.35">
      <c r="A3765" t="s">
        <v>3364</v>
      </c>
      <c r="B3765" t="s">
        <v>77</v>
      </c>
      <c r="C3765">
        <v>3.9</v>
      </c>
      <c r="D3765">
        <v>333</v>
      </c>
      <c r="E3765" t="s">
        <v>1091</v>
      </c>
      <c r="F3765" t="s">
        <v>141</v>
      </c>
      <c r="G3765" t="s">
        <v>4</v>
      </c>
      <c r="H3765">
        <v>0</v>
      </c>
      <c r="I3765" t="s">
        <v>5</v>
      </c>
      <c r="J3765" t="s">
        <v>79</v>
      </c>
      <c r="K3765" s="1" t="s">
        <v>3365</v>
      </c>
      <c r="L3765">
        <v>2.4</v>
      </c>
      <c r="M3765" t="s">
        <v>123</v>
      </c>
    </row>
    <row r="3766" spans="1:13" x14ac:dyDescent="0.35">
      <c r="A3766" t="s">
        <v>3366</v>
      </c>
      <c r="B3766" t="s">
        <v>1</v>
      </c>
      <c r="C3766">
        <v>3.9</v>
      </c>
      <c r="D3766">
        <v>314</v>
      </c>
      <c r="E3766" t="s">
        <v>73</v>
      </c>
      <c r="F3766" t="s">
        <v>141</v>
      </c>
      <c r="G3766" t="s">
        <v>4</v>
      </c>
      <c r="H3766">
        <v>0</v>
      </c>
      <c r="I3766" t="s">
        <v>5</v>
      </c>
      <c r="J3766" t="s">
        <v>407</v>
      </c>
      <c r="K3766" s="1" t="s">
        <v>480</v>
      </c>
      <c r="L3766">
        <v>1.1000000000000001</v>
      </c>
      <c r="M3766" t="s">
        <v>2177</v>
      </c>
    </row>
    <row r="3767" spans="1:13" x14ac:dyDescent="0.35">
      <c r="A3767" t="s">
        <v>3367</v>
      </c>
      <c r="B3767" t="s">
        <v>1</v>
      </c>
      <c r="C3767">
        <v>3.9</v>
      </c>
      <c r="D3767">
        <v>306</v>
      </c>
      <c r="E3767" t="s">
        <v>241</v>
      </c>
      <c r="F3767" t="s">
        <v>141</v>
      </c>
      <c r="G3767" t="s">
        <v>4</v>
      </c>
      <c r="H3767">
        <v>0</v>
      </c>
      <c r="I3767" t="s">
        <v>5</v>
      </c>
      <c r="J3767" t="s">
        <v>407</v>
      </c>
      <c r="K3767" s="1" t="s">
        <v>3368</v>
      </c>
      <c r="L3767" t="s">
        <v>241</v>
      </c>
      <c r="M3767" t="s">
        <v>241</v>
      </c>
    </row>
    <row r="3768" spans="1:13" x14ac:dyDescent="0.35">
      <c r="A3768" t="s">
        <v>3369</v>
      </c>
      <c r="B3768" t="s">
        <v>125</v>
      </c>
      <c r="C3768">
        <v>3.9</v>
      </c>
      <c r="D3768">
        <v>255</v>
      </c>
      <c r="E3768" t="s">
        <v>500</v>
      </c>
      <c r="F3768" t="s">
        <v>141</v>
      </c>
      <c r="G3768" t="s">
        <v>4</v>
      </c>
      <c r="H3768">
        <v>0</v>
      </c>
      <c r="I3768" t="s">
        <v>5</v>
      </c>
      <c r="J3768" t="s">
        <v>128</v>
      </c>
      <c r="K3768" s="1" t="s">
        <v>260</v>
      </c>
      <c r="L3768" t="s">
        <v>1004</v>
      </c>
      <c r="M3768" t="s">
        <v>190</v>
      </c>
    </row>
    <row r="3769" spans="1:13" x14ac:dyDescent="0.35">
      <c r="A3769" t="s">
        <v>3370</v>
      </c>
      <c r="B3769" t="s">
        <v>1</v>
      </c>
      <c r="C3769">
        <v>3.9</v>
      </c>
      <c r="D3769">
        <v>237</v>
      </c>
      <c r="E3769" t="s">
        <v>126</v>
      </c>
      <c r="F3769" t="s">
        <v>141</v>
      </c>
      <c r="G3769" t="s">
        <v>4</v>
      </c>
      <c r="H3769">
        <v>0</v>
      </c>
      <c r="I3769" t="s">
        <v>5</v>
      </c>
      <c r="J3769" t="s">
        <v>839</v>
      </c>
      <c r="K3769" s="1" t="s">
        <v>382</v>
      </c>
      <c r="L3769" t="s">
        <v>641</v>
      </c>
      <c r="M3769" t="s">
        <v>43</v>
      </c>
    </row>
    <row r="3770" spans="1:13" x14ac:dyDescent="0.35">
      <c r="A3770" t="s">
        <v>3371</v>
      </c>
      <c r="B3770" t="s">
        <v>273</v>
      </c>
      <c r="C3770">
        <v>3.9</v>
      </c>
      <c r="D3770">
        <v>129</v>
      </c>
      <c r="E3770" t="s">
        <v>210</v>
      </c>
      <c r="F3770" t="s">
        <v>141</v>
      </c>
      <c r="G3770" t="s">
        <v>4</v>
      </c>
      <c r="H3770">
        <v>0</v>
      </c>
      <c r="I3770" t="s">
        <v>5</v>
      </c>
      <c r="J3770" t="s">
        <v>275</v>
      </c>
      <c r="K3770" s="1" t="s">
        <v>416</v>
      </c>
      <c r="L3770">
        <v>3</v>
      </c>
      <c r="M3770" t="s">
        <v>43</v>
      </c>
    </row>
    <row r="3771" spans="1:13" x14ac:dyDescent="0.35">
      <c r="A3771" t="s">
        <v>3372</v>
      </c>
      <c r="B3771" t="s">
        <v>1</v>
      </c>
      <c r="C3771">
        <v>3.9</v>
      </c>
      <c r="D3771">
        <v>13</v>
      </c>
      <c r="E3771" t="s">
        <v>214</v>
      </c>
      <c r="F3771" t="s">
        <v>40</v>
      </c>
      <c r="G3771" t="s">
        <v>4</v>
      </c>
      <c r="H3771">
        <v>0</v>
      </c>
      <c r="I3771" t="s">
        <v>5</v>
      </c>
      <c r="J3771" t="s">
        <v>142</v>
      </c>
      <c r="K3771" s="1" t="s">
        <v>3373</v>
      </c>
      <c r="L3771">
        <v>1.1000000000000001</v>
      </c>
      <c r="M3771" t="s">
        <v>36</v>
      </c>
    </row>
    <row r="3772" spans="1:13" x14ac:dyDescent="0.35">
      <c r="A3772" t="s">
        <v>3374</v>
      </c>
      <c r="B3772" t="s">
        <v>77</v>
      </c>
      <c r="C3772">
        <v>3.9</v>
      </c>
      <c r="D3772">
        <v>7</v>
      </c>
      <c r="E3772" t="s">
        <v>910</v>
      </c>
      <c r="F3772" t="s">
        <v>40</v>
      </c>
      <c r="G3772" t="s">
        <v>4</v>
      </c>
      <c r="H3772">
        <v>0</v>
      </c>
      <c r="I3772" t="s">
        <v>5</v>
      </c>
      <c r="J3772" t="s">
        <v>79</v>
      </c>
      <c r="K3772" s="1" t="s">
        <v>153</v>
      </c>
      <c r="L3772" t="s">
        <v>148</v>
      </c>
      <c r="M3772" t="s">
        <v>9</v>
      </c>
    </row>
    <row r="3773" spans="1:13" x14ac:dyDescent="0.35">
      <c r="A3773" t="s">
        <v>3375</v>
      </c>
      <c r="B3773" t="s">
        <v>77</v>
      </c>
      <c r="C3773">
        <v>3.9</v>
      </c>
      <c r="D3773">
        <v>7</v>
      </c>
      <c r="E3773" t="s">
        <v>3376</v>
      </c>
      <c r="F3773" t="s">
        <v>40</v>
      </c>
      <c r="G3773" t="s">
        <v>33</v>
      </c>
      <c r="H3773" t="s">
        <v>167</v>
      </c>
      <c r="I3773" t="s">
        <v>5</v>
      </c>
      <c r="J3773" t="s">
        <v>79</v>
      </c>
      <c r="K3773" s="1" t="s">
        <v>3377</v>
      </c>
      <c r="L3773" t="s">
        <v>1836</v>
      </c>
      <c r="M3773" t="s">
        <v>1082</v>
      </c>
    </row>
    <row r="3774" spans="1:13" x14ac:dyDescent="0.35">
      <c r="A3774" t="s">
        <v>3378</v>
      </c>
      <c r="B3774" t="s">
        <v>18</v>
      </c>
      <c r="C3774">
        <v>3.9</v>
      </c>
      <c r="D3774">
        <v>172281</v>
      </c>
      <c r="E3774" t="s">
        <v>1168</v>
      </c>
      <c r="F3774" t="s">
        <v>247</v>
      </c>
      <c r="G3774" t="s">
        <v>4</v>
      </c>
      <c r="H3774">
        <v>0</v>
      </c>
      <c r="I3774" t="s">
        <v>5</v>
      </c>
      <c r="J3774" t="s">
        <v>2690</v>
      </c>
      <c r="K3774" s="1" t="s">
        <v>391</v>
      </c>
      <c r="L3774" t="s">
        <v>3379</v>
      </c>
      <c r="M3774" t="s">
        <v>43</v>
      </c>
    </row>
    <row r="3775" spans="1:13" x14ac:dyDescent="0.35">
      <c r="A3775" t="s">
        <v>3380</v>
      </c>
      <c r="B3775" t="s">
        <v>18</v>
      </c>
      <c r="C3775">
        <v>3.9</v>
      </c>
      <c r="D3775">
        <v>142693</v>
      </c>
      <c r="E3775" t="s">
        <v>2</v>
      </c>
      <c r="F3775" t="s">
        <v>247</v>
      </c>
      <c r="G3775" t="s">
        <v>4</v>
      </c>
      <c r="H3775">
        <v>0</v>
      </c>
      <c r="I3775" t="s">
        <v>252</v>
      </c>
      <c r="J3775" t="s">
        <v>945</v>
      </c>
      <c r="K3775" s="1" t="s">
        <v>121</v>
      </c>
      <c r="L3775" t="s">
        <v>296</v>
      </c>
      <c r="M3775" t="s">
        <v>123</v>
      </c>
    </row>
    <row r="3776" spans="1:13" x14ac:dyDescent="0.35">
      <c r="A3776" t="s">
        <v>3381</v>
      </c>
      <c r="B3776" t="s">
        <v>1</v>
      </c>
      <c r="C3776">
        <v>3.9</v>
      </c>
      <c r="D3776">
        <v>137377</v>
      </c>
      <c r="E3776" t="s">
        <v>476</v>
      </c>
      <c r="F3776" t="s">
        <v>247</v>
      </c>
      <c r="G3776" t="s">
        <v>4</v>
      </c>
      <c r="H3776">
        <v>0</v>
      </c>
      <c r="I3776" t="s">
        <v>5</v>
      </c>
      <c r="J3776" t="s">
        <v>718</v>
      </c>
      <c r="K3776" s="1" t="s">
        <v>2406</v>
      </c>
      <c r="L3776">
        <v>2.2000000000000002</v>
      </c>
      <c r="M3776" t="s">
        <v>30</v>
      </c>
    </row>
    <row r="3777" spans="1:13" x14ac:dyDescent="0.35">
      <c r="A3777" t="s">
        <v>3382</v>
      </c>
      <c r="B3777" t="s">
        <v>1227</v>
      </c>
      <c r="C3777">
        <v>3.9</v>
      </c>
      <c r="D3777">
        <v>135337</v>
      </c>
      <c r="E3777" t="s">
        <v>241</v>
      </c>
      <c r="F3777" t="s">
        <v>247</v>
      </c>
      <c r="G3777" t="s">
        <v>4</v>
      </c>
      <c r="H3777">
        <v>0</v>
      </c>
      <c r="I3777" t="s">
        <v>5</v>
      </c>
      <c r="J3777" t="s">
        <v>1228</v>
      </c>
      <c r="K3777" s="1" t="s">
        <v>285</v>
      </c>
      <c r="L3777" t="s">
        <v>241</v>
      </c>
      <c r="M3777" t="s">
        <v>241</v>
      </c>
    </row>
    <row r="3778" spans="1:13" x14ac:dyDescent="0.35">
      <c r="A3778" t="s">
        <v>3383</v>
      </c>
      <c r="B3778" t="s">
        <v>1</v>
      </c>
      <c r="C3778">
        <v>3.9</v>
      </c>
      <c r="D3778">
        <v>133117</v>
      </c>
      <c r="E3778" t="s">
        <v>1880</v>
      </c>
      <c r="F3778" t="s">
        <v>247</v>
      </c>
      <c r="G3778" t="s">
        <v>4</v>
      </c>
      <c r="H3778">
        <v>0</v>
      </c>
      <c r="I3778" t="s">
        <v>5</v>
      </c>
      <c r="J3778" t="s">
        <v>1103</v>
      </c>
      <c r="K3778" s="1" t="s">
        <v>382</v>
      </c>
      <c r="L3778">
        <v>2.6</v>
      </c>
      <c r="M3778" t="s">
        <v>43</v>
      </c>
    </row>
    <row r="3779" spans="1:13" x14ac:dyDescent="0.35">
      <c r="A3779" t="s">
        <v>3384</v>
      </c>
      <c r="B3779" t="s">
        <v>1</v>
      </c>
      <c r="C3779">
        <v>3.9</v>
      </c>
      <c r="D3779">
        <v>121321</v>
      </c>
      <c r="E3779" t="s">
        <v>859</v>
      </c>
      <c r="F3779" t="s">
        <v>247</v>
      </c>
      <c r="G3779" t="s">
        <v>4</v>
      </c>
      <c r="H3779">
        <v>0</v>
      </c>
      <c r="I3779" t="s">
        <v>5</v>
      </c>
      <c r="J3779" t="s">
        <v>142</v>
      </c>
      <c r="K3779" s="1" t="s">
        <v>3385</v>
      </c>
      <c r="L3779">
        <v>8.6999999999999993</v>
      </c>
      <c r="M3779" t="s">
        <v>30</v>
      </c>
    </row>
    <row r="3780" spans="1:13" x14ac:dyDescent="0.35">
      <c r="A3780" t="s">
        <v>3386</v>
      </c>
      <c r="B3780" t="s">
        <v>1227</v>
      </c>
      <c r="C3780">
        <v>3.9</v>
      </c>
      <c r="D3780">
        <v>100994</v>
      </c>
      <c r="E3780" t="s">
        <v>467</v>
      </c>
      <c r="F3780" t="s">
        <v>247</v>
      </c>
      <c r="G3780" t="s">
        <v>4</v>
      </c>
      <c r="H3780">
        <v>0</v>
      </c>
      <c r="I3780" t="s">
        <v>5</v>
      </c>
      <c r="J3780" t="s">
        <v>1228</v>
      </c>
      <c r="K3780" s="1" t="s">
        <v>1076</v>
      </c>
      <c r="L3780" t="s">
        <v>3387</v>
      </c>
      <c r="M3780" t="s">
        <v>43</v>
      </c>
    </row>
    <row r="3781" spans="1:13" x14ac:dyDescent="0.35">
      <c r="A3781" t="s">
        <v>3388</v>
      </c>
      <c r="B3781" t="s">
        <v>18</v>
      </c>
      <c r="C3781">
        <v>3.9</v>
      </c>
      <c r="D3781">
        <v>85317</v>
      </c>
      <c r="E3781" t="s">
        <v>1013</v>
      </c>
      <c r="F3781" t="s">
        <v>247</v>
      </c>
      <c r="G3781" t="s">
        <v>4</v>
      </c>
      <c r="H3781">
        <v>0</v>
      </c>
      <c r="I3781" t="s">
        <v>5</v>
      </c>
      <c r="J3781" t="s">
        <v>1151</v>
      </c>
      <c r="K3781" s="1" t="s">
        <v>480</v>
      </c>
      <c r="L3781">
        <v>1.54</v>
      </c>
      <c r="M3781" t="s">
        <v>30</v>
      </c>
    </row>
    <row r="3782" spans="1:13" x14ac:dyDescent="0.35">
      <c r="A3782" t="s">
        <v>3389</v>
      </c>
      <c r="B3782" t="s">
        <v>125</v>
      </c>
      <c r="C3782">
        <v>3.9</v>
      </c>
      <c r="D3782">
        <v>76346</v>
      </c>
      <c r="E3782" t="s">
        <v>184</v>
      </c>
      <c r="F3782" t="s">
        <v>247</v>
      </c>
      <c r="G3782" t="s">
        <v>4</v>
      </c>
      <c r="H3782">
        <v>0</v>
      </c>
      <c r="I3782" t="s">
        <v>5</v>
      </c>
      <c r="J3782" t="s">
        <v>128</v>
      </c>
      <c r="K3782" s="1" t="s">
        <v>494</v>
      </c>
      <c r="L3782" t="s">
        <v>3390</v>
      </c>
      <c r="M3782" t="s">
        <v>43</v>
      </c>
    </row>
    <row r="3783" spans="1:13" x14ac:dyDescent="0.35">
      <c r="A3783" t="s">
        <v>3391</v>
      </c>
      <c r="B3783" t="s">
        <v>125</v>
      </c>
      <c r="C3783">
        <v>3.9</v>
      </c>
      <c r="D3783">
        <v>76340</v>
      </c>
      <c r="E3783" t="s">
        <v>184</v>
      </c>
      <c r="F3783" t="s">
        <v>247</v>
      </c>
      <c r="G3783" t="s">
        <v>4</v>
      </c>
      <c r="H3783">
        <v>0</v>
      </c>
      <c r="I3783" t="s">
        <v>5</v>
      </c>
      <c r="J3783" t="s">
        <v>128</v>
      </c>
      <c r="K3783" s="1" t="s">
        <v>494</v>
      </c>
      <c r="L3783" t="s">
        <v>3390</v>
      </c>
      <c r="M3783" t="s">
        <v>43</v>
      </c>
    </row>
    <row r="3784" spans="1:13" x14ac:dyDescent="0.35">
      <c r="A3784" t="s">
        <v>3392</v>
      </c>
      <c r="B3784" t="s">
        <v>125</v>
      </c>
      <c r="C3784">
        <v>3.9</v>
      </c>
      <c r="D3784">
        <v>63938</v>
      </c>
      <c r="E3784" t="s">
        <v>241</v>
      </c>
      <c r="F3784" t="s">
        <v>247</v>
      </c>
      <c r="G3784" t="s">
        <v>4</v>
      </c>
      <c r="H3784">
        <v>0</v>
      </c>
      <c r="I3784" t="s">
        <v>5</v>
      </c>
      <c r="J3784" t="s">
        <v>128</v>
      </c>
      <c r="K3784" s="1" t="s">
        <v>285</v>
      </c>
      <c r="L3784" t="s">
        <v>241</v>
      </c>
      <c r="M3784" t="s">
        <v>241</v>
      </c>
    </row>
    <row r="3785" spans="1:13" x14ac:dyDescent="0.35">
      <c r="A3785" t="s">
        <v>3393</v>
      </c>
      <c r="B3785" t="s">
        <v>824</v>
      </c>
      <c r="C3785">
        <v>3.9</v>
      </c>
      <c r="D3785">
        <v>60841</v>
      </c>
      <c r="E3785" t="s">
        <v>241</v>
      </c>
      <c r="F3785" t="s">
        <v>247</v>
      </c>
      <c r="G3785" t="s">
        <v>4</v>
      </c>
      <c r="H3785">
        <v>0</v>
      </c>
      <c r="I3785" t="s">
        <v>252</v>
      </c>
      <c r="J3785" t="s">
        <v>142</v>
      </c>
      <c r="K3785" s="1" t="s">
        <v>416</v>
      </c>
      <c r="L3785" t="s">
        <v>241</v>
      </c>
      <c r="M3785" t="s">
        <v>190</v>
      </c>
    </row>
    <row r="3786" spans="1:13" x14ac:dyDescent="0.35">
      <c r="A3786" t="s">
        <v>3394</v>
      </c>
      <c r="B3786" t="s">
        <v>936</v>
      </c>
      <c r="C3786">
        <v>3.9</v>
      </c>
      <c r="D3786">
        <v>58055</v>
      </c>
      <c r="E3786" t="s">
        <v>3395</v>
      </c>
      <c r="F3786" t="s">
        <v>247</v>
      </c>
      <c r="G3786" t="s">
        <v>4</v>
      </c>
      <c r="H3786">
        <v>0</v>
      </c>
      <c r="I3786" t="s">
        <v>5</v>
      </c>
      <c r="J3786" t="s">
        <v>938</v>
      </c>
      <c r="K3786" s="1" t="s">
        <v>2129</v>
      </c>
      <c r="L3786" t="s">
        <v>305</v>
      </c>
      <c r="M3786" t="s">
        <v>1082</v>
      </c>
    </row>
    <row r="3787" spans="1:13" x14ac:dyDescent="0.35">
      <c r="A3787" t="s">
        <v>3396</v>
      </c>
      <c r="B3787" t="s">
        <v>125</v>
      </c>
      <c r="C3787">
        <v>3.9</v>
      </c>
      <c r="D3787">
        <v>47688</v>
      </c>
      <c r="E3787" t="s">
        <v>214</v>
      </c>
      <c r="F3787" t="s">
        <v>247</v>
      </c>
      <c r="G3787" t="s">
        <v>4</v>
      </c>
      <c r="H3787">
        <v>0</v>
      </c>
      <c r="I3787" t="s">
        <v>5</v>
      </c>
      <c r="J3787" t="s">
        <v>128</v>
      </c>
      <c r="K3787" s="1" t="s">
        <v>1123</v>
      </c>
      <c r="L3787" t="s">
        <v>1793</v>
      </c>
      <c r="M3787" t="s">
        <v>123</v>
      </c>
    </row>
    <row r="3788" spans="1:13" x14ac:dyDescent="0.35">
      <c r="A3788" t="s">
        <v>3397</v>
      </c>
      <c r="B3788" t="s">
        <v>198</v>
      </c>
      <c r="C3788">
        <v>3.9</v>
      </c>
      <c r="D3788">
        <v>39495</v>
      </c>
      <c r="E3788" t="s">
        <v>1417</v>
      </c>
      <c r="F3788" t="s">
        <v>247</v>
      </c>
      <c r="G3788" t="s">
        <v>4</v>
      </c>
      <c r="H3788">
        <v>0</v>
      </c>
      <c r="I3788" t="s">
        <v>5</v>
      </c>
      <c r="J3788" t="s">
        <v>200</v>
      </c>
      <c r="K3788" s="1" t="s">
        <v>1031</v>
      </c>
      <c r="L3788" t="s">
        <v>3398</v>
      </c>
      <c r="M3788" t="s">
        <v>190</v>
      </c>
    </row>
    <row r="3789" spans="1:13" x14ac:dyDescent="0.35">
      <c r="A3789" t="s">
        <v>3399</v>
      </c>
      <c r="B3789" t="s">
        <v>1</v>
      </c>
      <c r="C3789">
        <v>3.9</v>
      </c>
      <c r="D3789">
        <v>39038</v>
      </c>
      <c r="E3789" t="s">
        <v>1087</v>
      </c>
      <c r="F3789" t="s">
        <v>247</v>
      </c>
      <c r="G3789" t="s">
        <v>4</v>
      </c>
      <c r="H3789">
        <v>0</v>
      </c>
      <c r="I3789" t="s">
        <v>27</v>
      </c>
      <c r="J3789" t="s">
        <v>142</v>
      </c>
      <c r="K3789" s="1" t="s">
        <v>153</v>
      </c>
      <c r="L3789" t="s">
        <v>3400</v>
      </c>
      <c r="M3789" t="s">
        <v>190</v>
      </c>
    </row>
    <row r="3790" spans="1:13" x14ac:dyDescent="0.35">
      <c r="A3790" t="s">
        <v>3401</v>
      </c>
      <c r="B3790" t="s">
        <v>213</v>
      </c>
      <c r="C3790">
        <v>3.9</v>
      </c>
      <c r="D3790">
        <v>38055</v>
      </c>
      <c r="E3790" t="s">
        <v>105</v>
      </c>
      <c r="F3790" t="s">
        <v>247</v>
      </c>
      <c r="G3790" t="s">
        <v>4</v>
      </c>
      <c r="H3790">
        <v>0</v>
      </c>
      <c r="I3790" t="s">
        <v>5</v>
      </c>
      <c r="J3790" t="s">
        <v>215</v>
      </c>
      <c r="K3790" s="1" t="s">
        <v>1443</v>
      </c>
      <c r="L3790">
        <v>1.17</v>
      </c>
      <c r="M3790" t="s">
        <v>16</v>
      </c>
    </row>
    <row r="3791" spans="1:13" x14ac:dyDescent="0.35">
      <c r="A3791" t="s">
        <v>3402</v>
      </c>
      <c r="B3791" t="s">
        <v>824</v>
      </c>
      <c r="C3791">
        <v>3.9</v>
      </c>
      <c r="D3791">
        <v>34923</v>
      </c>
      <c r="E3791" t="s">
        <v>241</v>
      </c>
      <c r="F3791" t="s">
        <v>247</v>
      </c>
      <c r="G3791" t="s">
        <v>4</v>
      </c>
      <c r="H3791">
        <v>0</v>
      </c>
      <c r="I3791" t="s">
        <v>252</v>
      </c>
      <c r="J3791" t="s">
        <v>142</v>
      </c>
      <c r="K3791" s="1" t="s">
        <v>7</v>
      </c>
      <c r="L3791" t="s">
        <v>241</v>
      </c>
      <c r="M3791" t="s">
        <v>241</v>
      </c>
    </row>
    <row r="3792" spans="1:13" x14ac:dyDescent="0.35">
      <c r="A3792" t="s">
        <v>3403</v>
      </c>
      <c r="B3792" t="s">
        <v>77</v>
      </c>
      <c r="C3792">
        <v>3.9</v>
      </c>
      <c r="D3792">
        <v>34612</v>
      </c>
      <c r="E3792" t="s">
        <v>347</v>
      </c>
      <c r="F3792" t="s">
        <v>247</v>
      </c>
      <c r="G3792" t="s">
        <v>4</v>
      </c>
      <c r="H3792">
        <v>0</v>
      </c>
      <c r="I3792" t="s">
        <v>5</v>
      </c>
      <c r="J3792" t="s">
        <v>79</v>
      </c>
      <c r="K3792" s="1" t="s">
        <v>220</v>
      </c>
      <c r="L3792" t="s">
        <v>2537</v>
      </c>
      <c r="M3792" t="s">
        <v>43</v>
      </c>
    </row>
    <row r="3793" spans="1:13" x14ac:dyDescent="0.35">
      <c r="A3793" t="s">
        <v>3404</v>
      </c>
      <c r="B3793" t="s">
        <v>213</v>
      </c>
      <c r="C3793">
        <v>3.9</v>
      </c>
      <c r="D3793">
        <v>28429</v>
      </c>
      <c r="E3793" t="s">
        <v>184</v>
      </c>
      <c r="F3793" t="s">
        <v>247</v>
      </c>
      <c r="G3793" t="s">
        <v>4</v>
      </c>
      <c r="H3793">
        <v>0</v>
      </c>
      <c r="I3793" t="s">
        <v>252</v>
      </c>
      <c r="J3793" t="s">
        <v>215</v>
      </c>
      <c r="K3793" s="1" t="s">
        <v>1302</v>
      </c>
      <c r="L3793">
        <v>2</v>
      </c>
      <c r="M3793" t="s">
        <v>123</v>
      </c>
    </row>
    <row r="3794" spans="1:13" x14ac:dyDescent="0.35">
      <c r="A3794" t="s">
        <v>3405</v>
      </c>
      <c r="B3794" t="s">
        <v>320</v>
      </c>
      <c r="C3794">
        <v>3.9</v>
      </c>
      <c r="D3794">
        <v>24781</v>
      </c>
      <c r="E3794" t="s">
        <v>916</v>
      </c>
      <c r="F3794" t="s">
        <v>247</v>
      </c>
      <c r="G3794" t="s">
        <v>4</v>
      </c>
      <c r="H3794">
        <v>0</v>
      </c>
      <c r="I3794" t="s">
        <v>5</v>
      </c>
      <c r="J3794" t="s">
        <v>322</v>
      </c>
      <c r="K3794" s="1" t="s">
        <v>161</v>
      </c>
      <c r="L3794" t="s">
        <v>3406</v>
      </c>
      <c r="M3794" t="s">
        <v>99</v>
      </c>
    </row>
    <row r="3795" spans="1:13" x14ac:dyDescent="0.35">
      <c r="A3795" t="s">
        <v>3407</v>
      </c>
      <c r="B3795" t="s">
        <v>77</v>
      </c>
      <c r="C3795">
        <v>3.9</v>
      </c>
      <c r="D3795">
        <v>23348</v>
      </c>
      <c r="E3795" t="s">
        <v>910</v>
      </c>
      <c r="F3795" t="s">
        <v>247</v>
      </c>
      <c r="G3795" t="s">
        <v>4</v>
      </c>
      <c r="H3795">
        <v>0</v>
      </c>
      <c r="I3795" t="s">
        <v>5</v>
      </c>
      <c r="J3795" t="s">
        <v>79</v>
      </c>
      <c r="K3795" s="1" t="s">
        <v>470</v>
      </c>
      <c r="L3795">
        <v>3.48</v>
      </c>
      <c r="M3795" t="s">
        <v>30</v>
      </c>
    </row>
    <row r="3796" spans="1:13" x14ac:dyDescent="0.35">
      <c r="A3796" t="s">
        <v>3408</v>
      </c>
      <c r="B3796" t="s">
        <v>51</v>
      </c>
      <c r="C3796">
        <v>3.9</v>
      </c>
      <c r="D3796">
        <v>23243</v>
      </c>
      <c r="E3796" t="s">
        <v>241</v>
      </c>
      <c r="F3796" t="s">
        <v>247</v>
      </c>
      <c r="G3796" t="s">
        <v>4</v>
      </c>
      <c r="H3796">
        <v>0</v>
      </c>
      <c r="I3796" t="s">
        <v>5</v>
      </c>
      <c r="J3796" t="s">
        <v>53</v>
      </c>
      <c r="K3796" s="1" t="s">
        <v>707</v>
      </c>
      <c r="L3796" t="s">
        <v>241</v>
      </c>
      <c r="M3796" t="s">
        <v>241</v>
      </c>
    </row>
    <row r="3797" spans="1:13" x14ac:dyDescent="0.35">
      <c r="A3797" t="s">
        <v>3409</v>
      </c>
      <c r="B3797" t="s">
        <v>38</v>
      </c>
      <c r="C3797">
        <v>3.9</v>
      </c>
      <c r="D3797">
        <v>20829</v>
      </c>
      <c r="E3797" t="s">
        <v>913</v>
      </c>
      <c r="F3797" t="s">
        <v>247</v>
      </c>
      <c r="G3797" t="s">
        <v>4</v>
      </c>
      <c r="H3797">
        <v>0</v>
      </c>
      <c r="I3797" t="s">
        <v>5</v>
      </c>
      <c r="J3797" t="s">
        <v>41</v>
      </c>
      <c r="K3797" s="1" t="s">
        <v>1186</v>
      </c>
      <c r="L3797" t="s">
        <v>3161</v>
      </c>
      <c r="M3797" t="s">
        <v>149</v>
      </c>
    </row>
    <row r="3798" spans="1:13" x14ac:dyDescent="0.35">
      <c r="A3798" t="s">
        <v>3410</v>
      </c>
      <c r="B3798" t="s">
        <v>77</v>
      </c>
      <c r="C3798">
        <v>3.9</v>
      </c>
      <c r="D3798">
        <v>19758</v>
      </c>
      <c r="E3798" t="s">
        <v>170</v>
      </c>
      <c r="F3798" t="s">
        <v>247</v>
      </c>
      <c r="G3798" t="s">
        <v>4</v>
      </c>
      <c r="H3798">
        <v>0</v>
      </c>
      <c r="I3798" t="s">
        <v>5</v>
      </c>
      <c r="J3798" t="s">
        <v>79</v>
      </c>
      <c r="K3798" s="1" t="s">
        <v>3060</v>
      </c>
      <c r="L3798">
        <v>2.7</v>
      </c>
      <c r="M3798" t="s">
        <v>16</v>
      </c>
    </row>
    <row r="3799" spans="1:13" x14ac:dyDescent="0.35">
      <c r="A3799" t="s">
        <v>3411</v>
      </c>
      <c r="B3799" t="s">
        <v>118</v>
      </c>
      <c r="C3799">
        <v>3.9</v>
      </c>
      <c r="D3799">
        <v>18961</v>
      </c>
      <c r="E3799" t="s">
        <v>203</v>
      </c>
      <c r="F3799" t="s">
        <v>247</v>
      </c>
      <c r="G3799" t="s">
        <v>4</v>
      </c>
      <c r="H3799">
        <v>0</v>
      </c>
      <c r="I3799" t="s">
        <v>5</v>
      </c>
      <c r="J3799" t="s">
        <v>120</v>
      </c>
      <c r="K3799" s="1" t="s">
        <v>3286</v>
      </c>
      <c r="L3799" t="s">
        <v>1367</v>
      </c>
      <c r="M3799" t="s">
        <v>123</v>
      </c>
    </row>
    <row r="3800" spans="1:13" x14ac:dyDescent="0.35">
      <c r="A3800" t="s">
        <v>3412</v>
      </c>
      <c r="B3800" t="s">
        <v>240</v>
      </c>
      <c r="C3800">
        <v>3.9</v>
      </c>
      <c r="D3800">
        <v>17941</v>
      </c>
      <c r="E3800" t="s">
        <v>241</v>
      </c>
      <c r="F3800" t="s">
        <v>247</v>
      </c>
      <c r="G3800" t="s">
        <v>4</v>
      </c>
      <c r="H3800">
        <v>0</v>
      </c>
      <c r="I3800" t="s">
        <v>5</v>
      </c>
      <c r="J3800" t="s">
        <v>3413</v>
      </c>
      <c r="K3800" s="1" t="s">
        <v>1681</v>
      </c>
      <c r="L3800" t="s">
        <v>241</v>
      </c>
      <c r="M3800" t="s">
        <v>241</v>
      </c>
    </row>
    <row r="3801" spans="1:13" x14ac:dyDescent="0.35">
      <c r="A3801" t="s">
        <v>3414</v>
      </c>
      <c r="B3801" t="s">
        <v>1</v>
      </c>
      <c r="C3801">
        <v>3.9</v>
      </c>
      <c r="D3801">
        <v>17067</v>
      </c>
      <c r="E3801" t="s">
        <v>199</v>
      </c>
      <c r="F3801" t="s">
        <v>247</v>
      </c>
      <c r="G3801" t="s">
        <v>4</v>
      </c>
      <c r="H3801">
        <v>0</v>
      </c>
      <c r="I3801" t="s">
        <v>5</v>
      </c>
      <c r="J3801" t="s">
        <v>407</v>
      </c>
      <c r="K3801" s="1" t="s">
        <v>542</v>
      </c>
      <c r="L3801" t="s">
        <v>1814</v>
      </c>
      <c r="M3801" t="s">
        <v>43</v>
      </c>
    </row>
    <row r="3802" spans="1:13" x14ac:dyDescent="0.35">
      <c r="A3802" t="s">
        <v>3415</v>
      </c>
      <c r="B3802" t="s">
        <v>135</v>
      </c>
      <c r="C3802">
        <v>3.9</v>
      </c>
      <c r="D3802">
        <v>16678</v>
      </c>
      <c r="E3802" t="s">
        <v>241</v>
      </c>
      <c r="F3802" t="s">
        <v>247</v>
      </c>
      <c r="G3802" t="s">
        <v>4</v>
      </c>
      <c r="H3802">
        <v>0</v>
      </c>
      <c r="I3802" t="s">
        <v>5</v>
      </c>
      <c r="J3802" t="s">
        <v>137</v>
      </c>
      <c r="K3802" s="1" t="s">
        <v>494</v>
      </c>
      <c r="L3802" t="s">
        <v>241</v>
      </c>
      <c r="M3802" t="s">
        <v>241</v>
      </c>
    </row>
    <row r="3803" spans="1:13" x14ac:dyDescent="0.35">
      <c r="A3803" t="s">
        <v>3416</v>
      </c>
      <c r="B3803" t="s">
        <v>77</v>
      </c>
      <c r="C3803">
        <v>3.9</v>
      </c>
      <c r="D3803">
        <v>15665</v>
      </c>
      <c r="E3803" t="s">
        <v>3417</v>
      </c>
      <c r="F3803" t="s">
        <v>247</v>
      </c>
      <c r="G3803" t="s">
        <v>4</v>
      </c>
      <c r="H3803">
        <v>0</v>
      </c>
      <c r="I3803" t="s">
        <v>5</v>
      </c>
      <c r="J3803" t="s">
        <v>79</v>
      </c>
      <c r="K3803" s="1" t="s">
        <v>2524</v>
      </c>
      <c r="L3803" t="s">
        <v>3418</v>
      </c>
      <c r="M3803" t="s">
        <v>16</v>
      </c>
    </row>
    <row r="3804" spans="1:13" x14ac:dyDescent="0.35">
      <c r="A3804" t="s">
        <v>3419</v>
      </c>
      <c r="B3804" t="s">
        <v>1</v>
      </c>
      <c r="C3804">
        <v>3.9</v>
      </c>
      <c r="D3804">
        <v>168</v>
      </c>
      <c r="E3804" t="s">
        <v>2832</v>
      </c>
      <c r="F3804" t="s">
        <v>110</v>
      </c>
      <c r="G3804" t="s">
        <v>4</v>
      </c>
      <c r="H3804">
        <v>0</v>
      </c>
      <c r="I3804" t="s">
        <v>5</v>
      </c>
      <c r="J3804" t="s">
        <v>718</v>
      </c>
      <c r="K3804" s="1" t="s">
        <v>256</v>
      </c>
      <c r="L3804">
        <v>1.1000000000000001</v>
      </c>
      <c r="M3804" t="s">
        <v>30</v>
      </c>
    </row>
    <row r="3805" spans="1:13" x14ac:dyDescent="0.35">
      <c r="A3805" t="s">
        <v>3420</v>
      </c>
      <c r="B3805" t="s">
        <v>18</v>
      </c>
      <c r="C3805">
        <v>3.9</v>
      </c>
      <c r="D3805">
        <v>168</v>
      </c>
      <c r="E3805" t="s">
        <v>390</v>
      </c>
      <c r="F3805" t="s">
        <v>110</v>
      </c>
      <c r="G3805" t="s">
        <v>33</v>
      </c>
      <c r="H3805" t="s">
        <v>394</v>
      </c>
      <c r="I3805" t="s">
        <v>192</v>
      </c>
      <c r="J3805" t="s">
        <v>994</v>
      </c>
      <c r="K3805" s="1" t="s">
        <v>3421</v>
      </c>
      <c r="L3805" t="s">
        <v>3422</v>
      </c>
      <c r="M3805" t="s">
        <v>43</v>
      </c>
    </row>
    <row r="3806" spans="1:13" x14ac:dyDescent="0.35">
      <c r="A3806" t="s">
        <v>3423</v>
      </c>
      <c r="B3806" t="s">
        <v>1</v>
      </c>
      <c r="C3806">
        <v>3.9</v>
      </c>
      <c r="D3806">
        <v>159</v>
      </c>
      <c r="E3806" t="s">
        <v>793</v>
      </c>
      <c r="F3806" t="s">
        <v>110</v>
      </c>
      <c r="G3806" t="s">
        <v>4</v>
      </c>
      <c r="H3806">
        <v>0</v>
      </c>
      <c r="I3806" t="s">
        <v>5</v>
      </c>
      <c r="J3806" t="s">
        <v>6</v>
      </c>
      <c r="K3806" s="1" t="s">
        <v>3424</v>
      </c>
      <c r="L3806">
        <v>2.2999999999999998</v>
      </c>
      <c r="M3806" t="s">
        <v>123</v>
      </c>
    </row>
    <row r="3807" spans="1:13" x14ac:dyDescent="0.35">
      <c r="A3807" t="s">
        <v>3425</v>
      </c>
      <c r="B3807" t="s">
        <v>77</v>
      </c>
      <c r="C3807">
        <v>3.9</v>
      </c>
      <c r="D3807">
        <v>114</v>
      </c>
      <c r="E3807" t="s">
        <v>136</v>
      </c>
      <c r="F3807" t="s">
        <v>110</v>
      </c>
      <c r="G3807" t="s">
        <v>4</v>
      </c>
      <c r="H3807">
        <v>0</v>
      </c>
      <c r="I3807" t="s">
        <v>5</v>
      </c>
      <c r="J3807" t="s">
        <v>79</v>
      </c>
      <c r="K3807" s="1" t="s">
        <v>1302</v>
      </c>
      <c r="L3807" t="s">
        <v>1303</v>
      </c>
      <c r="M3807" t="s">
        <v>16</v>
      </c>
    </row>
    <row r="3808" spans="1:13" x14ac:dyDescent="0.35">
      <c r="A3808" t="s">
        <v>3426</v>
      </c>
      <c r="B3808" t="s">
        <v>24</v>
      </c>
      <c r="C3808">
        <v>3.9</v>
      </c>
      <c r="D3808">
        <v>105</v>
      </c>
      <c r="E3808" t="s">
        <v>96</v>
      </c>
      <c r="F3808" t="s">
        <v>110</v>
      </c>
      <c r="G3808" t="s">
        <v>4</v>
      </c>
      <c r="H3808">
        <v>0</v>
      </c>
      <c r="I3808" t="s">
        <v>27</v>
      </c>
      <c r="J3808" t="s">
        <v>28</v>
      </c>
      <c r="K3808" s="1" t="s">
        <v>1593</v>
      </c>
      <c r="L3808" t="s">
        <v>942</v>
      </c>
      <c r="M3808" t="s">
        <v>190</v>
      </c>
    </row>
    <row r="3809" spans="1:13" x14ac:dyDescent="0.35">
      <c r="A3809" t="s">
        <v>3427</v>
      </c>
      <c r="B3809" t="s">
        <v>51</v>
      </c>
      <c r="C3809">
        <v>3.9</v>
      </c>
      <c r="D3809">
        <v>91</v>
      </c>
      <c r="E3809" t="s">
        <v>131</v>
      </c>
      <c r="F3809" t="s">
        <v>110</v>
      </c>
      <c r="G3809" t="s">
        <v>4</v>
      </c>
      <c r="H3809">
        <v>0</v>
      </c>
      <c r="I3809" t="s">
        <v>5</v>
      </c>
      <c r="J3809" t="s">
        <v>53</v>
      </c>
      <c r="K3809" s="1" t="s">
        <v>121</v>
      </c>
      <c r="L3809" t="s">
        <v>3428</v>
      </c>
      <c r="M3809" t="s">
        <v>30</v>
      </c>
    </row>
    <row r="3810" spans="1:13" x14ac:dyDescent="0.35">
      <c r="A3810" t="s">
        <v>3429</v>
      </c>
      <c r="B3810" t="s">
        <v>77</v>
      </c>
      <c r="C3810">
        <v>3.9</v>
      </c>
      <c r="D3810">
        <v>65</v>
      </c>
      <c r="E3810" t="s">
        <v>3430</v>
      </c>
      <c r="F3810" t="s">
        <v>110</v>
      </c>
      <c r="G3810" t="s">
        <v>4</v>
      </c>
      <c r="H3810">
        <v>0</v>
      </c>
      <c r="I3810" t="s">
        <v>5</v>
      </c>
      <c r="J3810" t="s">
        <v>79</v>
      </c>
      <c r="K3810" s="1" t="s">
        <v>3431</v>
      </c>
      <c r="L3810">
        <v>1.4</v>
      </c>
      <c r="M3810" t="s">
        <v>2485</v>
      </c>
    </row>
    <row r="3811" spans="1:13" x14ac:dyDescent="0.35">
      <c r="A3811" t="s">
        <v>3432</v>
      </c>
      <c r="B3811" t="s">
        <v>77</v>
      </c>
      <c r="C3811">
        <v>3.9</v>
      </c>
      <c r="D3811">
        <v>64</v>
      </c>
      <c r="E3811" t="s">
        <v>105</v>
      </c>
      <c r="F3811" t="s">
        <v>110</v>
      </c>
      <c r="G3811" t="s">
        <v>4</v>
      </c>
      <c r="H3811">
        <v>0</v>
      </c>
      <c r="I3811" t="s">
        <v>5</v>
      </c>
      <c r="J3811" t="s">
        <v>79</v>
      </c>
      <c r="K3811" s="1" t="s">
        <v>1780</v>
      </c>
      <c r="L3811">
        <v>1.24</v>
      </c>
      <c r="M3811" t="s">
        <v>190</v>
      </c>
    </row>
    <row r="3812" spans="1:13" x14ac:dyDescent="0.35">
      <c r="A3812" t="s">
        <v>3433</v>
      </c>
      <c r="B3812" t="s">
        <v>599</v>
      </c>
      <c r="C3812">
        <v>3.9</v>
      </c>
      <c r="D3812">
        <v>56</v>
      </c>
      <c r="E3812" t="s">
        <v>1137</v>
      </c>
      <c r="F3812" t="s">
        <v>110</v>
      </c>
      <c r="G3812" t="s">
        <v>4</v>
      </c>
      <c r="H3812">
        <v>0</v>
      </c>
      <c r="I3812" t="s">
        <v>5</v>
      </c>
      <c r="J3812" t="s">
        <v>601</v>
      </c>
      <c r="K3812" s="1" t="s">
        <v>3434</v>
      </c>
      <c r="L3812">
        <v>1.17</v>
      </c>
      <c r="M3812" t="s">
        <v>190</v>
      </c>
    </row>
    <row r="3813" spans="1:13" x14ac:dyDescent="0.35">
      <c r="A3813" t="s">
        <v>3435</v>
      </c>
      <c r="B3813" t="s">
        <v>1</v>
      </c>
      <c r="C3813">
        <v>3.9</v>
      </c>
      <c r="D3813">
        <v>53</v>
      </c>
      <c r="E3813" t="s">
        <v>1125</v>
      </c>
      <c r="F3813" t="s">
        <v>110</v>
      </c>
      <c r="G3813" t="s">
        <v>4</v>
      </c>
      <c r="H3813">
        <v>0</v>
      </c>
      <c r="I3813" t="s">
        <v>5</v>
      </c>
      <c r="J3813" t="s">
        <v>142</v>
      </c>
      <c r="K3813" s="1" t="s">
        <v>565</v>
      </c>
      <c r="L3813" t="s">
        <v>1316</v>
      </c>
      <c r="M3813" t="s">
        <v>30</v>
      </c>
    </row>
    <row r="3814" spans="1:13" x14ac:dyDescent="0.35">
      <c r="A3814" t="s">
        <v>3436</v>
      </c>
      <c r="B3814" t="s">
        <v>599</v>
      </c>
      <c r="C3814">
        <v>3.9</v>
      </c>
      <c r="D3814">
        <v>46</v>
      </c>
      <c r="E3814" t="s">
        <v>119</v>
      </c>
      <c r="F3814" t="s">
        <v>110</v>
      </c>
      <c r="G3814" t="s">
        <v>4</v>
      </c>
      <c r="H3814">
        <v>0</v>
      </c>
      <c r="I3814" t="s">
        <v>5</v>
      </c>
      <c r="J3814" t="s">
        <v>601</v>
      </c>
      <c r="K3814" s="1" t="s">
        <v>308</v>
      </c>
      <c r="L3814">
        <v>1.1000000000000001</v>
      </c>
      <c r="M3814" t="s">
        <v>16</v>
      </c>
    </row>
    <row r="3815" spans="1:13" x14ac:dyDescent="0.35">
      <c r="A3815" t="s">
        <v>3437</v>
      </c>
      <c r="B3815" t="s">
        <v>173</v>
      </c>
      <c r="C3815">
        <v>3.9</v>
      </c>
      <c r="D3815">
        <v>45</v>
      </c>
      <c r="E3815" t="s">
        <v>236</v>
      </c>
      <c r="F3815" t="s">
        <v>110</v>
      </c>
      <c r="G3815" t="s">
        <v>4</v>
      </c>
      <c r="H3815">
        <v>0</v>
      </c>
      <c r="I3815" t="s">
        <v>5</v>
      </c>
      <c r="J3815" t="s">
        <v>175</v>
      </c>
      <c r="K3815" s="1" t="s">
        <v>632</v>
      </c>
      <c r="L3815" t="s">
        <v>3438</v>
      </c>
      <c r="M3815" t="s">
        <v>190</v>
      </c>
    </row>
    <row r="3816" spans="1:13" x14ac:dyDescent="0.35">
      <c r="A3816" t="s">
        <v>3439</v>
      </c>
      <c r="B3816" t="s">
        <v>45</v>
      </c>
      <c r="C3816">
        <v>3.9</v>
      </c>
      <c r="D3816">
        <v>40</v>
      </c>
      <c r="E3816" t="s">
        <v>406</v>
      </c>
      <c r="F3816" t="s">
        <v>110</v>
      </c>
      <c r="G3816" t="s">
        <v>4</v>
      </c>
      <c r="H3816">
        <v>0</v>
      </c>
      <c r="I3816" t="s">
        <v>5</v>
      </c>
      <c r="J3816" t="s">
        <v>47</v>
      </c>
      <c r="K3816" s="1" t="s">
        <v>3440</v>
      </c>
      <c r="L3816" t="s">
        <v>3441</v>
      </c>
      <c r="M3816" t="s">
        <v>36</v>
      </c>
    </row>
    <row r="3817" spans="1:13" x14ac:dyDescent="0.35">
      <c r="A3817" t="s">
        <v>3442</v>
      </c>
      <c r="B3817" t="s">
        <v>1</v>
      </c>
      <c r="C3817">
        <v>3.9</v>
      </c>
      <c r="D3817">
        <v>38</v>
      </c>
      <c r="E3817" t="s">
        <v>815</v>
      </c>
      <c r="F3817" t="s">
        <v>110</v>
      </c>
      <c r="G3817" t="s">
        <v>4</v>
      </c>
      <c r="H3817">
        <v>0</v>
      </c>
      <c r="I3817" t="s">
        <v>5</v>
      </c>
      <c r="J3817" t="s">
        <v>142</v>
      </c>
      <c r="K3817" s="1" t="s">
        <v>342</v>
      </c>
      <c r="L3817" t="s">
        <v>3443</v>
      </c>
      <c r="M3817" t="s">
        <v>43</v>
      </c>
    </row>
    <row r="3818" spans="1:13" x14ac:dyDescent="0.35">
      <c r="A3818" t="s">
        <v>3444</v>
      </c>
      <c r="B3818" t="s">
        <v>486</v>
      </c>
      <c r="C3818">
        <v>3.9</v>
      </c>
      <c r="D3818">
        <v>35</v>
      </c>
      <c r="E3818" t="s">
        <v>790</v>
      </c>
      <c r="F3818" t="s">
        <v>110</v>
      </c>
      <c r="G3818" t="s">
        <v>4</v>
      </c>
      <c r="H3818">
        <v>0</v>
      </c>
      <c r="I3818" t="s">
        <v>5</v>
      </c>
      <c r="J3818" t="s">
        <v>488</v>
      </c>
      <c r="K3818" s="1" t="s">
        <v>2070</v>
      </c>
      <c r="L3818" t="s">
        <v>3445</v>
      </c>
      <c r="M3818" t="s">
        <v>9</v>
      </c>
    </row>
    <row r="3819" spans="1:13" x14ac:dyDescent="0.35">
      <c r="A3819" t="s">
        <v>3446</v>
      </c>
      <c r="B3819" t="s">
        <v>38</v>
      </c>
      <c r="C3819">
        <v>3.9</v>
      </c>
      <c r="D3819">
        <v>33</v>
      </c>
      <c r="E3819" t="s">
        <v>181</v>
      </c>
      <c r="F3819" t="s">
        <v>110</v>
      </c>
      <c r="G3819" t="s">
        <v>4</v>
      </c>
      <c r="H3819">
        <v>0</v>
      </c>
      <c r="I3819" t="s">
        <v>5</v>
      </c>
      <c r="J3819" t="s">
        <v>41</v>
      </c>
      <c r="K3819" s="1" t="s">
        <v>3041</v>
      </c>
      <c r="L3819" t="s">
        <v>2874</v>
      </c>
      <c r="M3819" t="s">
        <v>43</v>
      </c>
    </row>
    <row r="3820" spans="1:13" x14ac:dyDescent="0.35">
      <c r="A3820" t="s">
        <v>3447</v>
      </c>
      <c r="B3820" t="s">
        <v>77</v>
      </c>
      <c r="C3820">
        <v>3.9</v>
      </c>
      <c r="D3820">
        <v>33</v>
      </c>
      <c r="E3820" t="s">
        <v>3448</v>
      </c>
      <c r="F3820" t="s">
        <v>110</v>
      </c>
      <c r="G3820" t="s">
        <v>4</v>
      </c>
      <c r="H3820">
        <v>0</v>
      </c>
      <c r="I3820" t="s">
        <v>5</v>
      </c>
      <c r="J3820" t="s">
        <v>79</v>
      </c>
      <c r="K3820" s="1" t="s">
        <v>3449</v>
      </c>
      <c r="L3820">
        <v>9</v>
      </c>
      <c r="M3820" t="s">
        <v>99</v>
      </c>
    </row>
    <row r="3821" spans="1:13" x14ac:dyDescent="0.35">
      <c r="A3821" t="s">
        <v>3450</v>
      </c>
      <c r="B3821" t="s">
        <v>11</v>
      </c>
      <c r="C3821">
        <v>3.9</v>
      </c>
      <c r="D3821">
        <v>28</v>
      </c>
      <c r="E3821" t="s">
        <v>236</v>
      </c>
      <c r="F3821" t="s">
        <v>110</v>
      </c>
      <c r="G3821" t="s">
        <v>4</v>
      </c>
      <c r="H3821">
        <v>0</v>
      </c>
      <c r="I3821" t="s">
        <v>5</v>
      </c>
      <c r="J3821" t="s">
        <v>13</v>
      </c>
      <c r="K3821" s="1" t="s">
        <v>3451</v>
      </c>
      <c r="L3821" t="s">
        <v>3452</v>
      </c>
      <c r="M3821" t="s">
        <v>9</v>
      </c>
    </row>
    <row r="3822" spans="1:13" x14ac:dyDescent="0.35">
      <c r="A3822" t="s">
        <v>3453</v>
      </c>
      <c r="B3822" t="s">
        <v>45</v>
      </c>
      <c r="C3822">
        <v>3.9</v>
      </c>
      <c r="D3822">
        <v>22</v>
      </c>
      <c r="E3822" t="s">
        <v>3454</v>
      </c>
      <c r="F3822" t="s">
        <v>110</v>
      </c>
      <c r="G3822" t="s">
        <v>4</v>
      </c>
      <c r="H3822">
        <v>0</v>
      </c>
      <c r="I3822" t="s">
        <v>5</v>
      </c>
      <c r="J3822" t="s">
        <v>47</v>
      </c>
      <c r="K3822" s="1" t="s">
        <v>1900</v>
      </c>
      <c r="L3822">
        <v>1.1399999999999999</v>
      </c>
      <c r="M3822" t="s">
        <v>149</v>
      </c>
    </row>
    <row r="3823" spans="1:13" x14ac:dyDescent="0.35">
      <c r="A3823" t="s">
        <v>3455</v>
      </c>
      <c r="B3823" t="s">
        <v>427</v>
      </c>
      <c r="C3823">
        <v>3.9</v>
      </c>
      <c r="D3823">
        <v>19</v>
      </c>
      <c r="E3823" t="s">
        <v>236</v>
      </c>
      <c r="F3823" t="s">
        <v>110</v>
      </c>
      <c r="G3823" t="s">
        <v>4</v>
      </c>
      <c r="H3823">
        <v>0</v>
      </c>
      <c r="I3823" t="s">
        <v>252</v>
      </c>
      <c r="J3823" t="s">
        <v>429</v>
      </c>
      <c r="K3823" s="1" t="s">
        <v>542</v>
      </c>
      <c r="L3823">
        <v>2</v>
      </c>
      <c r="M3823" t="s">
        <v>43</v>
      </c>
    </row>
    <row r="3824" spans="1:13" x14ac:dyDescent="0.35">
      <c r="A3824" t="s">
        <v>3456</v>
      </c>
      <c r="B3824" t="s">
        <v>1</v>
      </c>
      <c r="C3824">
        <v>3.9</v>
      </c>
      <c r="D3824">
        <v>903392</v>
      </c>
      <c r="E3824" t="s">
        <v>241</v>
      </c>
      <c r="F3824" t="s">
        <v>983</v>
      </c>
      <c r="G3824" t="s">
        <v>4</v>
      </c>
      <c r="H3824">
        <v>0</v>
      </c>
      <c r="I3824" t="s">
        <v>192</v>
      </c>
      <c r="J3824" t="s">
        <v>721</v>
      </c>
      <c r="K3824" s="1" t="s">
        <v>1146</v>
      </c>
      <c r="L3824" t="s">
        <v>3457</v>
      </c>
      <c r="M3824" t="s">
        <v>43</v>
      </c>
    </row>
    <row r="3825" spans="1:13" x14ac:dyDescent="0.35">
      <c r="A3825" t="s">
        <v>3458</v>
      </c>
      <c r="B3825" t="s">
        <v>936</v>
      </c>
      <c r="C3825">
        <v>3.9</v>
      </c>
      <c r="D3825">
        <v>2087</v>
      </c>
      <c r="E3825" t="s">
        <v>241</v>
      </c>
      <c r="F3825" t="s">
        <v>146</v>
      </c>
      <c r="G3825" t="s">
        <v>4</v>
      </c>
      <c r="H3825">
        <v>0</v>
      </c>
      <c r="I3825" t="s">
        <v>5</v>
      </c>
      <c r="J3825" t="s">
        <v>938</v>
      </c>
      <c r="K3825" s="1" t="s">
        <v>679</v>
      </c>
      <c r="L3825" t="s">
        <v>241</v>
      </c>
      <c r="M3825" t="s">
        <v>241</v>
      </c>
    </row>
    <row r="3826" spans="1:13" x14ac:dyDescent="0.35">
      <c r="A3826" t="s">
        <v>3459</v>
      </c>
      <c r="B3826" t="s">
        <v>109</v>
      </c>
      <c r="C3826">
        <v>3.9</v>
      </c>
      <c r="D3826">
        <v>2057</v>
      </c>
      <c r="E3826" t="s">
        <v>219</v>
      </c>
      <c r="F3826" t="s">
        <v>146</v>
      </c>
      <c r="G3826" t="s">
        <v>33</v>
      </c>
      <c r="H3826" t="s">
        <v>394</v>
      </c>
      <c r="I3826" t="s">
        <v>5</v>
      </c>
      <c r="J3826" t="s">
        <v>111</v>
      </c>
      <c r="K3826" s="1" t="s">
        <v>1609</v>
      </c>
      <c r="L3826">
        <v>2.4</v>
      </c>
      <c r="M3826" t="s">
        <v>16</v>
      </c>
    </row>
    <row r="3827" spans="1:13" x14ac:dyDescent="0.35">
      <c r="A3827" t="s">
        <v>3460</v>
      </c>
      <c r="B3827" t="s">
        <v>18</v>
      </c>
      <c r="C3827">
        <v>3.9</v>
      </c>
      <c r="D3827">
        <v>1576</v>
      </c>
      <c r="E3827" t="s">
        <v>331</v>
      </c>
      <c r="F3827" t="s">
        <v>146</v>
      </c>
      <c r="G3827" t="s">
        <v>4</v>
      </c>
      <c r="H3827">
        <v>0</v>
      </c>
      <c r="I3827" t="s">
        <v>5</v>
      </c>
      <c r="J3827" t="s">
        <v>994</v>
      </c>
      <c r="K3827" s="1" t="s">
        <v>367</v>
      </c>
      <c r="L3827" t="s">
        <v>779</v>
      </c>
      <c r="M3827" t="s">
        <v>43</v>
      </c>
    </row>
    <row r="3828" spans="1:13" x14ac:dyDescent="0.35">
      <c r="A3828" t="s">
        <v>3461</v>
      </c>
      <c r="B3828" t="s">
        <v>109</v>
      </c>
      <c r="C3828">
        <v>3.9</v>
      </c>
      <c r="D3828">
        <v>1075</v>
      </c>
      <c r="E3828" t="s">
        <v>916</v>
      </c>
      <c r="F3828" t="s">
        <v>146</v>
      </c>
      <c r="G3828" t="s">
        <v>33</v>
      </c>
      <c r="H3828" t="s">
        <v>34</v>
      </c>
      <c r="I3828" t="s">
        <v>5</v>
      </c>
      <c r="J3828" t="s">
        <v>111</v>
      </c>
      <c r="K3828" s="1" t="s">
        <v>1076</v>
      </c>
      <c r="L3828" t="s">
        <v>1316</v>
      </c>
      <c r="M3828" t="s">
        <v>190</v>
      </c>
    </row>
    <row r="3829" spans="1:13" x14ac:dyDescent="0.35">
      <c r="A3829" t="s">
        <v>3462</v>
      </c>
      <c r="B3829" t="s">
        <v>198</v>
      </c>
      <c r="C3829">
        <v>3.9</v>
      </c>
      <c r="D3829">
        <v>1016</v>
      </c>
      <c r="E3829" t="s">
        <v>39</v>
      </c>
      <c r="F3829" t="s">
        <v>146</v>
      </c>
      <c r="G3829" t="s">
        <v>4</v>
      </c>
      <c r="H3829">
        <v>0</v>
      </c>
      <c r="I3829" t="s">
        <v>252</v>
      </c>
      <c r="J3829" t="s">
        <v>200</v>
      </c>
      <c r="K3829" s="1" t="s">
        <v>444</v>
      </c>
      <c r="L3829">
        <v>6</v>
      </c>
      <c r="M3829" t="s">
        <v>43</v>
      </c>
    </row>
    <row r="3830" spans="1:13" x14ac:dyDescent="0.35">
      <c r="A3830" t="s">
        <v>3463</v>
      </c>
      <c r="B3830" t="s">
        <v>771</v>
      </c>
      <c r="C3830">
        <v>3.9</v>
      </c>
      <c r="D3830">
        <v>834</v>
      </c>
      <c r="E3830" t="s">
        <v>236</v>
      </c>
      <c r="F3830" t="s">
        <v>146</v>
      </c>
      <c r="G3830" t="s">
        <v>4</v>
      </c>
      <c r="H3830">
        <v>0</v>
      </c>
      <c r="I3830" t="s">
        <v>27</v>
      </c>
      <c r="J3830" t="s">
        <v>772</v>
      </c>
      <c r="K3830" s="1" t="s">
        <v>391</v>
      </c>
      <c r="L3830" t="s">
        <v>1016</v>
      </c>
      <c r="M3830" t="s">
        <v>43</v>
      </c>
    </row>
    <row r="3831" spans="1:13" x14ac:dyDescent="0.35">
      <c r="A3831" t="s">
        <v>3464</v>
      </c>
      <c r="B3831" t="s">
        <v>24</v>
      </c>
      <c r="C3831">
        <v>3.9</v>
      </c>
      <c r="D3831">
        <v>742</v>
      </c>
      <c r="E3831" t="s">
        <v>126</v>
      </c>
      <c r="F3831" t="s">
        <v>146</v>
      </c>
      <c r="G3831" t="s">
        <v>4</v>
      </c>
      <c r="H3831">
        <v>0</v>
      </c>
      <c r="I3831" t="s">
        <v>27</v>
      </c>
      <c r="J3831" t="s">
        <v>28</v>
      </c>
      <c r="K3831" s="1" t="s">
        <v>2802</v>
      </c>
      <c r="L3831" t="s">
        <v>3465</v>
      </c>
      <c r="M3831" t="s">
        <v>30</v>
      </c>
    </row>
    <row r="3832" spans="1:13" x14ac:dyDescent="0.35">
      <c r="A3832" t="s">
        <v>3466</v>
      </c>
      <c r="B3832" t="s">
        <v>11</v>
      </c>
      <c r="C3832">
        <v>3.9</v>
      </c>
      <c r="D3832">
        <v>714</v>
      </c>
      <c r="E3832" t="s">
        <v>1175</v>
      </c>
      <c r="F3832" t="s">
        <v>146</v>
      </c>
      <c r="G3832" t="s">
        <v>4</v>
      </c>
      <c r="H3832">
        <v>0</v>
      </c>
      <c r="I3832" t="s">
        <v>5</v>
      </c>
      <c r="J3832" t="s">
        <v>13</v>
      </c>
      <c r="K3832" s="1" t="s">
        <v>1500</v>
      </c>
      <c r="L3832" t="s">
        <v>3467</v>
      </c>
      <c r="M3832" t="s">
        <v>36</v>
      </c>
    </row>
    <row r="3833" spans="1:13" x14ac:dyDescent="0.35">
      <c r="A3833" t="s">
        <v>3468</v>
      </c>
      <c r="B3833" t="s">
        <v>151</v>
      </c>
      <c r="C3833">
        <v>3.9</v>
      </c>
      <c r="D3833">
        <v>464</v>
      </c>
      <c r="E3833" t="s">
        <v>73</v>
      </c>
      <c r="F3833" t="s">
        <v>146</v>
      </c>
      <c r="G3833" t="s">
        <v>4</v>
      </c>
      <c r="H3833">
        <v>0</v>
      </c>
      <c r="I3833" t="s">
        <v>5</v>
      </c>
      <c r="J3833" t="s">
        <v>152</v>
      </c>
      <c r="K3833" s="1" t="s">
        <v>260</v>
      </c>
      <c r="L3833" t="s">
        <v>3469</v>
      </c>
      <c r="M3833" t="s">
        <v>190</v>
      </c>
    </row>
    <row r="3834" spans="1:13" x14ac:dyDescent="0.35">
      <c r="A3834" t="s">
        <v>3470</v>
      </c>
      <c r="B3834" t="s">
        <v>320</v>
      </c>
      <c r="C3834">
        <v>3.9</v>
      </c>
      <c r="D3834">
        <v>442</v>
      </c>
      <c r="E3834" t="s">
        <v>522</v>
      </c>
      <c r="F3834" t="s">
        <v>146</v>
      </c>
      <c r="G3834" t="s">
        <v>4</v>
      </c>
      <c r="H3834">
        <v>0</v>
      </c>
      <c r="I3834" t="s">
        <v>5</v>
      </c>
      <c r="J3834" t="s">
        <v>322</v>
      </c>
      <c r="K3834" s="1" t="s">
        <v>3471</v>
      </c>
      <c r="L3834" t="s">
        <v>59</v>
      </c>
      <c r="M3834" t="s">
        <v>30</v>
      </c>
    </row>
    <row r="3835" spans="1:13" x14ac:dyDescent="0.35">
      <c r="A3835" t="s">
        <v>3472</v>
      </c>
      <c r="B3835" t="s">
        <v>118</v>
      </c>
      <c r="C3835">
        <v>3.9</v>
      </c>
      <c r="D3835">
        <v>386</v>
      </c>
      <c r="E3835" t="s">
        <v>1125</v>
      </c>
      <c r="F3835" t="s">
        <v>146</v>
      </c>
      <c r="G3835" t="s">
        <v>4</v>
      </c>
      <c r="H3835">
        <v>0</v>
      </c>
      <c r="I3835" t="s">
        <v>5</v>
      </c>
      <c r="J3835" t="s">
        <v>120</v>
      </c>
      <c r="K3835" s="1" t="s">
        <v>3268</v>
      </c>
      <c r="L3835" t="s">
        <v>107</v>
      </c>
      <c r="M3835" t="s">
        <v>16</v>
      </c>
    </row>
    <row r="3836" spans="1:13" x14ac:dyDescent="0.35">
      <c r="A3836" t="s">
        <v>3473</v>
      </c>
      <c r="B3836" t="s">
        <v>77</v>
      </c>
      <c r="C3836">
        <v>3.9</v>
      </c>
      <c r="D3836">
        <v>361</v>
      </c>
      <c r="E3836" t="s">
        <v>241</v>
      </c>
      <c r="F3836" t="s">
        <v>146</v>
      </c>
      <c r="G3836" t="s">
        <v>4</v>
      </c>
      <c r="H3836">
        <v>0</v>
      </c>
      <c r="I3836" t="s">
        <v>5</v>
      </c>
      <c r="J3836" t="s">
        <v>79</v>
      </c>
      <c r="K3836" s="1" t="s">
        <v>382</v>
      </c>
      <c r="L3836" t="s">
        <v>241</v>
      </c>
      <c r="M3836" t="s">
        <v>241</v>
      </c>
    </row>
    <row r="3837" spans="1:13" x14ac:dyDescent="0.35">
      <c r="A3837" t="s">
        <v>3474</v>
      </c>
      <c r="B3837" t="s">
        <v>1</v>
      </c>
      <c r="C3837">
        <v>3.9</v>
      </c>
      <c r="D3837">
        <v>339</v>
      </c>
      <c r="E3837" t="s">
        <v>1001</v>
      </c>
      <c r="F3837" t="s">
        <v>146</v>
      </c>
      <c r="G3837" t="s">
        <v>4</v>
      </c>
      <c r="H3837">
        <v>0</v>
      </c>
      <c r="I3837" t="s">
        <v>5</v>
      </c>
      <c r="J3837" t="s">
        <v>6</v>
      </c>
      <c r="K3837" s="1" t="s">
        <v>1194</v>
      </c>
      <c r="L3837">
        <v>6.2</v>
      </c>
      <c r="M3837" t="s">
        <v>16</v>
      </c>
    </row>
    <row r="3838" spans="1:13" x14ac:dyDescent="0.35">
      <c r="A3838" t="s">
        <v>3475</v>
      </c>
      <c r="B3838" t="s">
        <v>77</v>
      </c>
      <c r="C3838">
        <v>3.9</v>
      </c>
      <c r="D3838">
        <v>336</v>
      </c>
      <c r="E3838" t="s">
        <v>96</v>
      </c>
      <c r="F3838" t="s">
        <v>146</v>
      </c>
      <c r="G3838" t="s">
        <v>4</v>
      </c>
      <c r="H3838">
        <v>0</v>
      </c>
      <c r="I3838" t="s">
        <v>5</v>
      </c>
      <c r="J3838" t="s">
        <v>79</v>
      </c>
      <c r="K3838" s="1" t="s">
        <v>679</v>
      </c>
      <c r="L3838" t="s">
        <v>1885</v>
      </c>
      <c r="M3838" t="s">
        <v>90</v>
      </c>
    </row>
    <row r="3839" spans="1:13" x14ac:dyDescent="0.35">
      <c r="A3839" t="s">
        <v>3476</v>
      </c>
      <c r="B3839" t="s">
        <v>62</v>
      </c>
      <c r="C3839">
        <v>3.9</v>
      </c>
      <c r="D3839">
        <v>334</v>
      </c>
      <c r="E3839" t="s">
        <v>433</v>
      </c>
      <c r="F3839" t="s">
        <v>146</v>
      </c>
      <c r="G3839" t="s">
        <v>4</v>
      </c>
      <c r="H3839">
        <v>0</v>
      </c>
      <c r="I3839" t="s">
        <v>5</v>
      </c>
      <c r="J3839" t="s">
        <v>64</v>
      </c>
      <c r="K3839" s="1" t="s">
        <v>1152</v>
      </c>
      <c r="L3839">
        <v>1.07</v>
      </c>
      <c r="M3839" t="s">
        <v>43</v>
      </c>
    </row>
    <row r="3840" spans="1:13" x14ac:dyDescent="0.35">
      <c r="A3840" t="s">
        <v>3477</v>
      </c>
      <c r="B3840" t="s">
        <v>599</v>
      </c>
      <c r="C3840">
        <v>3.9</v>
      </c>
      <c r="D3840">
        <v>314</v>
      </c>
      <c r="E3840" t="s">
        <v>355</v>
      </c>
      <c r="F3840" t="s">
        <v>146</v>
      </c>
      <c r="G3840" t="s">
        <v>4</v>
      </c>
      <c r="H3840">
        <v>0</v>
      </c>
      <c r="I3840" t="s">
        <v>5</v>
      </c>
      <c r="J3840" t="s">
        <v>601</v>
      </c>
      <c r="K3840" s="1" t="s">
        <v>3046</v>
      </c>
      <c r="L3840" t="s">
        <v>3478</v>
      </c>
      <c r="M3840" t="s">
        <v>30</v>
      </c>
    </row>
    <row r="3841" spans="1:13" x14ac:dyDescent="0.35">
      <c r="A3841" t="s">
        <v>3479</v>
      </c>
      <c r="B3841" t="s">
        <v>45</v>
      </c>
      <c r="C3841">
        <v>3.9</v>
      </c>
      <c r="D3841">
        <v>272</v>
      </c>
      <c r="E3841" t="s">
        <v>2832</v>
      </c>
      <c r="F3841" t="s">
        <v>146</v>
      </c>
      <c r="G3841" t="s">
        <v>4</v>
      </c>
      <c r="H3841">
        <v>0</v>
      </c>
      <c r="I3841" t="s">
        <v>5</v>
      </c>
      <c r="J3841" t="s">
        <v>47</v>
      </c>
      <c r="K3841" s="1" t="s">
        <v>2658</v>
      </c>
      <c r="L3841" t="s">
        <v>3480</v>
      </c>
      <c r="M3841" t="s">
        <v>43</v>
      </c>
    </row>
    <row r="3842" spans="1:13" x14ac:dyDescent="0.35">
      <c r="A3842" t="s">
        <v>3481</v>
      </c>
      <c r="B3842" t="s">
        <v>173</v>
      </c>
      <c r="C3842">
        <v>3.9</v>
      </c>
      <c r="D3842">
        <v>271</v>
      </c>
      <c r="E3842" t="s">
        <v>259</v>
      </c>
      <c r="F3842" t="s">
        <v>146</v>
      </c>
      <c r="G3842" t="s">
        <v>4</v>
      </c>
      <c r="H3842">
        <v>0</v>
      </c>
      <c r="I3842" t="s">
        <v>192</v>
      </c>
      <c r="J3842" t="s">
        <v>175</v>
      </c>
      <c r="K3842" s="1" t="s">
        <v>348</v>
      </c>
      <c r="L3842" t="s">
        <v>2644</v>
      </c>
      <c r="M3842" t="s">
        <v>190</v>
      </c>
    </row>
    <row r="3843" spans="1:13" x14ac:dyDescent="0.35">
      <c r="A3843" t="s">
        <v>3482</v>
      </c>
      <c r="B3843" t="s">
        <v>213</v>
      </c>
      <c r="C3843">
        <v>3.9</v>
      </c>
      <c r="D3843">
        <v>205</v>
      </c>
      <c r="E3843" t="s">
        <v>347</v>
      </c>
      <c r="F3843" t="s">
        <v>146</v>
      </c>
      <c r="G3843" t="s">
        <v>4</v>
      </c>
      <c r="H3843">
        <v>0</v>
      </c>
      <c r="I3843" t="s">
        <v>5</v>
      </c>
      <c r="J3843" t="s">
        <v>215</v>
      </c>
      <c r="K3843" s="1" t="s">
        <v>3483</v>
      </c>
      <c r="L3843" t="s">
        <v>238</v>
      </c>
      <c r="M3843" t="s">
        <v>16</v>
      </c>
    </row>
    <row r="3844" spans="1:13" x14ac:dyDescent="0.35">
      <c r="A3844" t="s">
        <v>3484</v>
      </c>
      <c r="B3844" t="s">
        <v>51</v>
      </c>
      <c r="C3844">
        <v>3.9</v>
      </c>
      <c r="D3844">
        <v>184</v>
      </c>
      <c r="E3844" t="s">
        <v>3485</v>
      </c>
      <c r="F3844" t="s">
        <v>146</v>
      </c>
      <c r="G3844" t="s">
        <v>4</v>
      </c>
      <c r="H3844">
        <v>0</v>
      </c>
      <c r="I3844" t="s">
        <v>5</v>
      </c>
      <c r="J3844" t="s">
        <v>53</v>
      </c>
      <c r="K3844" s="1" t="s">
        <v>3486</v>
      </c>
      <c r="L3844">
        <v>1.1000000000000001</v>
      </c>
      <c r="M3844" t="s">
        <v>123</v>
      </c>
    </row>
    <row r="3845" spans="1:13" x14ac:dyDescent="0.35">
      <c r="A3845" t="s">
        <v>3487</v>
      </c>
      <c r="B3845" t="s">
        <v>486</v>
      </c>
      <c r="C3845">
        <v>3.9</v>
      </c>
      <c r="D3845">
        <v>168</v>
      </c>
      <c r="E3845" t="s">
        <v>164</v>
      </c>
      <c r="F3845" t="s">
        <v>146</v>
      </c>
      <c r="G3845" t="s">
        <v>4</v>
      </c>
      <c r="H3845">
        <v>0</v>
      </c>
      <c r="I3845" t="s">
        <v>252</v>
      </c>
      <c r="J3845" t="s">
        <v>488</v>
      </c>
      <c r="K3845" s="1" t="s">
        <v>3488</v>
      </c>
      <c r="L3845">
        <v>1</v>
      </c>
      <c r="M3845" t="s">
        <v>123</v>
      </c>
    </row>
    <row r="3846" spans="1:13" x14ac:dyDescent="0.35">
      <c r="A3846" t="s">
        <v>3489</v>
      </c>
      <c r="B3846" t="s">
        <v>77</v>
      </c>
      <c r="C3846">
        <v>3.9</v>
      </c>
      <c r="D3846">
        <v>145</v>
      </c>
      <c r="E3846" t="s">
        <v>188</v>
      </c>
      <c r="F3846" t="s">
        <v>146</v>
      </c>
      <c r="G3846" t="s">
        <v>4</v>
      </c>
      <c r="H3846">
        <v>0</v>
      </c>
      <c r="I3846" t="s">
        <v>5</v>
      </c>
      <c r="J3846" t="s">
        <v>79</v>
      </c>
      <c r="K3846" s="1" t="s">
        <v>776</v>
      </c>
      <c r="L3846" t="s">
        <v>1306</v>
      </c>
      <c r="M3846" t="s">
        <v>43</v>
      </c>
    </row>
    <row r="3847" spans="1:13" x14ac:dyDescent="0.35">
      <c r="A3847" t="s">
        <v>3490</v>
      </c>
      <c r="B3847" t="s">
        <v>273</v>
      </c>
      <c r="C3847">
        <v>3.9</v>
      </c>
      <c r="D3847">
        <v>142</v>
      </c>
      <c r="E3847" t="s">
        <v>316</v>
      </c>
      <c r="F3847" t="s">
        <v>146</v>
      </c>
      <c r="G3847" t="s">
        <v>4</v>
      </c>
      <c r="H3847">
        <v>0</v>
      </c>
      <c r="I3847" t="s">
        <v>5</v>
      </c>
      <c r="J3847" t="s">
        <v>275</v>
      </c>
      <c r="K3847" s="1" t="s">
        <v>757</v>
      </c>
      <c r="L3847" t="s">
        <v>3491</v>
      </c>
      <c r="M3847" t="s">
        <v>99</v>
      </c>
    </row>
    <row r="3848" spans="1:13" x14ac:dyDescent="0.35">
      <c r="A3848" t="s">
        <v>3492</v>
      </c>
      <c r="B3848" t="s">
        <v>1</v>
      </c>
      <c r="C3848">
        <v>3.9</v>
      </c>
      <c r="D3848">
        <v>139</v>
      </c>
      <c r="E3848" t="s">
        <v>274</v>
      </c>
      <c r="F3848" t="s">
        <v>146</v>
      </c>
      <c r="G3848" t="s">
        <v>4</v>
      </c>
      <c r="H3848">
        <v>0</v>
      </c>
      <c r="I3848" t="s">
        <v>5</v>
      </c>
      <c r="J3848" t="s">
        <v>6</v>
      </c>
      <c r="K3848" s="1" t="s">
        <v>350</v>
      </c>
      <c r="L3848">
        <v>2.1</v>
      </c>
      <c r="M3848" t="s">
        <v>30</v>
      </c>
    </row>
    <row r="3849" spans="1:13" x14ac:dyDescent="0.35">
      <c r="A3849" t="s">
        <v>3493</v>
      </c>
      <c r="B3849" t="s">
        <v>77</v>
      </c>
      <c r="C3849">
        <v>3.9</v>
      </c>
      <c r="D3849">
        <v>132</v>
      </c>
      <c r="E3849" t="s">
        <v>355</v>
      </c>
      <c r="F3849" t="s">
        <v>146</v>
      </c>
      <c r="G3849" t="s">
        <v>4</v>
      </c>
      <c r="H3849">
        <v>0</v>
      </c>
      <c r="I3849" t="s">
        <v>5</v>
      </c>
      <c r="J3849" t="s">
        <v>79</v>
      </c>
      <c r="K3849" s="1" t="s">
        <v>3494</v>
      </c>
      <c r="L3849" t="s">
        <v>3495</v>
      </c>
      <c r="M3849" t="s">
        <v>123</v>
      </c>
    </row>
    <row r="3850" spans="1:13" x14ac:dyDescent="0.35">
      <c r="A3850" t="s">
        <v>2615</v>
      </c>
      <c r="B3850" t="s">
        <v>18</v>
      </c>
      <c r="C3850">
        <v>3.8</v>
      </c>
      <c r="D3850">
        <v>16282</v>
      </c>
      <c r="E3850" t="s">
        <v>210</v>
      </c>
      <c r="F3850" t="s">
        <v>284</v>
      </c>
      <c r="G3850" t="s">
        <v>4</v>
      </c>
      <c r="H3850">
        <v>0</v>
      </c>
      <c r="I3850" t="s">
        <v>252</v>
      </c>
      <c r="J3850" t="s">
        <v>945</v>
      </c>
      <c r="K3850" s="1" t="s">
        <v>158</v>
      </c>
      <c r="L3850" t="s">
        <v>133</v>
      </c>
      <c r="M3850" t="s">
        <v>123</v>
      </c>
    </row>
    <row r="3851" spans="1:13" x14ac:dyDescent="0.35">
      <c r="A3851" t="s">
        <v>2616</v>
      </c>
      <c r="B3851" t="s">
        <v>1227</v>
      </c>
      <c r="C3851">
        <v>3.8</v>
      </c>
      <c r="D3851">
        <v>15966</v>
      </c>
      <c r="E3851" t="s">
        <v>25</v>
      </c>
      <c r="F3851" t="s">
        <v>284</v>
      </c>
      <c r="G3851" t="s">
        <v>4</v>
      </c>
      <c r="H3851">
        <v>0</v>
      </c>
      <c r="I3851" t="s">
        <v>5</v>
      </c>
      <c r="J3851" t="s">
        <v>1228</v>
      </c>
      <c r="K3851" s="1" t="s">
        <v>725</v>
      </c>
      <c r="L3851">
        <v>2</v>
      </c>
      <c r="M3851" t="s">
        <v>123</v>
      </c>
    </row>
    <row r="3852" spans="1:13" x14ac:dyDescent="0.35">
      <c r="A3852" t="s">
        <v>2617</v>
      </c>
      <c r="B3852" t="s">
        <v>38</v>
      </c>
      <c r="C3852">
        <v>3.8</v>
      </c>
      <c r="D3852">
        <v>15036</v>
      </c>
      <c r="E3852" t="s">
        <v>2618</v>
      </c>
      <c r="F3852" t="s">
        <v>284</v>
      </c>
      <c r="G3852" t="s">
        <v>4</v>
      </c>
      <c r="H3852">
        <v>0</v>
      </c>
      <c r="I3852" t="s">
        <v>5</v>
      </c>
      <c r="J3852" t="s">
        <v>41</v>
      </c>
      <c r="K3852" s="1" t="s">
        <v>2619</v>
      </c>
      <c r="L3852" t="s">
        <v>1836</v>
      </c>
      <c r="M3852" t="s">
        <v>595</v>
      </c>
    </row>
    <row r="3853" spans="1:13" x14ac:dyDescent="0.35">
      <c r="A3853" t="s">
        <v>2620</v>
      </c>
      <c r="B3853" t="s">
        <v>644</v>
      </c>
      <c r="C3853">
        <v>3.8</v>
      </c>
      <c r="D3853">
        <v>14657</v>
      </c>
      <c r="E3853" t="s">
        <v>241</v>
      </c>
      <c r="F3853" t="s">
        <v>284</v>
      </c>
      <c r="G3853" t="s">
        <v>4</v>
      </c>
      <c r="H3853">
        <v>0</v>
      </c>
      <c r="I3853" t="s">
        <v>5</v>
      </c>
      <c r="J3853" t="s">
        <v>645</v>
      </c>
      <c r="K3853" s="1" t="s">
        <v>350</v>
      </c>
      <c r="L3853" t="s">
        <v>241</v>
      </c>
      <c r="M3853" t="s">
        <v>241</v>
      </c>
    </row>
    <row r="3854" spans="1:13" x14ac:dyDescent="0.35">
      <c r="A3854" t="s">
        <v>2620</v>
      </c>
      <c r="B3854" t="s">
        <v>644</v>
      </c>
      <c r="C3854">
        <v>3.8</v>
      </c>
      <c r="D3854">
        <v>14653</v>
      </c>
      <c r="E3854" t="s">
        <v>241</v>
      </c>
      <c r="F3854" t="s">
        <v>284</v>
      </c>
      <c r="G3854" t="s">
        <v>4</v>
      </c>
      <c r="H3854">
        <v>0</v>
      </c>
      <c r="I3854" t="s">
        <v>5</v>
      </c>
      <c r="J3854" t="s">
        <v>645</v>
      </c>
      <c r="K3854" s="1" t="s">
        <v>350</v>
      </c>
      <c r="L3854" t="s">
        <v>241</v>
      </c>
      <c r="M3854" t="s">
        <v>241</v>
      </c>
    </row>
    <row r="3855" spans="1:13" x14ac:dyDescent="0.35">
      <c r="A3855" t="s">
        <v>2621</v>
      </c>
      <c r="B3855" t="s">
        <v>38</v>
      </c>
      <c r="C3855">
        <v>3.8</v>
      </c>
      <c r="D3855">
        <v>12667</v>
      </c>
      <c r="E3855" t="s">
        <v>304</v>
      </c>
      <c r="F3855" t="s">
        <v>284</v>
      </c>
      <c r="G3855" t="s">
        <v>4</v>
      </c>
      <c r="H3855">
        <v>0</v>
      </c>
      <c r="I3855" t="s">
        <v>5</v>
      </c>
      <c r="J3855" t="s">
        <v>41</v>
      </c>
      <c r="K3855" s="1" t="s">
        <v>391</v>
      </c>
      <c r="L3855" t="s">
        <v>2622</v>
      </c>
      <c r="M3855" t="s">
        <v>60</v>
      </c>
    </row>
    <row r="3856" spans="1:13" x14ac:dyDescent="0.35">
      <c r="A3856" t="s">
        <v>2623</v>
      </c>
      <c r="B3856" t="s">
        <v>198</v>
      </c>
      <c r="C3856">
        <v>3.8</v>
      </c>
      <c r="D3856">
        <v>12443</v>
      </c>
      <c r="E3856" t="s">
        <v>241</v>
      </c>
      <c r="F3856" t="s">
        <v>284</v>
      </c>
      <c r="G3856" t="s">
        <v>4</v>
      </c>
      <c r="H3856">
        <v>0</v>
      </c>
      <c r="I3856" t="s">
        <v>5</v>
      </c>
      <c r="J3856" t="s">
        <v>200</v>
      </c>
      <c r="K3856" s="1" t="s">
        <v>285</v>
      </c>
      <c r="L3856" t="s">
        <v>241</v>
      </c>
      <c r="M3856" t="s">
        <v>241</v>
      </c>
    </row>
    <row r="3857" spans="1:13" x14ac:dyDescent="0.35">
      <c r="A3857" t="s">
        <v>2624</v>
      </c>
      <c r="B3857" t="s">
        <v>1</v>
      </c>
      <c r="C3857">
        <v>3.8</v>
      </c>
      <c r="D3857">
        <v>12414</v>
      </c>
      <c r="E3857" t="s">
        <v>39</v>
      </c>
      <c r="F3857" t="s">
        <v>284</v>
      </c>
      <c r="G3857" t="s">
        <v>4</v>
      </c>
      <c r="H3857">
        <v>0</v>
      </c>
      <c r="I3857" t="s">
        <v>5</v>
      </c>
      <c r="J3857" t="s">
        <v>142</v>
      </c>
      <c r="K3857" s="1" t="s">
        <v>2104</v>
      </c>
      <c r="L3857" t="s">
        <v>339</v>
      </c>
      <c r="M3857" t="s">
        <v>43</v>
      </c>
    </row>
    <row r="3858" spans="1:13" x14ac:dyDescent="0.35">
      <c r="A3858" t="s">
        <v>2625</v>
      </c>
      <c r="B3858" t="s">
        <v>1</v>
      </c>
      <c r="C3858">
        <v>3.8</v>
      </c>
      <c r="D3858">
        <v>10366</v>
      </c>
      <c r="E3858" t="s">
        <v>1420</v>
      </c>
      <c r="F3858" t="s">
        <v>284</v>
      </c>
      <c r="G3858" t="s">
        <v>4</v>
      </c>
      <c r="H3858">
        <v>0</v>
      </c>
      <c r="I3858" t="s">
        <v>5</v>
      </c>
      <c r="J3858" t="s">
        <v>2626</v>
      </c>
      <c r="K3858" s="1" t="s">
        <v>757</v>
      </c>
      <c r="L3858" t="s">
        <v>148</v>
      </c>
      <c r="M3858" t="s">
        <v>43</v>
      </c>
    </row>
    <row r="3859" spans="1:13" x14ac:dyDescent="0.35">
      <c r="A3859" t="s">
        <v>2627</v>
      </c>
      <c r="B3859" t="s">
        <v>18</v>
      </c>
      <c r="C3859">
        <v>3.8</v>
      </c>
      <c r="D3859">
        <v>8482</v>
      </c>
      <c r="E3859" t="s">
        <v>717</v>
      </c>
      <c r="F3859" t="s">
        <v>284</v>
      </c>
      <c r="G3859" t="s">
        <v>4</v>
      </c>
      <c r="H3859">
        <v>0</v>
      </c>
      <c r="I3859" t="s">
        <v>5</v>
      </c>
      <c r="J3859" t="s">
        <v>1331</v>
      </c>
      <c r="K3859" s="1" t="s">
        <v>2628</v>
      </c>
      <c r="L3859">
        <v>1.3</v>
      </c>
      <c r="M3859" t="s">
        <v>36</v>
      </c>
    </row>
    <row r="3860" spans="1:13" x14ac:dyDescent="0.35">
      <c r="A3860" t="s">
        <v>2629</v>
      </c>
      <c r="B3860" t="s">
        <v>18</v>
      </c>
      <c r="C3860">
        <v>3.8</v>
      </c>
      <c r="D3860">
        <v>8175</v>
      </c>
      <c r="E3860" t="s">
        <v>251</v>
      </c>
      <c r="F3860" t="s">
        <v>284</v>
      </c>
      <c r="G3860" t="s">
        <v>4</v>
      </c>
      <c r="H3860">
        <v>0</v>
      </c>
      <c r="I3860" t="s">
        <v>192</v>
      </c>
      <c r="J3860" t="s">
        <v>994</v>
      </c>
      <c r="K3860" s="1" t="s">
        <v>1055</v>
      </c>
      <c r="L3860" t="s">
        <v>2630</v>
      </c>
      <c r="M3860" t="s">
        <v>43</v>
      </c>
    </row>
    <row r="3861" spans="1:13" x14ac:dyDescent="0.35">
      <c r="A3861" t="s">
        <v>2631</v>
      </c>
      <c r="B3861" t="s">
        <v>936</v>
      </c>
      <c r="C3861">
        <v>3.8</v>
      </c>
      <c r="D3861">
        <v>7750</v>
      </c>
      <c r="E3861" t="s">
        <v>2632</v>
      </c>
      <c r="F3861" t="s">
        <v>284</v>
      </c>
      <c r="G3861" t="s">
        <v>4</v>
      </c>
      <c r="H3861">
        <v>0</v>
      </c>
      <c r="I3861" t="s">
        <v>5</v>
      </c>
      <c r="J3861" t="s">
        <v>938</v>
      </c>
      <c r="K3861" s="1" t="s">
        <v>2633</v>
      </c>
      <c r="L3861">
        <v>1</v>
      </c>
      <c r="M3861" t="s">
        <v>595</v>
      </c>
    </row>
    <row r="3862" spans="1:13" x14ac:dyDescent="0.35">
      <c r="A3862" t="s">
        <v>2634</v>
      </c>
      <c r="B3862" t="s">
        <v>1</v>
      </c>
      <c r="C3862">
        <v>3.8</v>
      </c>
      <c r="D3862">
        <v>7462</v>
      </c>
      <c r="E3862" t="s">
        <v>251</v>
      </c>
      <c r="F3862" t="s">
        <v>284</v>
      </c>
      <c r="G3862" t="s">
        <v>4</v>
      </c>
      <c r="H3862">
        <v>0</v>
      </c>
      <c r="I3862" t="s">
        <v>5</v>
      </c>
      <c r="J3862" t="s">
        <v>2635</v>
      </c>
      <c r="K3862" s="1" t="s">
        <v>233</v>
      </c>
      <c r="L3862">
        <v>3.42</v>
      </c>
      <c r="M3862" t="s">
        <v>123</v>
      </c>
    </row>
    <row r="3863" spans="1:13" x14ac:dyDescent="0.35">
      <c r="A3863" t="s">
        <v>2636</v>
      </c>
      <c r="B3863" t="s">
        <v>1</v>
      </c>
      <c r="C3863">
        <v>3.8</v>
      </c>
      <c r="D3863">
        <v>7379</v>
      </c>
      <c r="E3863" t="s">
        <v>1354</v>
      </c>
      <c r="F3863" t="s">
        <v>284</v>
      </c>
      <c r="G3863" t="s">
        <v>4</v>
      </c>
      <c r="H3863">
        <v>0</v>
      </c>
      <c r="I3863" t="s">
        <v>5</v>
      </c>
      <c r="J3863" t="s">
        <v>142</v>
      </c>
      <c r="K3863" s="1" t="s">
        <v>751</v>
      </c>
      <c r="L3863">
        <v>1</v>
      </c>
      <c r="M3863" t="s">
        <v>190</v>
      </c>
    </row>
    <row r="3864" spans="1:13" x14ac:dyDescent="0.35">
      <c r="A3864" t="s">
        <v>2637</v>
      </c>
      <c r="B3864" t="s">
        <v>198</v>
      </c>
      <c r="C3864">
        <v>3.8</v>
      </c>
      <c r="D3864">
        <v>7335</v>
      </c>
      <c r="E3864" t="s">
        <v>241</v>
      </c>
      <c r="F3864" t="s">
        <v>284</v>
      </c>
      <c r="G3864" t="s">
        <v>4</v>
      </c>
      <c r="H3864">
        <v>0</v>
      </c>
      <c r="I3864" t="s">
        <v>5</v>
      </c>
      <c r="J3864" t="s">
        <v>200</v>
      </c>
      <c r="K3864" s="1" t="s">
        <v>266</v>
      </c>
      <c r="L3864" t="s">
        <v>241</v>
      </c>
      <c r="M3864" t="s">
        <v>241</v>
      </c>
    </row>
    <row r="3865" spans="1:13" x14ac:dyDescent="0.35">
      <c r="A3865" t="s">
        <v>2638</v>
      </c>
      <c r="B3865" t="s">
        <v>824</v>
      </c>
      <c r="C3865">
        <v>3.8</v>
      </c>
      <c r="D3865">
        <v>6979</v>
      </c>
      <c r="E3865" t="s">
        <v>226</v>
      </c>
      <c r="F3865" t="s">
        <v>284</v>
      </c>
      <c r="G3865" t="s">
        <v>4</v>
      </c>
      <c r="H3865">
        <v>0</v>
      </c>
      <c r="I3865" t="s">
        <v>5</v>
      </c>
      <c r="J3865" t="s">
        <v>142</v>
      </c>
      <c r="K3865" s="1" t="s">
        <v>323</v>
      </c>
      <c r="L3865">
        <v>1.03</v>
      </c>
      <c r="M3865" t="s">
        <v>16</v>
      </c>
    </row>
    <row r="3866" spans="1:13" x14ac:dyDescent="0.35">
      <c r="A3866" t="s">
        <v>2639</v>
      </c>
      <c r="B3866" t="s">
        <v>1</v>
      </c>
      <c r="C3866">
        <v>3.8</v>
      </c>
      <c r="D3866">
        <v>6577</v>
      </c>
      <c r="E3866" t="s">
        <v>39</v>
      </c>
      <c r="F3866" t="s">
        <v>284</v>
      </c>
      <c r="G3866" t="s">
        <v>4</v>
      </c>
      <c r="H3866">
        <v>0</v>
      </c>
      <c r="I3866" t="s">
        <v>5</v>
      </c>
      <c r="J3866" t="s">
        <v>6</v>
      </c>
      <c r="K3866" s="1" t="s">
        <v>1887</v>
      </c>
      <c r="L3866">
        <v>1.28</v>
      </c>
      <c r="M3866" t="s">
        <v>43</v>
      </c>
    </row>
    <row r="3867" spans="1:13" x14ac:dyDescent="0.35">
      <c r="A3867" t="s">
        <v>2640</v>
      </c>
      <c r="B3867" t="s">
        <v>135</v>
      </c>
      <c r="C3867">
        <v>3.8</v>
      </c>
      <c r="D3867">
        <v>6380</v>
      </c>
      <c r="E3867" t="s">
        <v>241</v>
      </c>
      <c r="F3867" t="s">
        <v>284</v>
      </c>
      <c r="G3867" t="s">
        <v>4</v>
      </c>
      <c r="H3867">
        <v>0</v>
      </c>
      <c r="I3867" t="s">
        <v>5</v>
      </c>
      <c r="J3867" t="s">
        <v>137</v>
      </c>
      <c r="K3867" s="1" t="s">
        <v>939</v>
      </c>
      <c r="L3867" t="s">
        <v>241</v>
      </c>
      <c r="M3867" t="s">
        <v>241</v>
      </c>
    </row>
    <row r="3868" spans="1:13" x14ac:dyDescent="0.35">
      <c r="A3868" t="s">
        <v>2641</v>
      </c>
      <c r="B3868" t="s">
        <v>198</v>
      </c>
      <c r="C3868">
        <v>3.8</v>
      </c>
      <c r="D3868">
        <v>5555</v>
      </c>
      <c r="E3868" t="s">
        <v>1422</v>
      </c>
      <c r="F3868" t="s">
        <v>284</v>
      </c>
      <c r="G3868" t="s">
        <v>4</v>
      </c>
      <c r="H3868">
        <v>0</v>
      </c>
      <c r="I3868" t="s">
        <v>5</v>
      </c>
      <c r="J3868" t="s">
        <v>200</v>
      </c>
      <c r="K3868" s="1" t="s">
        <v>382</v>
      </c>
      <c r="L3868" t="s">
        <v>2642</v>
      </c>
      <c r="M3868" t="s">
        <v>1799</v>
      </c>
    </row>
    <row r="3869" spans="1:13" x14ac:dyDescent="0.35">
      <c r="A3869" t="s">
        <v>2643</v>
      </c>
      <c r="B3869" t="s">
        <v>51</v>
      </c>
      <c r="C3869">
        <v>3.8</v>
      </c>
      <c r="D3869">
        <v>5211</v>
      </c>
      <c r="E3869" t="s">
        <v>126</v>
      </c>
      <c r="F3869" t="s">
        <v>284</v>
      </c>
      <c r="G3869" t="s">
        <v>4</v>
      </c>
      <c r="H3869">
        <v>0</v>
      </c>
      <c r="I3869" t="s">
        <v>5</v>
      </c>
      <c r="J3869" t="s">
        <v>53</v>
      </c>
      <c r="K3869" s="1" t="s">
        <v>679</v>
      </c>
      <c r="L3869" t="s">
        <v>2644</v>
      </c>
      <c r="M3869" t="s">
        <v>16</v>
      </c>
    </row>
    <row r="3870" spans="1:13" x14ac:dyDescent="0.35">
      <c r="A3870" t="s">
        <v>2645</v>
      </c>
      <c r="B3870" t="s">
        <v>240</v>
      </c>
      <c r="C3870">
        <v>3.8</v>
      </c>
      <c r="D3870">
        <v>3614</v>
      </c>
      <c r="E3870" t="s">
        <v>386</v>
      </c>
      <c r="F3870" t="s">
        <v>284</v>
      </c>
      <c r="G3870" t="s">
        <v>4</v>
      </c>
      <c r="H3870">
        <v>0</v>
      </c>
      <c r="I3870" t="s">
        <v>5</v>
      </c>
      <c r="J3870" t="s">
        <v>2646</v>
      </c>
      <c r="K3870" s="1" t="s">
        <v>444</v>
      </c>
      <c r="L3870" t="s">
        <v>2647</v>
      </c>
      <c r="M3870" t="s">
        <v>16</v>
      </c>
    </row>
    <row r="3871" spans="1:13" x14ac:dyDescent="0.35">
      <c r="A3871" t="s">
        <v>2648</v>
      </c>
      <c r="B3871" t="s">
        <v>18</v>
      </c>
      <c r="C3871">
        <v>3.8</v>
      </c>
      <c r="D3871">
        <v>3543</v>
      </c>
      <c r="E3871" t="s">
        <v>241</v>
      </c>
      <c r="F3871" t="s">
        <v>284</v>
      </c>
      <c r="G3871" t="s">
        <v>4</v>
      </c>
      <c r="H3871">
        <v>0</v>
      </c>
      <c r="I3871" t="s">
        <v>252</v>
      </c>
      <c r="J3871" t="s">
        <v>20</v>
      </c>
      <c r="K3871" s="1" t="s">
        <v>2649</v>
      </c>
      <c r="L3871" t="s">
        <v>241</v>
      </c>
      <c r="M3871" t="s">
        <v>241</v>
      </c>
    </row>
    <row r="3872" spans="1:13" x14ac:dyDescent="0.35">
      <c r="A3872" t="s">
        <v>2650</v>
      </c>
      <c r="B3872" t="s">
        <v>1</v>
      </c>
      <c r="C3872">
        <v>3.8</v>
      </c>
      <c r="D3872">
        <v>3478</v>
      </c>
      <c r="E3872" t="s">
        <v>2651</v>
      </c>
      <c r="F3872" t="s">
        <v>284</v>
      </c>
      <c r="G3872" t="s">
        <v>4</v>
      </c>
      <c r="H3872">
        <v>0</v>
      </c>
      <c r="I3872" t="s">
        <v>5</v>
      </c>
      <c r="J3872" t="s">
        <v>718</v>
      </c>
      <c r="K3872" s="1" t="s">
        <v>1516</v>
      </c>
      <c r="L3872">
        <v>4</v>
      </c>
      <c r="M3872" t="s">
        <v>43</v>
      </c>
    </row>
    <row r="3873" spans="1:13" x14ac:dyDescent="0.35">
      <c r="A3873" t="s">
        <v>2652</v>
      </c>
      <c r="B3873" t="s">
        <v>1</v>
      </c>
      <c r="C3873">
        <v>3.8</v>
      </c>
      <c r="D3873">
        <v>1745</v>
      </c>
      <c r="E3873" t="s">
        <v>241</v>
      </c>
      <c r="F3873" t="s">
        <v>284</v>
      </c>
      <c r="G3873" t="s">
        <v>4</v>
      </c>
      <c r="H3873">
        <v>0</v>
      </c>
      <c r="I3873" t="s">
        <v>5</v>
      </c>
      <c r="J3873" t="s">
        <v>718</v>
      </c>
      <c r="K3873" s="1" t="s">
        <v>266</v>
      </c>
      <c r="L3873">
        <v>2.25</v>
      </c>
      <c r="M3873" t="s">
        <v>9</v>
      </c>
    </row>
    <row r="3874" spans="1:13" x14ac:dyDescent="0.35">
      <c r="A3874" t="s">
        <v>2653</v>
      </c>
      <c r="B3874" t="s">
        <v>240</v>
      </c>
      <c r="C3874">
        <v>3.8</v>
      </c>
      <c r="D3874">
        <v>824</v>
      </c>
      <c r="E3874" t="s">
        <v>798</v>
      </c>
      <c r="F3874" t="s">
        <v>284</v>
      </c>
      <c r="G3874" t="s">
        <v>4</v>
      </c>
      <c r="H3874">
        <v>0</v>
      </c>
      <c r="I3874" t="s">
        <v>5</v>
      </c>
      <c r="J3874" t="s">
        <v>243</v>
      </c>
      <c r="K3874" s="1" t="s">
        <v>939</v>
      </c>
      <c r="L3874">
        <v>8.9</v>
      </c>
      <c r="M3874" t="s">
        <v>30</v>
      </c>
    </row>
    <row r="3875" spans="1:13" x14ac:dyDescent="0.35">
      <c r="A3875" t="s">
        <v>2654</v>
      </c>
      <c r="B3875" t="s">
        <v>77</v>
      </c>
      <c r="C3875">
        <v>3.8</v>
      </c>
      <c r="D3875">
        <v>131</v>
      </c>
      <c r="E3875" t="s">
        <v>386</v>
      </c>
      <c r="F3875" t="s">
        <v>3</v>
      </c>
      <c r="G3875" t="s">
        <v>33</v>
      </c>
      <c r="H3875" t="s">
        <v>1281</v>
      </c>
      <c r="I3875" t="s">
        <v>5</v>
      </c>
      <c r="J3875" t="s">
        <v>79</v>
      </c>
      <c r="K3875" s="1" t="s">
        <v>2655</v>
      </c>
      <c r="L3875" t="s">
        <v>2656</v>
      </c>
      <c r="M3875" t="s">
        <v>81</v>
      </c>
    </row>
    <row r="3876" spans="1:13" x14ac:dyDescent="0.35">
      <c r="A3876" t="s">
        <v>2657</v>
      </c>
      <c r="B3876" t="s">
        <v>11</v>
      </c>
      <c r="C3876">
        <v>3.8</v>
      </c>
      <c r="D3876">
        <v>93</v>
      </c>
      <c r="E3876" t="s">
        <v>678</v>
      </c>
      <c r="F3876" t="s">
        <v>3</v>
      </c>
      <c r="G3876" t="s">
        <v>33</v>
      </c>
      <c r="H3876" t="s">
        <v>1858</v>
      </c>
      <c r="I3876" t="s">
        <v>5</v>
      </c>
      <c r="J3876" t="s">
        <v>13</v>
      </c>
      <c r="K3876" s="1" t="s">
        <v>2658</v>
      </c>
      <c r="L3876">
        <v>1</v>
      </c>
      <c r="M3876" t="s">
        <v>43</v>
      </c>
    </row>
    <row r="3877" spans="1:13" x14ac:dyDescent="0.35">
      <c r="A3877" t="s">
        <v>2659</v>
      </c>
      <c r="B3877" t="s">
        <v>109</v>
      </c>
      <c r="C3877">
        <v>3.8</v>
      </c>
      <c r="D3877">
        <v>76</v>
      </c>
      <c r="E3877" t="s">
        <v>412</v>
      </c>
      <c r="F3877" t="s">
        <v>3</v>
      </c>
      <c r="G3877" t="s">
        <v>33</v>
      </c>
      <c r="H3877" t="s">
        <v>167</v>
      </c>
      <c r="I3877" t="s">
        <v>5</v>
      </c>
      <c r="J3877" t="s">
        <v>111</v>
      </c>
      <c r="K3877" s="1" t="s">
        <v>1462</v>
      </c>
      <c r="L3877">
        <v>1.1000000000000001</v>
      </c>
      <c r="M3877" t="s">
        <v>81</v>
      </c>
    </row>
    <row r="3878" spans="1:13" x14ac:dyDescent="0.35">
      <c r="A3878" t="s">
        <v>2660</v>
      </c>
      <c r="B3878" t="s">
        <v>51</v>
      </c>
      <c r="C3878">
        <v>3.8</v>
      </c>
      <c r="D3878">
        <v>70</v>
      </c>
      <c r="E3878" t="s">
        <v>241</v>
      </c>
      <c r="F3878" t="s">
        <v>3</v>
      </c>
      <c r="G3878" t="s">
        <v>4</v>
      </c>
      <c r="H3878">
        <v>0</v>
      </c>
      <c r="I3878" t="s">
        <v>5</v>
      </c>
      <c r="J3878" t="s">
        <v>53</v>
      </c>
      <c r="K3878" s="1" t="s">
        <v>1675</v>
      </c>
      <c r="L3878" t="s">
        <v>2661</v>
      </c>
      <c r="M3878" t="s">
        <v>16</v>
      </c>
    </row>
    <row r="3879" spans="1:13" x14ac:dyDescent="0.35">
      <c r="A3879" t="s">
        <v>2662</v>
      </c>
      <c r="B3879" t="s">
        <v>38</v>
      </c>
      <c r="C3879">
        <v>3.8</v>
      </c>
      <c r="D3879">
        <v>52</v>
      </c>
      <c r="E3879" t="s">
        <v>164</v>
      </c>
      <c r="F3879" t="s">
        <v>3</v>
      </c>
      <c r="G3879" t="s">
        <v>4</v>
      </c>
      <c r="H3879">
        <v>0</v>
      </c>
      <c r="I3879" t="s">
        <v>5</v>
      </c>
      <c r="J3879" t="s">
        <v>41</v>
      </c>
      <c r="K3879" s="1" t="s">
        <v>1492</v>
      </c>
      <c r="L3879">
        <v>2</v>
      </c>
      <c r="M3879" t="s">
        <v>149</v>
      </c>
    </row>
    <row r="3880" spans="1:13" x14ac:dyDescent="0.35">
      <c r="A3880" t="s">
        <v>2663</v>
      </c>
      <c r="B3880" t="s">
        <v>1</v>
      </c>
      <c r="C3880">
        <v>3.8</v>
      </c>
      <c r="D3880">
        <v>39</v>
      </c>
      <c r="E3880" t="s">
        <v>170</v>
      </c>
      <c r="F3880" t="s">
        <v>3</v>
      </c>
      <c r="G3880" t="s">
        <v>4</v>
      </c>
      <c r="H3880">
        <v>0</v>
      </c>
      <c r="I3880" t="s">
        <v>5</v>
      </c>
      <c r="J3880" t="s">
        <v>6</v>
      </c>
      <c r="K3880" s="1" t="s">
        <v>171</v>
      </c>
      <c r="L3880">
        <v>1</v>
      </c>
      <c r="M3880" t="s">
        <v>90</v>
      </c>
    </row>
    <row r="3881" spans="1:13" x14ac:dyDescent="0.35">
      <c r="A3881" t="s">
        <v>2664</v>
      </c>
      <c r="B3881" t="s">
        <v>1227</v>
      </c>
      <c r="C3881">
        <v>3.8</v>
      </c>
      <c r="D3881">
        <v>30</v>
      </c>
      <c r="E3881" t="s">
        <v>67</v>
      </c>
      <c r="F3881" t="s">
        <v>3</v>
      </c>
      <c r="G3881" t="s">
        <v>33</v>
      </c>
      <c r="H3881" t="s">
        <v>503</v>
      </c>
      <c r="I3881" t="s">
        <v>5</v>
      </c>
      <c r="J3881" t="s">
        <v>1228</v>
      </c>
      <c r="K3881" s="1" t="s">
        <v>508</v>
      </c>
      <c r="L3881" t="s">
        <v>697</v>
      </c>
      <c r="M3881" t="s">
        <v>123</v>
      </c>
    </row>
    <row r="3882" spans="1:13" x14ac:dyDescent="0.35">
      <c r="A3882" t="s">
        <v>2665</v>
      </c>
      <c r="B3882" t="s">
        <v>1</v>
      </c>
      <c r="C3882">
        <v>3.8</v>
      </c>
      <c r="D3882">
        <v>28</v>
      </c>
      <c r="E3882" t="s">
        <v>105</v>
      </c>
      <c r="F3882" t="s">
        <v>3</v>
      </c>
      <c r="G3882" t="s">
        <v>4</v>
      </c>
      <c r="H3882">
        <v>0</v>
      </c>
      <c r="I3882" t="s">
        <v>252</v>
      </c>
      <c r="J3882" t="s">
        <v>6</v>
      </c>
      <c r="K3882" s="1" t="s">
        <v>1181</v>
      </c>
      <c r="L3882">
        <v>7.2</v>
      </c>
      <c r="M3882" t="s">
        <v>123</v>
      </c>
    </row>
    <row r="3883" spans="1:13" x14ac:dyDescent="0.35">
      <c r="A3883" t="s">
        <v>2666</v>
      </c>
      <c r="B3883" t="s">
        <v>1</v>
      </c>
      <c r="C3883">
        <v>3.8</v>
      </c>
      <c r="D3883">
        <v>25</v>
      </c>
      <c r="E3883" t="s">
        <v>88</v>
      </c>
      <c r="F3883" t="s">
        <v>3</v>
      </c>
      <c r="G3883" t="s">
        <v>4</v>
      </c>
      <c r="H3883">
        <v>0</v>
      </c>
      <c r="I3883" t="s">
        <v>252</v>
      </c>
      <c r="J3883" t="s">
        <v>729</v>
      </c>
      <c r="K3883" s="1" t="s">
        <v>2667</v>
      </c>
      <c r="L3883">
        <v>1.1000000000000001</v>
      </c>
      <c r="M3883" t="s">
        <v>123</v>
      </c>
    </row>
    <row r="3884" spans="1:13" x14ac:dyDescent="0.35">
      <c r="A3884" t="s">
        <v>2668</v>
      </c>
      <c r="B3884" t="s">
        <v>1</v>
      </c>
      <c r="C3884">
        <v>3.8</v>
      </c>
      <c r="D3884">
        <v>25</v>
      </c>
      <c r="E3884" t="s">
        <v>1087</v>
      </c>
      <c r="F3884" t="s">
        <v>3</v>
      </c>
      <c r="G3884" t="s">
        <v>4</v>
      </c>
      <c r="H3884">
        <v>0</v>
      </c>
      <c r="I3884" t="s">
        <v>5</v>
      </c>
      <c r="J3884" t="s">
        <v>142</v>
      </c>
      <c r="K3884" s="1" t="s">
        <v>2669</v>
      </c>
      <c r="L3884">
        <v>1.2</v>
      </c>
      <c r="M3884" t="s">
        <v>81</v>
      </c>
    </row>
    <row r="3885" spans="1:13" x14ac:dyDescent="0.35">
      <c r="A3885" t="s">
        <v>2670</v>
      </c>
      <c r="B3885" t="s">
        <v>24</v>
      </c>
      <c r="C3885">
        <v>3.8</v>
      </c>
      <c r="D3885">
        <v>24</v>
      </c>
      <c r="E3885" t="s">
        <v>500</v>
      </c>
      <c r="F3885" t="s">
        <v>3</v>
      </c>
      <c r="G3885" t="s">
        <v>4</v>
      </c>
      <c r="H3885">
        <v>0</v>
      </c>
      <c r="I3885" t="s">
        <v>27</v>
      </c>
      <c r="J3885" t="s">
        <v>28</v>
      </c>
      <c r="K3885" s="1" t="s">
        <v>939</v>
      </c>
      <c r="L3885" t="s">
        <v>238</v>
      </c>
      <c r="M3885" t="s">
        <v>16</v>
      </c>
    </row>
    <row r="3886" spans="1:13" x14ac:dyDescent="0.35">
      <c r="A3886" t="s">
        <v>2671</v>
      </c>
      <c r="B3886" t="s">
        <v>45</v>
      </c>
      <c r="C3886">
        <v>3.8</v>
      </c>
      <c r="D3886">
        <v>24</v>
      </c>
      <c r="E3886" t="s">
        <v>92</v>
      </c>
      <c r="F3886" t="s">
        <v>3</v>
      </c>
      <c r="G3886" t="s">
        <v>4</v>
      </c>
      <c r="H3886">
        <v>0</v>
      </c>
      <c r="I3886" t="s">
        <v>5</v>
      </c>
      <c r="J3886" t="s">
        <v>47</v>
      </c>
      <c r="K3886" s="1" t="s">
        <v>1003</v>
      </c>
      <c r="L3886">
        <v>5.51</v>
      </c>
      <c r="M3886" t="s">
        <v>149</v>
      </c>
    </row>
    <row r="3887" spans="1:13" x14ac:dyDescent="0.35">
      <c r="A3887" t="s">
        <v>2672</v>
      </c>
      <c r="B3887" t="s">
        <v>486</v>
      </c>
      <c r="C3887">
        <v>3.8</v>
      </c>
      <c r="D3887">
        <v>23</v>
      </c>
      <c r="E3887" t="s">
        <v>712</v>
      </c>
      <c r="F3887" t="s">
        <v>3</v>
      </c>
      <c r="G3887" t="s">
        <v>4</v>
      </c>
      <c r="H3887">
        <v>0</v>
      </c>
      <c r="I3887" t="s">
        <v>5</v>
      </c>
      <c r="J3887" t="s">
        <v>488</v>
      </c>
      <c r="K3887" s="1" t="s">
        <v>350</v>
      </c>
      <c r="L3887">
        <v>2</v>
      </c>
      <c r="M3887" t="s">
        <v>30</v>
      </c>
    </row>
    <row r="3888" spans="1:13" x14ac:dyDescent="0.35">
      <c r="A3888" t="s">
        <v>2673</v>
      </c>
      <c r="B3888" t="s">
        <v>1</v>
      </c>
      <c r="C3888">
        <v>3.8</v>
      </c>
      <c r="D3888">
        <v>20</v>
      </c>
      <c r="E3888" t="s">
        <v>145</v>
      </c>
      <c r="F3888" t="s">
        <v>3</v>
      </c>
      <c r="G3888" t="s">
        <v>4</v>
      </c>
      <c r="H3888">
        <v>0</v>
      </c>
      <c r="I3888" t="s">
        <v>5</v>
      </c>
      <c r="J3888" t="s">
        <v>718</v>
      </c>
      <c r="K3888" s="1" t="s">
        <v>1305</v>
      </c>
      <c r="L3888" t="s">
        <v>621</v>
      </c>
      <c r="M3888" t="s">
        <v>43</v>
      </c>
    </row>
    <row r="3889" spans="1:13" x14ac:dyDescent="0.35">
      <c r="A3889" t="s">
        <v>2674</v>
      </c>
      <c r="B3889" t="s">
        <v>1</v>
      </c>
      <c r="C3889">
        <v>3.8</v>
      </c>
      <c r="D3889">
        <v>19</v>
      </c>
      <c r="E3889" t="s">
        <v>226</v>
      </c>
      <c r="F3889" t="s">
        <v>3</v>
      </c>
      <c r="G3889" t="s">
        <v>4</v>
      </c>
      <c r="H3889">
        <v>0</v>
      </c>
      <c r="I3889" t="s">
        <v>5</v>
      </c>
      <c r="J3889" t="s">
        <v>142</v>
      </c>
      <c r="K3889" s="1" t="s">
        <v>2675</v>
      </c>
      <c r="L3889">
        <v>2.1</v>
      </c>
      <c r="M3889" t="s">
        <v>81</v>
      </c>
    </row>
    <row r="3890" spans="1:13" x14ac:dyDescent="0.35">
      <c r="A3890" t="s">
        <v>2676</v>
      </c>
      <c r="B3890" t="s">
        <v>936</v>
      </c>
      <c r="C3890">
        <v>3.8</v>
      </c>
      <c r="D3890">
        <v>18</v>
      </c>
      <c r="E3890" t="s">
        <v>2677</v>
      </c>
      <c r="F3890" t="s">
        <v>3</v>
      </c>
      <c r="G3890" t="s">
        <v>4</v>
      </c>
      <c r="H3890">
        <v>0</v>
      </c>
      <c r="I3890" t="s">
        <v>5</v>
      </c>
      <c r="J3890" t="s">
        <v>938</v>
      </c>
      <c r="K3890" s="1" t="s">
        <v>1740</v>
      </c>
      <c r="L3890" t="s">
        <v>1999</v>
      </c>
      <c r="M3890" t="s">
        <v>595</v>
      </c>
    </row>
    <row r="3891" spans="1:13" x14ac:dyDescent="0.35">
      <c r="A3891" t="s">
        <v>2678</v>
      </c>
      <c r="B3891" t="s">
        <v>18</v>
      </c>
      <c r="C3891">
        <v>3.8</v>
      </c>
      <c r="D3891">
        <v>17</v>
      </c>
      <c r="E3891" t="s">
        <v>476</v>
      </c>
      <c r="F3891" t="s">
        <v>3</v>
      </c>
      <c r="G3891" t="s">
        <v>4</v>
      </c>
      <c r="H3891">
        <v>0</v>
      </c>
      <c r="I3891" t="s">
        <v>5</v>
      </c>
      <c r="J3891" t="s">
        <v>994</v>
      </c>
      <c r="K3891" s="1" t="s">
        <v>830</v>
      </c>
      <c r="L3891">
        <v>1.5</v>
      </c>
      <c r="M3891" t="s">
        <v>703</v>
      </c>
    </row>
    <row r="3892" spans="1:13" x14ac:dyDescent="0.35">
      <c r="A3892" t="s">
        <v>2679</v>
      </c>
      <c r="B3892" t="s">
        <v>427</v>
      </c>
      <c r="C3892">
        <v>3.8</v>
      </c>
      <c r="D3892">
        <v>14</v>
      </c>
      <c r="E3892" t="s">
        <v>241</v>
      </c>
      <c r="F3892" t="s">
        <v>3</v>
      </c>
      <c r="G3892" t="s">
        <v>4</v>
      </c>
      <c r="H3892">
        <v>0</v>
      </c>
      <c r="I3892" t="s">
        <v>5</v>
      </c>
      <c r="J3892" t="s">
        <v>429</v>
      </c>
      <c r="K3892" s="1" t="s">
        <v>138</v>
      </c>
      <c r="L3892" t="s">
        <v>241</v>
      </c>
      <c r="M3892" t="s">
        <v>241</v>
      </c>
    </row>
    <row r="3893" spans="1:13" x14ac:dyDescent="0.35">
      <c r="A3893" t="s">
        <v>2680</v>
      </c>
      <c r="B3893" t="s">
        <v>1</v>
      </c>
      <c r="C3893">
        <v>3.8</v>
      </c>
      <c r="D3893">
        <v>11</v>
      </c>
      <c r="E3893" t="s">
        <v>214</v>
      </c>
      <c r="F3893" t="s">
        <v>3</v>
      </c>
      <c r="G3893" t="s">
        <v>4</v>
      </c>
      <c r="H3893">
        <v>0</v>
      </c>
      <c r="I3893" t="s">
        <v>5</v>
      </c>
      <c r="J3893" t="s">
        <v>6</v>
      </c>
      <c r="K3893" s="1" t="s">
        <v>452</v>
      </c>
      <c r="L3893" t="s">
        <v>2681</v>
      </c>
      <c r="M3893" t="s">
        <v>43</v>
      </c>
    </row>
    <row r="3894" spans="1:13" x14ac:dyDescent="0.35">
      <c r="A3894" t="s">
        <v>2682</v>
      </c>
      <c r="B3894" t="s">
        <v>213</v>
      </c>
      <c r="C3894">
        <v>3.8</v>
      </c>
      <c r="D3894">
        <v>11</v>
      </c>
      <c r="E3894" t="s">
        <v>214</v>
      </c>
      <c r="F3894" t="s">
        <v>3</v>
      </c>
      <c r="G3894" t="s">
        <v>4</v>
      </c>
      <c r="H3894">
        <v>0</v>
      </c>
      <c r="I3894" t="s">
        <v>5</v>
      </c>
      <c r="J3894" t="s">
        <v>215</v>
      </c>
      <c r="K3894" s="1" t="s">
        <v>129</v>
      </c>
      <c r="L3894">
        <v>1.3</v>
      </c>
      <c r="M3894" t="s">
        <v>43</v>
      </c>
    </row>
    <row r="3895" spans="1:13" x14ac:dyDescent="0.35">
      <c r="A3895" t="s">
        <v>2683</v>
      </c>
      <c r="B3895" t="s">
        <v>320</v>
      </c>
      <c r="C3895">
        <v>3.8</v>
      </c>
      <c r="D3895">
        <v>11</v>
      </c>
      <c r="E3895" t="s">
        <v>2684</v>
      </c>
      <c r="F3895" t="s">
        <v>3</v>
      </c>
      <c r="G3895" t="s">
        <v>4</v>
      </c>
      <c r="H3895">
        <v>0</v>
      </c>
      <c r="I3895" t="s">
        <v>5</v>
      </c>
      <c r="J3895" t="s">
        <v>322</v>
      </c>
      <c r="K3895" s="1" t="s">
        <v>161</v>
      </c>
      <c r="L3895" t="s">
        <v>2685</v>
      </c>
      <c r="M3895" t="s">
        <v>43</v>
      </c>
    </row>
    <row r="3896" spans="1:13" x14ac:dyDescent="0.35">
      <c r="A3896" t="s">
        <v>2686</v>
      </c>
      <c r="B3896" t="s">
        <v>1</v>
      </c>
      <c r="C3896">
        <v>3.8</v>
      </c>
      <c r="D3896">
        <v>10</v>
      </c>
      <c r="E3896" t="s">
        <v>114</v>
      </c>
      <c r="F3896" t="s">
        <v>3</v>
      </c>
      <c r="G3896" t="s">
        <v>4</v>
      </c>
      <c r="H3896">
        <v>0</v>
      </c>
      <c r="I3896" t="s">
        <v>5</v>
      </c>
      <c r="J3896" t="s">
        <v>6</v>
      </c>
      <c r="K3896" s="1" t="s">
        <v>2687</v>
      </c>
      <c r="L3896">
        <v>1</v>
      </c>
      <c r="M3896" t="s">
        <v>43</v>
      </c>
    </row>
    <row r="3897" spans="1:13" x14ac:dyDescent="0.35">
      <c r="A3897" t="s">
        <v>2688</v>
      </c>
      <c r="B3897" t="s">
        <v>1</v>
      </c>
      <c r="C3897">
        <v>3.8</v>
      </c>
      <c r="D3897">
        <v>10</v>
      </c>
      <c r="E3897" t="s">
        <v>678</v>
      </c>
      <c r="F3897" t="s">
        <v>3</v>
      </c>
      <c r="G3897" t="s">
        <v>4</v>
      </c>
      <c r="H3897">
        <v>0</v>
      </c>
      <c r="I3897" t="s">
        <v>5</v>
      </c>
      <c r="J3897" t="s">
        <v>407</v>
      </c>
      <c r="K3897" s="1" t="s">
        <v>2604</v>
      </c>
      <c r="L3897">
        <v>1</v>
      </c>
      <c r="M3897" t="s">
        <v>16</v>
      </c>
    </row>
    <row r="3898" spans="1:13" x14ac:dyDescent="0.35">
      <c r="A3898" t="s">
        <v>2689</v>
      </c>
      <c r="B3898" t="s">
        <v>18</v>
      </c>
      <c r="C3898">
        <v>3.8</v>
      </c>
      <c r="D3898">
        <v>10</v>
      </c>
      <c r="E3898" t="s">
        <v>145</v>
      </c>
      <c r="F3898" t="s">
        <v>3</v>
      </c>
      <c r="G3898" t="s">
        <v>4</v>
      </c>
      <c r="H3898">
        <v>0</v>
      </c>
      <c r="I3898" t="s">
        <v>27</v>
      </c>
      <c r="J3898" t="s">
        <v>2690</v>
      </c>
      <c r="K3898" s="1" t="s">
        <v>2691</v>
      </c>
      <c r="L3898">
        <v>6</v>
      </c>
      <c r="M3898" t="s">
        <v>30</v>
      </c>
    </row>
    <row r="3899" spans="1:13" x14ac:dyDescent="0.35">
      <c r="A3899" t="s">
        <v>2692</v>
      </c>
      <c r="B3899" t="s">
        <v>18</v>
      </c>
      <c r="C3899">
        <v>3.8</v>
      </c>
      <c r="D3899">
        <v>8</v>
      </c>
      <c r="E3899" t="s">
        <v>1001</v>
      </c>
      <c r="F3899" t="s">
        <v>3</v>
      </c>
      <c r="G3899" t="s">
        <v>4</v>
      </c>
      <c r="H3899">
        <v>0</v>
      </c>
      <c r="I3899" t="s">
        <v>252</v>
      </c>
      <c r="J3899" t="s">
        <v>20</v>
      </c>
      <c r="K3899" s="1" t="s">
        <v>2204</v>
      </c>
      <c r="L3899">
        <v>1.1000000000000001</v>
      </c>
      <c r="M3899" t="s">
        <v>36</v>
      </c>
    </row>
    <row r="3900" spans="1:13" x14ac:dyDescent="0.35">
      <c r="A3900" t="s">
        <v>2693</v>
      </c>
      <c r="B3900" t="s">
        <v>1</v>
      </c>
      <c r="C3900">
        <v>3.8</v>
      </c>
      <c r="D3900">
        <v>6</v>
      </c>
      <c r="E3900" t="s">
        <v>178</v>
      </c>
      <c r="F3900" t="s">
        <v>3</v>
      </c>
      <c r="G3900" t="s">
        <v>4</v>
      </c>
      <c r="H3900">
        <v>0</v>
      </c>
      <c r="I3900" t="s">
        <v>5</v>
      </c>
      <c r="J3900" t="s">
        <v>142</v>
      </c>
      <c r="K3900" s="1" t="s">
        <v>951</v>
      </c>
      <c r="L3900">
        <v>1</v>
      </c>
      <c r="M3900" t="s">
        <v>190</v>
      </c>
    </row>
    <row r="3901" spans="1:13" x14ac:dyDescent="0.35">
      <c r="A3901" t="s">
        <v>2694</v>
      </c>
      <c r="B3901" t="s">
        <v>213</v>
      </c>
      <c r="C3901">
        <v>3.8</v>
      </c>
      <c r="D3901">
        <v>6</v>
      </c>
      <c r="E3901" t="s">
        <v>1986</v>
      </c>
      <c r="F3901" t="s">
        <v>3</v>
      </c>
      <c r="G3901" t="s">
        <v>4</v>
      </c>
      <c r="H3901">
        <v>0</v>
      </c>
      <c r="I3901" t="s">
        <v>5</v>
      </c>
      <c r="J3901" t="s">
        <v>215</v>
      </c>
      <c r="K3901" s="1" t="s">
        <v>632</v>
      </c>
      <c r="L3901">
        <v>1.6</v>
      </c>
      <c r="M3901" t="s">
        <v>30</v>
      </c>
    </row>
    <row r="3902" spans="1:13" x14ac:dyDescent="0.35">
      <c r="A3902" t="s">
        <v>2695</v>
      </c>
      <c r="B3902" t="s">
        <v>1</v>
      </c>
      <c r="C3902">
        <v>3.8</v>
      </c>
      <c r="D3902">
        <v>5</v>
      </c>
      <c r="E3902" t="s">
        <v>226</v>
      </c>
      <c r="F3902" t="s">
        <v>3</v>
      </c>
      <c r="G3902" t="s">
        <v>4</v>
      </c>
      <c r="H3902">
        <v>0</v>
      </c>
      <c r="I3902" t="s">
        <v>5</v>
      </c>
      <c r="J3902" t="s">
        <v>6</v>
      </c>
      <c r="K3902" s="1" t="s">
        <v>2001</v>
      </c>
      <c r="L3902">
        <v>1.2</v>
      </c>
      <c r="M3902" t="s">
        <v>30</v>
      </c>
    </row>
    <row r="3903" spans="1:13" x14ac:dyDescent="0.35">
      <c r="A3903" t="s">
        <v>2696</v>
      </c>
      <c r="B3903" t="s">
        <v>45</v>
      </c>
      <c r="C3903">
        <v>3.8</v>
      </c>
      <c r="D3903">
        <v>4</v>
      </c>
      <c r="E3903" t="s">
        <v>170</v>
      </c>
      <c r="F3903" t="s">
        <v>3</v>
      </c>
      <c r="G3903" t="s">
        <v>4</v>
      </c>
      <c r="H3903">
        <v>0</v>
      </c>
      <c r="I3903" t="s">
        <v>5</v>
      </c>
      <c r="J3903" t="s">
        <v>47</v>
      </c>
      <c r="K3903" s="1" t="s">
        <v>2697</v>
      </c>
      <c r="L3903">
        <v>1</v>
      </c>
      <c r="M3903" t="s">
        <v>149</v>
      </c>
    </row>
    <row r="3904" spans="1:13" x14ac:dyDescent="0.35">
      <c r="A3904" t="s">
        <v>2698</v>
      </c>
      <c r="B3904" t="s">
        <v>18</v>
      </c>
      <c r="C3904">
        <v>3.8</v>
      </c>
      <c r="D3904">
        <v>270687</v>
      </c>
      <c r="E3904" t="s">
        <v>1137</v>
      </c>
      <c r="F3904" t="s">
        <v>891</v>
      </c>
      <c r="G3904" t="s">
        <v>4</v>
      </c>
      <c r="H3904">
        <v>0</v>
      </c>
      <c r="I3904" t="s">
        <v>252</v>
      </c>
      <c r="J3904" t="s">
        <v>1331</v>
      </c>
      <c r="K3904" s="1" t="s">
        <v>376</v>
      </c>
      <c r="L3904" t="s">
        <v>360</v>
      </c>
      <c r="M3904" t="s">
        <v>30</v>
      </c>
    </row>
    <row r="3905" spans="1:13" x14ac:dyDescent="0.35">
      <c r="A3905" t="s">
        <v>2699</v>
      </c>
      <c r="B3905" t="s">
        <v>77</v>
      </c>
      <c r="C3905">
        <v>3.8</v>
      </c>
      <c r="D3905">
        <v>169369</v>
      </c>
      <c r="E3905" t="s">
        <v>241</v>
      </c>
      <c r="F3905" t="s">
        <v>891</v>
      </c>
      <c r="G3905" t="s">
        <v>4</v>
      </c>
      <c r="H3905">
        <v>0</v>
      </c>
      <c r="I3905" t="s">
        <v>5</v>
      </c>
      <c r="J3905" t="s">
        <v>79</v>
      </c>
      <c r="K3905" s="1" t="s">
        <v>2700</v>
      </c>
      <c r="L3905" t="s">
        <v>241</v>
      </c>
      <c r="M3905" t="s">
        <v>241</v>
      </c>
    </row>
    <row r="3906" spans="1:13" x14ac:dyDescent="0.35">
      <c r="A3906" t="s">
        <v>2701</v>
      </c>
      <c r="B3906" t="s">
        <v>213</v>
      </c>
      <c r="C3906">
        <v>3.8</v>
      </c>
      <c r="D3906">
        <v>167652</v>
      </c>
      <c r="E3906" t="s">
        <v>226</v>
      </c>
      <c r="F3906" t="s">
        <v>891</v>
      </c>
      <c r="G3906" t="s">
        <v>4</v>
      </c>
      <c r="H3906">
        <v>0</v>
      </c>
      <c r="I3906" t="s">
        <v>5</v>
      </c>
      <c r="J3906" t="s">
        <v>215</v>
      </c>
      <c r="K3906" s="1" t="s">
        <v>1336</v>
      </c>
      <c r="L3906">
        <v>4.5</v>
      </c>
      <c r="M3906" t="s">
        <v>43</v>
      </c>
    </row>
    <row r="3907" spans="1:13" x14ac:dyDescent="0.35">
      <c r="A3907" t="s">
        <v>2702</v>
      </c>
      <c r="B3907" t="s">
        <v>198</v>
      </c>
      <c r="C3907">
        <v>3.8</v>
      </c>
      <c r="D3907">
        <v>165723</v>
      </c>
      <c r="E3907" t="s">
        <v>530</v>
      </c>
      <c r="F3907" t="s">
        <v>891</v>
      </c>
      <c r="G3907" t="s">
        <v>4</v>
      </c>
      <c r="H3907">
        <v>0</v>
      </c>
      <c r="I3907" t="s">
        <v>5</v>
      </c>
      <c r="J3907" t="s">
        <v>200</v>
      </c>
      <c r="K3907" s="1" t="s">
        <v>539</v>
      </c>
      <c r="L3907" t="s">
        <v>2703</v>
      </c>
      <c r="M3907" t="s">
        <v>16</v>
      </c>
    </row>
    <row r="3908" spans="1:13" x14ac:dyDescent="0.35">
      <c r="A3908" t="s">
        <v>2704</v>
      </c>
      <c r="B3908" t="s">
        <v>486</v>
      </c>
      <c r="C3908">
        <v>3.8</v>
      </c>
      <c r="D3908">
        <v>153176</v>
      </c>
      <c r="E3908" t="s">
        <v>307</v>
      </c>
      <c r="F3908" t="s">
        <v>891</v>
      </c>
      <c r="G3908" t="s">
        <v>4</v>
      </c>
      <c r="H3908">
        <v>0</v>
      </c>
      <c r="I3908" t="s">
        <v>5</v>
      </c>
      <c r="J3908" t="s">
        <v>488</v>
      </c>
      <c r="K3908" s="1" t="s">
        <v>1569</v>
      </c>
      <c r="L3908">
        <v>1.17</v>
      </c>
      <c r="M3908" t="s">
        <v>30</v>
      </c>
    </row>
    <row r="3909" spans="1:13" x14ac:dyDescent="0.35">
      <c r="A3909" t="s">
        <v>2705</v>
      </c>
      <c r="B3909" t="s">
        <v>1</v>
      </c>
      <c r="C3909">
        <v>3.8</v>
      </c>
      <c r="D3909">
        <v>127229</v>
      </c>
      <c r="E3909" t="s">
        <v>304</v>
      </c>
      <c r="F3909" t="s">
        <v>891</v>
      </c>
      <c r="G3909" t="s">
        <v>4</v>
      </c>
      <c r="H3909">
        <v>0</v>
      </c>
      <c r="I3909" t="s">
        <v>5</v>
      </c>
      <c r="J3909" t="s">
        <v>407</v>
      </c>
      <c r="K3909" s="1" t="s">
        <v>262</v>
      </c>
      <c r="L3909" t="s">
        <v>2706</v>
      </c>
      <c r="M3909" t="s">
        <v>16</v>
      </c>
    </row>
    <row r="3910" spans="1:13" x14ac:dyDescent="0.35">
      <c r="A3910" t="s">
        <v>2707</v>
      </c>
      <c r="B3910" t="s">
        <v>77</v>
      </c>
      <c r="C3910">
        <v>3.8</v>
      </c>
      <c r="D3910">
        <v>120494</v>
      </c>
      <c r="E3910" t="s">
        <v>57</v>
      </c>
      <c r="F3910" t="s">
        <v>891</v>
      </c>
      <c r="G3910" t="s">
        <v>4</v>
      </c>
      <c r="H3910">
        <v>0</v>
      </c>
      <c r="I3910" t="s">
        <v>5</v>
      </c>
      <c r="J3910" t="s">
        <v>79</v>
      </c>
      <c r="K3910" s="1" t="s">
        <v>387</v>
      </c>
      <c r="L3910" t="s">
        <v>2537</v>
      </c>
      <c r="M3910" t="s">
        <v>43</v>
      </c>
    </row>
    <row r="3911" spans="1:13" x14ac:dyDescent="0.35">
      <c r="A3911" t="s">
        <v>2708</v>
      </c>
      <c r="B3911" t="s">
        <v>824</v>
      </c>
      <c r="C3911">
        <v>3.8</v>
      </c>
      <c r="D3911">
        <v>92058</v>
      </c>
      <c r="E3911" t="s">
        <v>226</v>
      </c>
      <c r="F3911" t="s">
        <v>891</v>
      </c>
      <c r="G3911" t="s">
        <v>4</v>
      </c>
      <c r="H3911">
        <v>0</v>
      </c>
      <c r="I3911" t="s">
        <v>252</v>
      </c>
      <c r="J3911" t="s">
        <v>142</v>
      </c>
      <c r="K3911" s="1" t="s">
        <v>376</v>
      </c>
      <c r="L3911" t="s">
        <v>2709</v>
      </c>
      <c r="M3911" t="s">
        <v>43</v>
      </c>
    </row>
    <row r="3912" spans="1:13" x14ac:dyDescent="0.35">
      <c r="A3912" t="s">
        <v>2710</v>
      </c>
      <c r="B3912" t="s">
        <v>1</v>
      </c>
      <c r="C3912">
        <v>3.8</v>
      </c>
      <c r="D3912">
        <v>91645</v>
      </c>
      <c r="E3912" t="s">
        <v>145</v>
      </c>
      <c r="F3912" t="s">
        <v>891</v>
      </c>
      <c r="G3912" t="s">
        <v>4</v>
      </c>
      <c r="H3912">
        <v>0</v>
      </c>
      <c r="I3912" t="s">
        <v>252</v>
      </c>
      <c r="J3912" t="s">
        <v>718</v>
      </c>
      <c r="K3912" s="1" t="s">
        <v>520</v>
      </c>
      <c r="L3912">
        <v>1.94</v>
      </c>
      <c r="M3912" t="s">
        <v>43</v>
      </c>
    </row>
    <row r="3913" spans="1:13" x14ac:dyDescent="0.35">
      <c r="A3913" t="s">
        <v>2711</v>
      </c>
      <c r="B3913" t="s">
        <v>1</v>
      </c>
      <c r="C3913">
        <v>3.8</v>
      </c>
      <c r="D3913">
        <v>87734</v>
      </c>
      <c r="E3913" t="s">
        <v>316</v>
      </c>
      <c r="F3913" t="s">
        <v>891</v>
      </c>
      <c r="G3913" t="s">
        <v>4</v>
      </c>
      <c r="H3913">
        <v>0</v>
      </c>
      <c r="I3913" t="s">
        <v>252</v>
      </c>
      <c r="J3913" t="s">
        <v>142</v>
      </c>
      <c r="K3913" s="1" t="s">
        <v>854</v>
      </c>
      <c r="L3913" t="s">
        <v>2712</v>
      </c>
      <c r="M3913" t="s">
        <v>43</v>
      </c>
    </row>
    <row r="3914" spans="1:13" x14ac:dyDescent="0.35">
      <c r="A3914" t="s">
        <v>2711</v>
      </c>
      <c r="B3914" t="s">
        <v>824</v>
      </c>
      <c r="C3914">
        <v>3.8</v>
      </c>
      <c r="D3914">
        <v>87723</v>
      </c>
      <c r="E3914" t="s">
        <v>316</v>
      </c>
      <c r="F3914" t="s">
        <v>891</v>
      </c>
      <c r="G3914" t="s">
        <v>4</v>
      </c>
      <c r="H3914">
        <v>0</v>
      </c>
      <c r="I3914" t="s">
        <v>252</v>
      </c>
      <c r="J3914" t="s">
        <v>142</v>
      </c>
      <c r="K3914" s="1" t="s">
        <v>854</v>
      </c>
      <c r="L3914" t="s">
        <v>2712</v>
      </c>
      <c r="M3914" t="s">
        <v>43</v>
      </c>
    </row>
    <row r="3915" spans="1:13" x14ac:dyDescent="0.35">
      <c r="A3915" t="s">
        <v>2713</v>
      </c>
      <c r="B3915" t="s">
        <v>18</v>
      </c>
      <c r="C3915">
        <v>3.8</v>
      </c>
      <c r="D3915">
        <v>83671</v>
      </c>
      <c r="E3915" t="s">
        <v>476</v>
      </c>
      <c r="F3915" t="s">
        <v>891</v>
      </c>
      <c r="G3915" t="s">
        <v>4</v>
      </c>
      <c r="H3915">
        <v>0</v>
      </c>
      <c r="I3915" t="s">
        <v>192</v>
      </c>
      <c r="J3915" t="s">
        <v>1331</v>
      </c>
      <c r="K3915" s="1" t="s">
        <v>989</v>
      </c>
      <c r="L3915">
        <v>9</v>
      </c>
      <c r="M3915" t="s">
        <v>43</v>
      </c>
    </row>
    <row r="3916" spans="1:13" x14ac:dyDescent="0.35">
      <c r="A3916" t="s">
        <v>2714</v>
      </c>
      <c r="B3916" t="s">
        <v>77</v>
      </c>
      <c r="C3916">
        <v>3.8</v>
      </c>
      <c r="D3916">
        <v>79132</v>
      </c>
      <c r="E3916" t="s">
        <v>533</v>
      </c>
      <c r="F3916" t="s">
        <v>891</v>
      </c>
      <c r="G3916" t="s">
        <v>4</v>
      </c>
      <c r="H3916">
        <v>0</v>
      </c>
      <c r="I3916" t="s">
        <v>5</v>
      </c>
      <c r="J3916" t="s">
        <v>79</v>
      </c>
      <c r="K3916" s="1" t="s">
        <v>1055</v>
      </c>
      <c r="L3916" t="s">
        <v>505</v>
      </c>
      <c r="M3916" t="s">
        <v>123</v>
      </c>
    </row>
    <row r="3917" spans="1:13" x14ac:dyDescent="0.35">
      <c r="A3917" t="s">
        <v>2715</v>
      </c>
      <c r="B3917" t="s">
        <v>1</v>
      </c>
      <c r="C3917">
        <v>3.8</v>
      </c>
      <c r="D3917">
        <v>66033</v>
      </c>
      <c r="E3917" t="s">
        <v>335</v>
      </c>
      <c r="F3917" t="s">
        <v>891</v>
      </c>
      <c r="G3917" t="s">
        <v>4</v>
      </c>
      <c r="H3917">
        <v>0</v>
      </c>
      <c r="I3917" t="s">
        <v>5</v>
      </c>
      <c r="J3917" t="s">
        <v>407</v>
      </c>
      <c r="K3917" s="1" t="s">
        <v>626</v>
      </c>
      <c r="L3917" t="s">
        <v>760</v>
      </c>
      <c r="M3917" t="s">
        <v>16</v>
      </c>
    </row>
    <row r="3918" spans="1:13" x14ac:dyDescent="0.35">
      <c r="A3918" t="s">
        <v>2716</v>
      </c>
      <c r="B3918" t="s">
        <v>135</v>
      </c>
      <c r="C3918">
        <v>3.8</v>
      </c>
      <c r="D3918">
        <v>48732</v>
      </c>
      <c r="E3918" t="s">
        <v>364</v>
      </c>
      <c r="F3918" t="s">
        <v>891</v>
      </c>
      <c r="G3918" t="s">
        <v>4</v>
      </c>
      <c r="H3918">
        <v>0</v>
      </c>
      <c r="I3918" t="s">
        <v>5</v>
      </c>
      <c r="J3918" t="s">
        <v>137</v>
      </c>
      <c r="K3918" s="1" t="s">
        <v>29</v>
      </c>
      <c r="L3918" t="s">
        <v>2717</v>
      </c>
      <c r="M3918" t="s">
        <v>16</v>
      </c>
    </row>
    <row r="3919" spans="1:13" x14ac:dyDescent="0.35">
      <c r="A3919" t="s">
        <v>2718</v>
      </c>
      <c r="B3919" t="s">
        <v>135</v>
      </c>
      <c r="C3919">
        <v>3.8</v>
      </c>
      <c r="D3919">
        <v>44255</v>
      </c>
      <c r="E3919" t="s">
        <v>236</v>
      </c>
      <c r="F3919" t="s">
        <v>891</v>
      </c>
      <c r="G3919" t="s">
        <v>4</v>
      </c>
      <c r="H3919">
        <v>0</v>
      </c>
      <c r="I3919" t="s">
        <v>5</v>
      </c>
      <c r="J3919" t="s">
        <v>137</v>
      </c>
      <c r="K3919" s="1" t="s">
        <v>185</v>
      </c>
      <c r="L3919" t="s">
        <v>2719</v>
      </c>
      <c r="M3919" t="s">
        <v>43</v>
      </c>
    </row>
    <row r="3920" spans="1:13" x14ac:dyDescent="0.35">
      <c r="A3920" t="s">
        <v>2720</v>
      </c>
      <c r="B3920" t="s">
        <v>320</v>
      </c>
      <c r="C3920">
        <v>3.8</v>
      </c>
      <c r="D3920">
        <v>43935</v>
      </c>
      <c r="E3920" t="s">
        <v>241</v>
      </c>
      <c r="F3920" t="s">
        <v>891</v>
      </c>
      <c r="G3920" t="s">
        <v>4</v>
      </c>
      <c r="H3920">
        <v>0</v>
      </c>
      <c r="I3920" t="s">
        <v>5</v>
      </c>
      <c r="J3920" t="s">
        <v>322</v>
      </c>
      <c r="K3920" s="1" t="s">
        <v>391</v>
      </c>
      <c r="L3920" t="s">
        <v>2721</v>
      </c>
      <c r="M3920" t="s">
        <v>9</v>
      </c>
    </row>
    <row r="3921" spans="1:13" x14ac:dyDescent="0.35">
      <c r="A3921" t="s">
        <v>2722</v>
      </c>
      <c r="B3921" t="s">
        <v>1</v>
      </c>
      <c r="C3921">
        <v>3.8</v>
      </c>
      <c r="D3921">
        <v>29544</v>
      </c>
      <c r="E3921" t="s">
        <v>670</v>
      </c>
      <c r="F3921" t="s">
        <v>891</v>
      </c>
      <c r="G3921" t="s">
        <v>4</v>
      </c>
      <c r="H3921">
        <v>0</v>
      </c>
      <c r="I3921" t="s">
        <v>5</v>
      </c>
      <c r="J3921" t="s">
        <v>142</v>
      </c>
      <c r="K3921" s="1" t="s">
        <v>494</v>
      </c>
      <c r="L3921">
        <v>3.15</v>
      </c>
      <c r="M3921" t="s">
        <v>16</v>
      </c>
    </row>
    <row r="3922" spans="1:13" x14ac:dyDescent="0.35">
      <c r="A3922" t="s">
        <v>2723</v>
      </c>
      <c r="B3922" t="s">
        <v>62</v>
      </c>
      <c r="C3922">
        <v>3.8</v>
      </c>
      <c r="D3922">
        <v>24517</v>
      </c>
      <c r="E3922" t="s">
        <v>678</v>
      </c>
      <c r="F3922" t="s">
        <v>891</v>
      </c>
      <c r="G3922" t="s">
        <v>4</v>
      </c>
      <c r="H3922">
        <v>0</v>
      </c>
      <c r="I3922" t="s">
        <v>5</v>
      </c>
      <c r="J3922" t="s">
        <v>64</v>
      </c>
      <c r="K3922" s="1" t="s">
        <v>788</v>
      </c>
      <c r="L3922" t="s">
        <v>2724</v>
      </c>
      <c r="M3922" t="s">
        <v>9</v>
      </c>
    </row>
    <row r="3923" spans="1:13" x14ac:dyDescent="0.35">
      <c r="A3923" t="s">
        <v>2725</v>
      </c>
      <c r="B3923" t="s">
        <v>118</v>
      </c>
      <c r="C3923">
        <v>3.8</v>
      </c>
      <c r="D3923">
        <v>17368</v>
      </c>
      <c r="E3923" t="s">
        <v>184</v>
      </c>
      <c r="F3923" t="s">
        <v>891</v>
      </c>
      <c r="G3923" t="s">
        <v>4</v>
      </c>
      <c r="H3923">
        <v>0</v>
      </c>
      <c r="I3923" t="s">
        <v>5</v>
      </c>
      <c r="J3923" t="s">
        <v>120</v>
      </c>
      <c r="K3923" s="1" t="s">
        <v>2321</v>
      </c>
      <c r="L3923" t="s">
        <v>2726</v>
      </c>
      <c r="M3923" t="s">
        <v>16</v>
      </c>
    </row>
    <row r="3924" spans="1:13" x14ac:dyDescent="0.35">
      <c r="A3924" t="s">
        <v>2727</v>
      </c>
      <c r="B3924" t="s">
        <v>62</v>
      </c>
      <c r="C3924">
        <v>3.8</v>
      </c>
      <c r="D3924">
        <v>8226</v>
      </c>
      <c r="E3924" t="s">
        <v>105</v>
      </c>
      <c r="F3924" t="s">
        <v>891</v>
      </c>
      <c r="G3924" t="s">
        <v>4</v>
      </c>
      <c r="H3924">
        <v>0</v>
      </c>
      <c r="I3924" t="s">
        <v>5</v>
      </c>
      <c r="J3924" t="s">
        <v>64</v>
      </c>
      <c r="K3924" s="1" t="s">
        <v>376</v>
      </c>
      <c r="L3924" t="s">
        <v>2728</v>
      </c>
      <c r="M3924" t="s">
        <v>190</v>
      </c>
    </row>
    <row r="3925" spans="1:13" x14ac:dyDescent="0.35">
      <c r="A3925" t="s">
        <v>2729</v>
      </c>
      <c r="B3925" t="s">
        <v>77</v>
      </c>
      <c r="C3925">
        <v>3.8</v>
      </c>
      <c r="D3925">
        <v>5431</v>
      </c>
      <c r="E3925" t="s">
        <v>571</v>
      </c>
      <c r="F3925" t="s">
        <v>891</v>
      </c>
      <c r="G3925" t="s">
        <v>4</v>
      </c>
      <c r="H3925">
        <v>0</v>
      </c>
      <c r="I3925" t="s">
        <v>5</v>
      </c>
      <c r="J3925" t="s">
        <v>79</v>
      </c>
      <c r="K3925" s="1" t="s">
        <v>1978</v>
      </c>
      <c r="L3925" t="s">
        <v>849</v>
      </c>
      <c r="M3925" t="s">
        <v>99</v>
      </c>
    </row>
    <row r="3926" spans="1:13" x14ac:dyDescent="0.35">
      <c r="A3926" t="s">
        <v>2730</v>
      </c>
      <c r="B3926" t="s">
        <v>118</v>
      </c>
      <c r="C3926">
        <v>3.8</v>
      </c>
      <c r="D3926">
        <v>2300</v>
      </c>
      <c r="E3926" t="s">
        <v>241</v>
      </c>
      <c r="F3926" t="s">
        <v>891</v>
      </c>
      <c r="G3926" t="s">
        <v>4</v>
      </c>
      <c r="H3926">
        <v>0</v>
      </c>
      <c r="I3926" t="s">
        <v>5</v>
      </c>
      <c r="J3926" t="s">
        <v>120</v>
      </c>
      <c r="K3926" s="1" t="s">
        <v>2655</v>
      </c>
      <c r="L3926" t="s">
        <v>241</v>
      </c>
      <c r="M3926" t="s">
        <v>241</v>
      </c>
    </row>
    <row r="3927" spans="1:13" x14ac:dyDescent="0.35">
      <c r="A3927" t="s">
        <v>2731</v>
      </c>
      <c r="B3927" t="s">
        <v>118</v>
      </c>
      <c r="C3927">
        <v>3.8</v>
      </c>
      <c r="D3927">
        <v>718</v>
      </c>
      <c r="E3927" t="s">
        <v>126</v>
      </c>
      <c r="F3927" t="s">
        <v>157</v>
      </c>
      <c r="G3927" t="s">
        <v>33</v>
      </c>
      <c r="H3927" t="s">
        <v>1858</v>
      </c>
      <c r="I3927" t="s">
        <v>5</v>
      </c>
      <c r="J3927" t="s">
        <v>120</v>
      </c>
      <c r="K3927" s="1" t="s">
        <v>2732</v>
      </c>
      <c r="L3927" t="s">
        <v>339</v>
      </c>
      <c r="M3927" t="s">
        <v>190</v>
      </c>
    </row>
    <row r="3928" spans="1:13" x14ac:dyDescent="0.35">
      <c r="A3928" t="s">
        <v>2733</v>
      </c>
      <c r="B3928" t="s">
        <v>18</v>
      </c>
      <c r="C3928">
        <v>3.8</v>
      </c>
      <c r="D3928">
        <v>499</v>
      </c>
      <c r="E3928" t="s">
        <v>612</v>
      </c>
      <c r="F3928" t="s">
        <v>157</v>
      </c>
      <c r="G3928" t="s">
        <v>33</v>
      </c>
      <c r="H3928" t="s">
        <v>424</v>
      </c>
      <c r="I3928" t="s">
        <v>5</v>
      </c>
      <c r="J3928" t="s">
        <v>1331</v>
      </c>
      <c r="K3928" s="1" t="s">
        <v>648</v>
      </c>
      <c r="L3928" t="s">
        <v>2734</v>
      </c>
      <c r="M3928" t="s">
        <v>9</v>
      </c>
    </row>
    <row r="3929" spans="1:13" x14ac:dyDescent="0.35">
      <c r="A3929" t="s">
        <v>2735</v>
      </c>
      <c r="B3929" t="s">
        <v>18</v>
      </c>
      <c r="C3929">
        <v>3.8</v>
      </c>
      <c r="D3929">
        <v>489</v>
      </c>
      <c r="E3929" t="s">
        <v>145</v>
      </c>
      <c r="F3929" t="s">
        <v>157</v>
      </c>
      <c r="G3929" t="s">
        <v>4</v>
      </c>
      <c r="H3929">
        <v>0</v>
      </c>
      <c r="I3929" t="s">
        <v>192</v>
      </c>
      <c r="J3929" t="s">
        <v>994</v>
      </c>
      <c r="K3929" s="1" t="s">
        <v>2736</v>
      </c>
      <c r="L3929" t="s">
        <v>2737</v>
      </c>
      <c r="M3929" t="s">
        <v>16</v>
      </c>
    </row>
    <row r="3930" spans="1:13" x14ac:dyDescent="0.35">
      <c r="A3930" t="s">
        <v>2738</v>
      </c>
      <c r="B3930" t="s">
        <v>18</v>
      </c>
      <c r="C3930">
        <v>3.8</v>
      </c>
      <c r="D3930">
        <v>469</v>
      </c>
      <c r="E3930" t="s">
        <v>1854</v>
      </c>
      <c r="F3930" t="s">
        <v>157</v>
      </c>
      <c r="G3930" t="s">
        <v>4</v>
      </c>
      <c r="H3930">
        <v>0</v>
      </c>
      <c r="I3930" t="s">
        <v>5</v>
      </c>
      <c r="J3930" t="s">
        <v>1361</v>
      </c>
      <c r="K3930" s="1" t="s">
        <v>1362</v>
      </c>
      <c r="L3930">
        <v>1.4</v>
      </c>
      <c r="M3930" t="s">
        <v>16</v>
      </c>
    </row>
    <row r="3931" spans="1:13" x14ac:dyDescent="0.35">
      <c r="A3931" t="s">
        <v>2739</v>
      </c>
      <c r="B3931" t="s">
        <v>18</v>
      </c>
      <c r="C3931">
        <v>3.8</v>
      </c>
      <c r="D3931">
        <v>466</v>
      </c>
      <c r="E3931" t="s">
        <v>73</v>
      </c>
      <c r="F3931" t="s">
        <v>157</v>
      </c>
      <c r="G3931" t="s">
        <v>33</v>
      </c>
      <c r="H3931" t="s">
        <v>328</v>
      </c>
      <c r="I3931" t="s">
        <v>5</v>
      </c>
      <c r="J3931" t="s">
        <v>994</v>
      </c>
      <c r="K3931" s="1" t="s">
        <v>751</v>
      </c>
      <c r="L3931" t="s">
        <v>2740</v>
      </c>
      <c r="M3931" t="s">
        <v>43</v>
      </c>
    </row>
    <row r="3932" spans="1:13" x14ac:dyDescent="0.35">
      <c r="A3932" t="s">
        <v>2741</v>
      </c>
      <c r="B3932" t="s">
        <v>118</v>
      </c>
      <c r="C3932">
        <v>3.8</v>
      </c>
      <c r="D3932">
        <v>411</v>
      </c>
      <c r="E3932" t="s">
        <v>355</v>
      </c>
      <c r="F3932" t="s">
        <v>157</v>
      </c>
      <c r="G3932" t="s">
        <v>33</v>
      </c>
      <c r="H3932" t="s">
        <v>2742</v>
      </c>
      <c r="I3932" t="s">
        <v>5</v>
      </c>
      <c r="J3932" t="s">
        <v>120</v>
      </c>
      <c r="K3932" s="1" t="s">
        <v>2600</v>
      </c>
      <c r="L3932" t="s">
        <v>1367</v>
      </c>
      <c r="M3932" t="s">
        <v>60</v>
      </c>
    </row>
    <row r="3933" spans="1:13" x14ac:dyDescent="0.35">
      <c r="A3933" t="s">
        <v>2743</v>
      </c>
      <c r="B3933" t="s">
        <v>1</v>
      </c>
      <c r="C3933">
        <v>3.8</v>
      </c>
      <c r="D3933">
        <v>410</v>
      </c>
      <c r="E3933" t="s">
        <v>73</v>
      </c>
      <c r="F3933" t="s">
        <v>157</v>
      </c>
      <c r="G3933" t="s">
        <v>4</v>
      </c>
      <c r="H3933">
        <v>0</v>
      </c>
      <c r="I3933" t="s">
        <v>252</v>
      </c>
      <c r="J3933" t="s">
        <v>142</v>
      </c>
      <c r="K3933" s="1" t="s">
        <v>289</v>
      </c>
      <c r="L3933">
        <v>2.1</v>
      </c>
      <c r="M3933" t="s">
        <v>16</v>
      </c>
    </row>
    <row r="3934" spans="1:13" x14ac:dyDescent="0.35">
      <c r="A3934" t="s">
        <v>2744</v>
      </c>
      <c r="B3934" t="s">
        <v>1</v>
      </c>
      <c r="C3934">
        <v>3.8</v>
      </c>
      <c r="D3934">
        <v>302</v>
      </c>
      <c r="E3934" t="s">
        <v>1143</v>
      </c>
      <c r="F3934" t="s">
        <v>157</v>
      </c>
      <c r="G3934" t="s">
        <v>4</v>
      </c>
      <c r="H3934">
        <v>0</v>
      </c>
      <c r="I3934" t="s">
        <v>5</v>
      </c>
      <c r="J3934" t="s">
        <v>2745</v>
      </c>
      <c r="K3934" s="1" t="s">
        <v>2746</v>
      </c>
      <c r="L3934">
        <v>1.4</v>
      </c>
      <c r="M3934" t="s">
        <v>30</v>
      </c>
    </row>
    <row r="3935" spans="1:13" x14ac:dyDescent="0.35">
      <c r="A3935" t="s">
        <v>2747</v>
      </c>
      <c r="B3935" t="s">
        <v>18</v>
      </c>
      <c r="C3935">
        <v>3.8</v>
      </c>
      <c r="D3935">
        <v>299</v>
      </c>
      <c r="E3935" t="s">
        <v>114</v>
      </c>
      <c r="F3935" t="s">
        <v>157</v>
      </c>
      <c r="G3935" t="s">
        <v>4</v>
      </c>
      <c r="H3935">
        <v>0</v>
      </c>
      <c r="I3935" t="s">
        <v>5</v>
      </c>
      <c r="J3935" t="s">
        <v>1331</v>
      </c>
      <c r="K3935" s="1" t="s">
        <v>1878</v>
      </c>
      <c r="L3935">
        <v>1.1000000000000001</v>
      </c>
      <c r="M3935" t="s">
        <v>43</v>
      </c>
    </row>
    <row r="3936" spans="1:13" x14ac:dyDescent="0.35">
      <c r="A3936" t="s">
        <v>2748</v>
      </c>
      <c r="B3936" t="s">
        <v>173</v>
      </c>
      <c r="C3936">
        <v>3.8</v>
      </c>
      <c r="D3936">
        <v>265</v>
      </c>
      <c r="E3936" t="s">
        <v>241</v>
      </c>
      <c r="F3936" t="s">
        <v>157</v>
      </c>
      <c r="G3936" t="s">
        <v>4</v>
      </c>
      <c r="H3936">
        <v>0</v>
      </c>
      <c r="I3936" t="s">
        <v>192</v>
      </c>
      <c r="J3936" t="s">
        <v>175</v>
      </c>
      <c r="K3936" s="1" t="s">
        <v>323</v>
      </c>
      <c r="L3936" t="s">
        <v>241</v>
      </c>
      <c r="M3936" t="s">
        <v>241</v>
      </c>
    </row>
    <row r="3937" spans="1:13" x14ac:dyDescent="0.35">
      <c r="A3937" t="s">
        <v>2749</v>
      </c>
      <c r="B3937" t="s">
        <v>18</v>
      </c>
      <c r="C3937">
        <v>3.8</v>
      </c>
      <c r="D3937">
        <v>252</v>
      </c>
      <c r="E3937" t="s">
        <v>358</v>
      </c>
      <c r="F3937" t="s">
        <v>157</v>
      </c>
      <c r="G3937" t="s">
        <v>33</v>
      </c>
      <c r="H3937" t="s">
        <v>2750</v>
      </c>
      <c r="I3937" t="s">
        <v>252</v>
      </c>
      <c r="J3937" t="s">
        <v>945</v>
      </c>
      <c r="K3937" s="1" t="s">
        <v>2751</v>
      </c>
      <c r="L3937">
        <v>2.2200000000000002</v>
      </c>
      <c r="M3937" t="s">
        <v>9</v>
      </c>
    </row>
    <row r="3938" spans="1:13" x14ac:dyDescent="0.35">
      <c r="A3938" t="s">
        <v>2752</v>
      </c>
      <c r="B3938" t="s">
        <v>135</v>
      </c>
      <c r="C3938">
        <v>3.8</v>
      </c>
      <c r="D3938">
        <v>208</v>
      </c>
      <c r="E3938" t="s">
        <v>2753</v>
      </c>
      <c r="F3938" t="s">
        <v>157</v>
      </c>
      <c r="G3938" t="s">
        <v>4</v>
      </c>
      <c r="H3938">
        <v>0</v>
      </c>
      <c r="I3938" t="s">
        <v>5</v>
      </c>
      <c r="J3938" t="s">
        <v>137</v>
      </c>
      <c r="K3938" s="1" t="s">
        <v>2754</v>
      </c>
      <c r="L3938" t="s">
        <v>963</v>
      </c>
      <c r="M3938" t="s">
        <v>123</v>
      </c>
    </row>
    <row r="3939" spans="1:13" x14ac:dyDescent="0.35">
      <c r="A3939" t="s">
        <v>2755</v>
      </c>
      <c r="B3939" t="s">
        <v>45</v>
      </c>
      <c r="C3939">
        <v>3.8</v>
      </c>
      <c r="D3939">
        <v>206</v>
      </c>
      <c r="E3939" t="s">
        <v>1087</v>
      </c>
      <c r="F3939" t="s">
        <v>157</v>
      </c>
      <c r="G3939" t="s">
        <v>33</v>
      </c>
      <c r="H3939" t="s">
        <v>34</v>
      </c>
      <c r="I3939" t="s">
        <v>5</v>
      </c>
      <c r="J3939" t="s">
        <v>47</v>
      </c>
      <c r="K3939" s="1" t="s">
        <v>434</v>
      </c>
      <c r="L3939" t="s">
        <v>2756</v>
      </c>
      <c r="M3939" t="s">
        <v>16</v>
      </c>
    </row>
    <row r="3940" spans="1:13" x14ac:dyDescent="0.35">
      <c r="A3940" t="s">
        <v>2757</v>
      </c>
      <c r="B3940" t="s">
        <v>51</v>
      </c>
      <c r="C3940">
        <v>3.8</v>
      </c>
      <c r="D3940">
        <v>203</v>
      </c>
      <c r="E3940" t="s">
        <v>712</v>
      </c>
      <c r="F3940" t="s">
        <v>157</v>
      </c>
      <c r="G3940" t="s">
        <v>4</v>
      </c>
      <c r="H3940">
        <v>0</v>
      </c>
      <c r="I3940" t="s">
        <v>5</v>
      </c>
      <c r="J3940" t="s">
        <v>53</v>
      </c>
      <c r="K3940" s="1" t="s">
        <v>2758</v>
      </c>
      <c r="L3940" t="s">
        <v>2759</v>
      </c>
      <c r="M3940" t="s">
        <v>123</v>
      </c>
    </row>
    <row r="3941" spans="1:13" x14ac:dyDescent="0.35">
      <c r="A3941" t="s">
        <v>2760</v>
      </c>
      <c r="B3941" t="s">
        <v>578</v>
      </c>
      <c r="C3941">
        <v>3.8</v>
      </c>
      <c r="D3941">
        <v>181</v>
      </c>
      <c r="E3941" t="s">
        <v>833</v>
      </c>
      <c r="F3941" t="s">
        <v>157</v>
      </c>
      <c r="G3941" t="s">
        <v>4</v>
      </c>
      <c r="H3941">
        <v>0</v>
      </c>
      <c r="I3941" t="s">
        <v>5</v>
      </c>
      <c r="J3941" t="s">
        <v>579</v>
      </c>
      <c r="K3941" s="1" t="s">
        <v>106</v>
      </c>
      <c r="L3941" t="s">
        <v>1326</v>
      </c>
      <c r="M3941" t="s">
        <v>43</v>
      </c>
    </row>
    <row r="3942" spans="1:13" x14ac:dyDescent="0.35">
      <c r="A3942" t="s">
        <v>2761</v>
      </c>
      <c r="B3942" t="s">
        <v>1</v>
      </c>
      <c r="C3942">
        <v>3.8</v>
      </c>
      <c r="D3942">
        <v>174</v>
      </c>
      <c r="E3942" t="s">
        <v>1641</v>
      </c>
      <c r="F3942" t="s">
        <v>157</v>
      </c>
      <c r="G3942" t="s">
        <v>4</v>
      </c>
      <c r="H3942">
        <v>0</v>
      </c>
      <c r="I3942" t="s">
        <v>5</v>
      </c>
      <c r="J3942" t="s">
        <v>718</v>
      </c>
      <c r="K3942" s="1" t="s">
        <v>1616</v>
      </c>
      <c r="L3942">
        <v>1</v>
      </c>
      <c r="M3942" t="s">
        <v>123</v>
      </c>
    </row>
    <row r="3943" spans="1:13" x14ac:dyDescent="0.35">
      <c r="A3943" t="s">
        <v>2762</v>
      </c>
      <c r="B3943" t="s">
        <v>1</v>
      </c>
      <c r="C3943">
        <v>3.8</v>
      </c>
      <c r="D3943">
        <v>168</v>
      </c>
      <c r="E3943" t="s">
        <v>78</v>
      </c>
      <c r="F3943" t="s">
        <v>157</v>
      </c>
      <c r="G3943" t="s">
        <v>4</v>
      </c>
      <c r="H3943">
        <v>0</v>
      </c>
      <c r="I3943" t="s">
        <v>5</v>
      </c>
      <c r="J3943" t="s">
        <v>721</v>
      </c>
      <c r="K3943" s="1" t="s">
        <v>2763</v>
      </c>
      <c r="L3943" t="s">
        <v>186</v>
      </c>
      <c r="M3943" t="s">
        <v>30</v>
      </c>
    </row>
    <row r="3944" spans="1:13" x14ac:dyDescent="0.35">
      <c r="A3944" t="s">
        <v>2764</v>
      </c>
      <c r="B3944" t="s">
        <v>18</v>
      </c>
      <c r="C3944">
        <v>3.8</v>
      </c>
      <c r="D3944">
        <v>164</v>
      </c>
      <c r="E3944" t="s">
        <v>678</v>
      </c>
      <c r="F3944" t="s">
        <v>157</v>
      </c>
      <c r="G3944" t="s">
        <v>4</v>
      </c>
      <c r="H3944">
        <v>0</v>
      </c>
      <c r="I3944" t="s">
        <v>5</v>
      </c>
      <c r="J3944" t="s">
        <v>1361</v>
      </c>
      <c r="K3944" s="1" t="s">
        <v>2765</v>
      </c>
      <c r="L3944" t="s">
        <v>15</v>
      </c>
      <c r="M3944" t="s">
        <v>36</v>
      </c>
    </row>
    <row r="3945" spans="1:13" x14ac:dyDescent="0.35">
      <c r="A3945" t="s">
        <v>2766</v>
      </c>
      <c r="B3945" t="s">
        <v>77</v>
      </c>
      <c r="C3945">
        <v>3.8</v>
      </c>
      <c r="D3945">
        <v>159</v>
      </c>
      <c r="E3945" t="s">
        <v>2192</v>
      </c>
      <c r="F3945" t="s">
        <v>157</v>
      </c>
      <c r="G3945" t="s">
        <v>4</v>
      </c>
      <c r="H3945">
        <v>0</v>
      </c>
      <c r="I3945" t="s">
        <v>5</v>
      </c>
      <c r="J3945" t="s">
        <v>79</v>
      </c>
      <c r="K3945" s="1" t="s">
        <v>863</v>
      </c>
      <c r="L3945">
        <v>5.5</v>
      </c>
      <c r="M3945" t="s">
        <v>9</v>
      </c>
    </row>
    <row r="3946" spans="1:13" x14ac:dyDescent="0.35">
      <c r="A3946" t="s">
        <v>2767</v>
      </c>
      <c r="B3946" t="s">
        <v>1</v>
      </c>
      <c r="C3946">
        <v>3.8</v>
      </c>
      <c r="D3946">
        <v>156</v>
      </c>
      <c r="E3946" t="s">
        <v>331</v>
      </c>
      <c r="F3946" t="s">
        <v>157</v>
      </c>
      <c r="G3946" t="s">
        <v>4</v>
      </c>
      <c r="H3946">
        <v>0</v>
      </c>
      <c r="I3946" t="s">
        <v>5</v>
      </c>
      <c r="J3946" t="s">
        <v>839</v>
      </c>
      <c r="K3946" s="1" t="s">
        <v>660</v>
      </c>
      <c r="L3946" t="s">
        <v>2768</v>
      </c>
      <c r="M3946" t="s">
        <v>43</v>
      </c>
    </row>
    <row r="3947" spans="1:13" x14ac:dyDescent="0.35">
      <c r="A3947" t="s">
        <v>2769</v>
      </c>
      <c r="B3947" t="s">
        <v>320</v>
      </c>
      <c r="C3947">
        <v>3.8</v>
      </c>
      <c r="D3947">
        <v>144</v>
      </c>
      <c r="E3947" t="s">
        <v>283</v>
      </c>
      <c r="F3947" t="s">
        <v>157</v>
      </c>
      <c r="G3947" t="s">
        <v>4</v>
      </c>
      <c r="H3947">
        <v>0</v>
      </c>
      <c r="I3947" t="s">
        <v>5</v>
      </c>
      <c r="J3947" t="s">
        <v>322</v>
      </c>
      <c r="K3947" s="1" t="s">
        <v>2770</v>
      </c>
      <c r="L3947">
        <v>5</v>
      </c>
      <c r="M3947" t="s">
        <v>36</v>
      </c>
    </row>
    <row r="3948" spans="1:13" x14ac:dyDescent="0.35">
      <c r="A3948" t="s">
        <v>2771</v>
      </c>
      <c r="B3948" t="s">
        <v>213</v>
      </c>
      <c r="C3948">
        <v>3.8</v>
      </c>
      <c r="D3948">
        <v>142</v>
      </c>
      <c r="E3948" t="s">
        <v>663</v>
      </c>
      <c r="F3948" t="s">
        <v>157</v>
      </c>
      <c r="G3948" t="s">
        <v>4</v>
      </c>
      <c r="H3948">
        <v>0</v>
      </c>
      <c r="I3948" t="s">
        <v>5</v>
      </c>
      <c r="J3948" t="s">
        <v>215</v>
      </c>
      <c r="K3948" s="1" t="s">
        <v>2772</v>
      </c>
      <c r="L3948">
        <v>1.8</v>
      </c>
      <c r="M3948" t="s">
        <v>16</v>
      </c>
    </row>
    <row r="3949" spans="1:13" x14ac:dyDescent="0.35">
      <c r="A3949" t="s">
        <v>2773</v>
      </c>
      <c r="B3949" t="s">
        <v>18</v>
      </c>
      <c r="C3949">
        <v>3.8</v>
      </c>
      <c r="D3949">
        <v>141</v>
      </c>
      <c r="E3949" t="s">
        <v>500</v>
      </c>
      <c r="F3949" t="s">
        <v>157</v>
      </c>
      <c r="G3949" t="s">
        <v>4</v>
      </c>
      <c r="H3949">
        <v>0</v>
      </c>
      <c r="I3949" t="s">
        <v>5</v>
      </c>
      <c r="J3949" t="s">
        <v>994</v>
      </c>
      <c r="K3949" s="1" t="s">
        <v>1718</v>
      </c>
      <c r="L3949" t="s">
        <v>217</v>
      </c>
      <c r="M3949" t="s">
        <v>43</v>
      </c>
    </row>
    <row r="3950" spans="1:13" x14ac:dyDescent="0.35">
      <c r="A3950" t="s">
        <v>2774</v>
      </c>
      <c r="B3950" t="s">
        <v>173</v>
      </c>
      <c r="C3950">
        <v>3.8</v>
      </c>
      <c r="D3950">
        <v>133</v>
      </c>
      <c r="E3950" t="s">
        <v>184</v>
      </c>
      <c r="F3950" t="s">
        <v>157</v>
      </c>
      <c r="G3950" t="s">
        <v>4</v>
      </c>
      <c r="H3950">
        <v>0</v>
      </c>
      <c r="I3950" t="s">
        <v>5</v>
      </c>
      <c r="J3950" t="s">
        <v>175</v>
      </c>
      <c r="K3950" s="1" t="s">
        <v>348</v>
      </c>
      <c r="L3950" t="s">
        <v>2775</v>
      </c>
      <c r="M3950" t="s">
        <v>9</v>
      </c>
    </row>
    <row r="3951" spans="1:13" x14ac:dyDescent="0.35">
      <c r="A3951" t="s">
        <v>2776</v>
      </c>
      <c r="B3951" t="s">
        <v>1</v>
      </c>
      <c r="C3951">
        <v>3.8</v>
      </c>
      <c r="D3951">
        <v>128</v>
      </c>
      <c r="E3951" t="s">
        <v>170</v>
      </c>
      <c r="F3951" t="s">
        <v>157</v>
      </c>
      <c r="G3951" t="s">
        <v>4</v>
      </c>
      <c r="H3951">
        <v>0</v>
      </c>
      <c r="I3951" t="s">
        <v>252</v>
      </c>
      <c r="J3951" t="s">
        <v>142</v>
      </c>
      <c r="K3951" s="1" t="s">
        <v>2777</v>
      </c>
      <c r="L3951" t="s">
        <v>621</v>
      </c>
      <c r="M3951" t="s">
        <v>30</v>
      </c>
    </row>
    <row r="3952" spans="1:13" x14ac:dyDescent="0.35">
      <c r="A3952" t="s">
        <v>2778</v>
      </c>
      <c r="B3952" t="s">
        <v>1</v>
      </c>
      <c r="C3952">
        <v>3.8</v>
      </c>
      <c r="D3952">
        <v>125</v>
      </c>
      <c r="E3952" t="s">
        <v>214</v>
      </c>
      <c r="F3952" t="s">
        <v>157</v>
      </c>
      <c r="G3952" t="s">
        <v>4</v>
      </c>
      <c r="H3952">
        <v>0</v>
      </c>
      <c r="I3952" t="s">
        <v>5</v>
      </c>
      <c r="J3952" t="s">
        <v>407</v>
      </c>
      <c r="K3952" s="1" t="s">
        <v>1585</v>
      </c>
      <c r="L3952" t="s">
        <v>2779</v>
      </c>
      <c r="M3952" t="s">
        <v>16</v>
      </c>
    </row>
    <row r="3953" spans="1:13" x14ac:dyDescent="0.35">
      <c r="A3953" t="s">
        <v>2780</v>
      </c>
      <c r="B3953" t="s">
        <v>45</v>
      </c>
      <c r="C3953">
        <v>3.8</v>
      </c>
      <c r="D3953">
        <v>122</v>
      </c>
      <c r="E3953" t="s">
        <v>241</v>
      </c>
      <c r="F3953" t="s">
        <v>157</v>
      </c>
      <c r="G3953" t="s">
        <v>4</v>
      </c>
      <c r="H3953">
        <v>0</v>
      </c>
      <c r="I3953" t="s">
        <v>5</v>
      </c>
      <c r="J3953" t="s">
        <v>47</v>
      </c>
      <c r="K3953" s="1" t="s">
        <v>185</v>
      </c>
      <c r="L3953" t="s">
        <v>241</v>
      </c>
      <c r="M3953" t="s">
        <v>241</v>
      </c>
    </row>
    <row r="3954" spans="1:13" x14ac:dyDescent="0.35">
      <c r="A3954" t="s">
        <v>2781</v>
      </c>
      <c r="B3954" t="s">
        <v>1</v>
      </c>
      <c r="C3954">
        <v>3.8</v>
      </c>
      <c r="D3954">
        <v>120</v>
      </c>
      <c r="E3954" t="s">
        <v>78</v>
      </c>
      <c r="F3954" t="s">
        <v>157</v>
      </c>
      <c r="G3954" t="s">
        <v>4</v>
      </c>
      <c r="H3954">
        <v>0</v>
      </c>
      <c r="I3954" t="s">
        <v>5</v>
      </c>
      <c r="J3954" t="s">
        <v>6</v>
      </c>
      <c r="K3954" s="1" t="s">
        <v>21</v>
      </c>
      <c r="L3954" t="s">
        <v>2782</v>
      </c>
      <c r="M3954" t="s">
        <v>30</v>
      </c>
    </row>
    <row r="3955" spans="1:13" x14ac:dyDescent="0.35">
      <c r="A3955" t="s">
        <v>2783</v>
      </c>
      <c r="B3955" t="s">
        <v>1227</v>
      </c>
      <c r="C3955">
        <v>3.8</v>
      </c>
      <c r="D3955">
        <v>116</v>
      </c>
      <c r="E3955" t="s">
        <v>145</v>
      </c>
      <c r="F3955" t="s">
        <v>157</v>
      </c>
      <c r="G3955" t="s">
        <v>4</v>
      </c>
      <c r="H3955">
        <v>0</v>
      </c>
      <c r="I3955" t="s">
        <v>5</v>
      </c>
      <c r="J3955" t="s">
        <v>1228</v>
      </c>
      <c r="K3955" s="1" t="s">
        <v>1453</v>
      </c>
      <c r="L3955" t="s">
        <v>2784</v>
      </c>
      <c r="M3955" t="s">
        <v>190</v>
      </c>
    </row>
    <row r="3956" spans="1:13" x14ac:dyDescent="0.35">
      <c r="A3956" t="s">
        <v>2785</v>
      </c>
      <c r="B3956" t="s">
        <v>578</v>
      </c>
      <c r="C3956">
        <v>3.8</v>
      </c>
      <c r="D3956">
        <v>114</v>
      </c>
      <c r="E3956" t="s">
        <v>500</v>
      </c>
      <c r="F3956" t="s">
        <v>157</v>
      </c>
      <c r="G3956" t="s">
        <v>4</v>
      </c>
      <c r="H3956">
        <v>0</v>
      </c>
      <c r="I3956" t="s">
        <v>5</v>
      </c>
      <c r="J3956" t="s">
        <v>579</v>
      </c>
      <c r="K3956" s="1" t="s">
        <v>289</v>
      </c>
      <c r="L3956" t="s">
        <v>2786</v>
      </c>
      <c r="M3956" t="s">
        <v>60</v>
      </c>
    </row>
    <row r="3957" spans="1:13" x14ac:dyDescent="0.35">
      <c r="A3957" t="s">
        <v>2787</v>
      </c>
      <c r="B3957" t="s">
        <v>11</v>
      </c>
      <c r="C3957">
        <v>3.8</v>
      </c>
      <c r="D3957">
        <v>109</v>
      </c>
      <c r="E3957" t="s">
        <v>279</v>
      </c>
      <c r="F3957" t="s">
        <v>157</v>
      </c>
      <c r="G3957" t="s">
        <v>4</v>
      </c>
      <c r="H3957">
        <v>0</v>
      </c>
      <c r="I3957" t="s">
        <v>5</v>
      </c>
      <c r="J3957" t="s">
        <v>13</v>
      </c>
      <c r="K3957" s="1" t="s">
        <v>2788</v>
      </c>
      <c r="L3957">
        <v>1.1000000000000001</v>
      </c>
      <c r="M3957" t="s">
        <v>123</v>
      </c>
    </row>
    <row r="3958" spans="1:13" x14ac:dyDescent="0.35">
      <c r="A3958" t="s">
        <v>2789</v>
      </c>
      <c r="B3958" t="s">
        <v>427</v>
      </c>
      <c r="C3958">
        <v>3.8</v>
      </c>
      <c r="D3958">
        <v>108</v>
      </c>
      <c r="E3958" t="s">
        <v>279</v>
      </c>
      <c r="F3958" t="s">
        <v>157</v>
      </c>
      <c r="G3958" t="s">
        <v>4</v>
      </c>
      <c r="H3958">
        <v>0</v>
      </c>
      <c r="I3958" t="s">
        <v>252</v>
      </c>
      <c r="J3958" t="s">
        <v>429</v>
      </c>
      <c r="K3958" s="1" t="s">
        <v>444</v>
      </c>
      <c r="L3958">
        <v>3.1</v>
      </c>
      <c r="M3958" t="s">
        <v>90</v>
      </c>
    </row>
    <row r="3959" spans="1:13" x14ac:dyDescent="0.35">
      <c r="A3959" t="s">
        <v>2790</v>
      </c>
      <c r="B3959" t="s">
        <v>118</v>
      </c>
      <c r="C3959">
        <v>3.8</v>
      </c>
      <c r="D3959">
        <v>89</v>
      </c>
      <c r="E3959" t="s">
        <v>2791</v>
      </c>
      <c r="F3959" t="s">
        <v>157</v>
      </c>
      <c r="G3959" t="s">
        <v>4</v>
      </c>
      <c r="H3959">
        <v>0</v>
      </c>
      <c r="I3959" t="s">
        <v>5</v>
      </c>
      <c r="J3959" t="s">
        <v>120</v>
      </c>
      <c r="K3959" s="1" t="s">
        <v>2792</v>
      </c>
      <c r="L3959">
        <v>2.2999999999999998</v>
      </c>
      <c r="M3959" t="s">
        <v>71</v>
      </c>
    </row>
    <row r="3960" spans="1:13" x14ac:dyDescent="0.35">
      <c r="A3960" t="s">
        <v>2793</v>
      </c>
      <c r="B3960" t="s">
        <v>77</v>
      </c>
      <c r="C3960">
        <v>3.8</v>
      </c>
      <c r="D3960">
        <v>89</v>
      </c>
      <c r="E3960" t="s">
        <v>588</v>
      </c>
      <c r="F3960" t="s">
        <v>157</v>
      </c>
      <c r="G3960" t="s">
        <v>4</v>
      </c>
      <c r="H3960">
        <v>0</v>
      </c>
      <c r="I3960" t="s">
        <v>5</v>
      </c>
      <c r="J3960" t="s">
        <v>79</v>
      </c>
      <c r="K3960" s="1" t="s">
        <v>2070</v>
      </c>
      <c r="L3960" t="s">
        <v>1436</v>
      </c>
      <c r="M3960" t="s">
        <v>43</v>
      </c>
    </row>
    <row r="3961" spans="1:13" x14ac:dyDescent="0.35">
      <c r="A3961" t="s">
        <v>2794</v>
      </c>
      <c r="B3961" t="s">
        <v>486</v>
      </c>
      <c r="C3961">
        <v>3.8</v>
      </c>
      <c r="D3961">
        <v>87</v>
      </c>
      <c r="E3961" t="s">
        <v>307</v>
      </c>
      <c r="F3961" t="s">
        <v>157</v>
      </c>
      <c r="G3961" t="s">
        <v>4</v>
      </c>
      <c r="H3961">
        <v>0</v>
      </c>
      <c r="I3961" t="s">
        <v>192</v>
      </c>
      <c r="J3961" t="s">
        <v>488</v>
      </c>
      <c r="K3961" s="1" t="s">
        <v>1403</v>
      </c>
      <c r="L3961">
        <v>1.1000000000000001</v>
      </c>
      <c r="M3961" t="s">
        <v>30</v>
      </c>
    </row>
    <row r="3962" spans="1:13" x14ac:dyDescent="0.35">
      <c r="A3962" t="s">
        <v>2795</v>
      </c>
      <c r="B3962" t="s">
        <v>320</v>
      </c>
      <c r="C3962">
        <v>3.8</v>
      </c>
      <c r="D3962">
        <v>80</v>
      </c>
      <c r="E3962" t="s">
        <v>428</v>
      </c>
      <c r="F3962" t="s">
        <v>157</v>
      </c>
      <c r="G3962" t="s">
        <v>4</v>
      </c>
      <c r="H3962">
        <v>0</v>
      </c>
      <c r="I3962" t="s">
        <v>5</v>
      </c>
      <c r="J3962" t="s">
        <v>322</v>
      </c>
      <c r="K3962" s="1" t="s">
        <v>679</v>
      </c>
      <c r="L3962">
        <v>3.21</v>
      </c>
      <c r="M3962" t="s">
        <v>16</v>
      </c>
    </row>
    <row r="3963" spans="1:13" x14ac:dyDescent="0.35">
      <c r="A3963" t="s">
        <v>2796</v>
      </c>
      <c r="B3963" t="s">
        <v>77</v>
      </c>
      <c r="C3963">
        <v>3.8</v>
      </c>
      <c r="D3963">
        <v>71</v>
      </c>
      <c r="E3963" t="s">
        <v>724</v>
      </c>
      <c r="F3963" t="s">
        <v>157</v>
      </c>
      <c r="G3963" t="s">
        <v>4</v>
      </c>
      <c r="H3963">
        <v>0</v>
      </c>
      <c r="I3963" t="s">
        <v>5</v>
      </c>
      <c r="J3963" t="s">
        <v>79</v>
      </c>
      <c r="K3963" s="1" t="s">
        <v>602</v>
      </c>
      <c r="L3963" t="s">
        <v>2797</v>
      </c>
      <c r="M3963" t="s">
        <v>190</v>
      </c>
    </row>
    <row r="3964" spans="1:13" x14ac:dyDescent="0.35">
      <c r="A3964" t="s">
        <v>2798</v>
      </c>
      <c r="B3964" t="s">
        <v>77</v>
      </c>
      <c r="C3964">
        <v>3.8</v>
      </c>
      <c r="D3964">
        <v>67</v>
      </c>
      <c r="E3964" t="s">
        <v>199</v>
      </c>
      <c r="F3964" t="s">
        <v>157</v>
      </c>
      <c r="G3964" t="s">
        <v>4</v>
      </c>
      <c r="H3964">
        <v>0</v>
      </c>
      <c r="I3964" t="s">
        <v>5</v>
      </c>
      <c r="J3964" t="s">
        <v>79</v>
      </c>
      <c r="K3964" s="1" t="s">
        <v>2215</v>
      </c>
      <c r="L3964" t="s">
        <v>2799</v>
      </c>
      <c r="M3964" t="s">
        <v>149</v>
      </c>
    </row>
    <row r="3965" spans="1:13" x14ac:dyDescent="0.35">
      <c r="A3965" t="s">
        <v>2800</v>
      </c>
      <c r="B3965" t="s">
        <v>18</v>
      </c>
      <c r="C3965">
        <v>3.8</v>
      </c>
      <c r="D3965">
        <v>66</v>
      </c>
      <c r="E3965" t="s">
        <v>1137</v>
      </c>
      <c r="F3965" t="s">
        <v>157</v>
      </c>
      <c r="G3965" t="s">
        <v>4</v>
      </c>
      <c r="H3965">
        <v>0</v>
      </c>
      <c r="I3965" t="s">
        <v>5</v>
      </c>
      <c r="J3965" t="s">
        <v>994</v>
      </c>
      <c r="K3965" s="1" t="s">
        <v>266</v>
      </c>
      <c r="L3965">
        <v>1.2</v>
      </c>
      <c r="M3965" t="s">
        <v>43</v>
      </c>
    </row>
    <row r="3966" spans="1:13" x14ac:dyDescent="0.35">
      <c r="A3966" t="s">
        <v>2801</v>
      </c>
      <c r="B3966" t="s">
        <v>1</v>
      </c>
      <c r="C3966">
        <v>3.8</v>
      </c>
      <c r="D3966">
        <v>63</v>
      </c>
      <c r="E3966" t="s">
        <v>433</v>
      </c>
      <c r="F3966" t="s">
        <v>157</v>
      </c>
      <c r="G3966" t="s">
        <v>4</v>
      </c>
      <c r="H3966">
        <v>0</v>
      </c>
      <c r="I3966" t="s">
        <v>252</v>
      </c>
      <c r="J3966" t="s">
        <v>142</v>
      </c>
      <c r="K3966" s="1" t="s">
        <v>2802</v>
      </c>
      <c r="L3966">
        <v>1</v>
      </c>
      <c r="M3966" t="s">
        <v>36</v>
      </c>
    </row>
    <row r="3967" spans="1:13" x14ac:dyDescent="0.35">
      <c r="A3967" t="s">
        <v>2803</v>
      </c>
      <c r="B3967" t="s">
        <v>45</v>
      </c>
      <c r="C3967">
        <v>3.8</v>
      </c>
      <c r="D3967">
        <v>63</v>
      </c>
      <c r="E3967" t="s">
        <v>78</v>
      </c>
      <c r="F3967" t="s">
        <v>157</v>
      </c>
      <c r="G3967" t="s">
        <v>4</v>
      </c>
      <c r="H3967">
        <v>0</v>
      </c>
      <c r="I3967" t="s">
        <v>5</v>
      </c>
      <c r="J3967" t="s">
        <v>47</v>
      </c>
      <c r="K3967" s="1" t="s">
        <v>769</v>
      </c>
      <c r="L3967" t="s">
        <v>1464</v>
      </c>
      <c r="M3967" t="s">
        <v>9</v>
      </c>
    </row>
    <row r="3968" spans="1:13" x14ac:dyDescent="0.35">
      <c r="A3968" t="s">
        <v>2804</v>
      </c>
      <c r="B3968" t="s">
        <v>1</v>
      </c>
      <c r="C3968">
        <v>3.8</v>
      </c>
      <c r="D3968">
        <v>52</v>
      </c>
      <c r="E3968" t="s">
        <v>937</v>
      </c>
      <c r="F3968" t="s">
        <v>157</v>
      </c>
      <c r="G3968" t="s">
        <v>33</v>
      </c>
      <c r="H3968" t="s">
        <v>34</v>
      </c>
      <c r="I3968" t="s">
        <v>5</v>
      </c>
      <c r="J3968" t="s">
        <v>2805</v>
      </c>
      <c r="K3968" s="1" t="s">
        <v>791</v>
      </c>
      <c r="L3968" t="s">
        <v>148</v>
      </c>
      <c r="M3968" t="s">
        <v>123</v>
      </c>
    </row>
    <row r="3969" spans="1:13" x14ac:dyDescent="0.35">
      <c r="A3969" t="s">
        <v>2806</v>
      </c>
      <c r="B3969" t="s">
        <v>118</v>
      </c>
      <c r="C3969">
        <v>3.8</v>
      </c>
      <c r="D3969">
        <v>52</v>
      </c>
      <c r="E3969" t="s">
        <v>670</v>
      </c>
      <c r="F3969" t="s">
        <v>157</v>
      </c>
      <c r="G3969" t="s">
        <v>4</v>
      </c>
      <c r="H3969">
        <v>0</v>
      </c>
      <c r="I3969" t="s">
        <v>5</v>
      </c>
      <c r="J3969" t="s">
        <v>120</v>
      </c>
      <c r="K3969" s="1" t="s">
        <v>1453</v>
      </c>
      <c r="L3969" t="s">
        <v>2807</v>
      </c>
      <c r="M3969" t="s">
        <v>16</v>
      </c>
    </row>
    <row r="3970" spans="1:13" x14ac:dyDescent="0.35">
      <c r="A3970" t="s">
        <v>2808</v>
      </c>
      <c r="B3970" t="s">
        <v>599</v>
      </c>
      <c r="C3970">
        <v>3.8</v>
      </c>
      <c r="D3970">
        <v>48</v>
      </c>
      <c r="E3970" t="s">
        <v>687</v>
      </c>
      <c r="F3970" t="s">
        <v>157</v>
      </c>
      <c r="G3970" t="s">
        <v>4</v>
      </c>
      <c r="H3970">
        <v>0</v>
      </c>
      <c r="I3970" t="s">
        <v>5</v>
      </c>
      <c r="J3970" t="s">
        <v>601</v>
      </c>
      <c r="K3970" s="1" t="s">
        <v>80</v>
      </c>
      <c r="L3970">
        <v>1</v>
      </c>
      <c r="M3970" t="s">
        <v>149</v>
      </c>
    </row>
    <row r="3971" spans="1:13" x14ac:dyDescent="0.35">
      <c r="A3971" t="s">
        <v>2809</v>
      </c>
      <c r="B3971" t="s">
        <v>1</v>
      </c>
      <c r="C3971">
        <v>3.8</v>
      </c>
      <c r="D3971">
        <v>45</v>
      </c>
      <c r="E3971" t="s">
        <v>612</v>
      </c>
      <c r="F3971" t="s">
        <v>157</v>
      </c>
      <c r="G3971" t="s">
        <v>33</v>
      </c>
      <c r="H3971" t="s">
        <v>2145</v>
      </c>
      <c r="I3971" t="s">
        <v>5</v>
      </c>
      <c r="J3971" t="s">
        <v>142</v>
      </c>
      <c r="K3971" s="1" t="s">
        <v>350</v>
      </c>
      <c r="L3971">
        <v>1.2</v>
      </c>
      <c r="M3971" t="s">
        <v>9</v>
      </c>
    </row>
    <row r="3972" spans="1:13" x14ac:dyDescent="0.35">
      <c r="A3972" t="s">
        <v>2810</v>
      </c>
      <c r="B3972" t="s">
        <v>320</v>
      </c>
      <c r="C3972">
        <v>3.8</v>
      </c>
      <c r="D3972">
        <v>43</v>
      </c>
      <c r="E3972" t="s">
        <v>678</v>
      </c>
      <c r="F3972" t="s">
        <v>157</v>
      </c>
      <c r="G3972" t="s">
        <v>4</v>
      </c>
      <c r="H3972">
        <v>0</v>
      </c>
      <c r="I3972" t="s">
        <v>5</v>
      </c>
      <c r="J3972" t="s">
        <v>322</v>
      </c>
      <c r="K3972" s="1" t="s">
        <v>2655</v>
      </c>
      <c r="L3972" t="s">
        <v>2811</v>
      </c>
      <c r="M3972" t="s">
        <v>123</v>
      </c>
    </row>
    <row r="3973" spans="1:13" x14ac:dyDescent="0.35">
      <c r="A3973" t="s">
        <v>2812</v>
      </c>
      <c r="B3973" t="s">
        <v>77</v>
      </c>
      <c r="C3973">
        <v>3.8</v>
      </c>
      <c r="D3973">
        <v>39</v>
      </c>
      <c r="E3973" t="s">
        <v>2813</v>
      </c>
      <c r="F3973" t="s">
        <v>157</v>
      </c>
      <c r="G3973" t="s">
        <v>4</v>
      </c>
      <c r="H3973">
        <v>0</v>
      </c>
      <c r="I3973" t="s">
        <v>252</v>
      </c>
      <c r="J3973" t="s">
        <v>79</v>
      </c>
      <c r="K3973" s="1" t="s">
        <v>2814</v>
      </c>
      <c r="L3973" t="s">
        <v>1078</v>
      </c>
      <c r="M3973" t="s">
        <v>595</v>
      </c>
    </row>
    <row r="3974" spans="1:13" x14ac:dyDescent="0.35">
      <c r="A3974" t="s">
        <v>2815</v>
      </c>
      <c r="B3974" t="s">
        <v>320</v>
      </c>
      <c r="C3974">
        <v>3.8</v>
      </c>
      <c r="D3974">
        <v>39</v>
      </c>
      <c r="E3974" t="s">
        <v>226</v>
      </c>
      <c r="F3974" t="s">
        <v>157</v>
      </c>
      <c r="G3974" t="s">
        <v>4</v>
      </c>
      <c r="H3974">
        <v>0</v>
      </c>
      <c r="I3974" t="s">
        <v>5</v>
      </c>
      <c r="J3974" t="s">
        <v>322</v>
      </c>
      <c r="K3974" s="1" t="s">
        <v>1414</v>
      </c>
      <c r="L3974">
        <v>1.2</v>
      </c>
      <c r="M3974" t="s">
        <v>43</v>
      </c>
    </row>
    <row r="3975" spans="1:13" x14ac:dyDescent="0.35">
      <c r="A3975" t="s">
        <v>2816</v>
      </c>
      <c r="B3975" t="s">
        <v>427</v>
      </c>
      <c r="C3975">
        <v>3.8</v>
      </c>
      <c r="D3975">
        <v>32</v>
      </c>
      <c r="E3975" t="s">
        <v>530</v>
      </c>
      <c r="F3975" t="s">
        <v>157</v>
      </c>
      <c r="G3975" t="s">
        <v>4</v>
      </c>
      <c r="H3975">
        <v>0</v>
      </c>
      <c r="I3975" t="s">
        <v>252</v>
      </c>
      <c r="J3975" t="s">
        <v>429</v>
      </c>
      <c r="K3975" s="1" t="s">
        <v>742</v>
      </c>
      <c r="L3975">
        <v>1</v>
      </c>
      <c r="M3975" t="s">
        <v>595</v>
      </c>
    </row>
    <row r="3976" spans="1:13" x14ac:dyDescent="0.35">
      <c r="A3976" t="s">
        <v>2817</v>
      </c>
      <c r="B3976" t="s">
        <v>427</v>
      </c>
      <c r="C3976">
        <v>3.8</v>
      </c>
      <c r="D3976">
        <v>5793284</v>
      </c>
      <c r="E3976" t="s">
        <v>241</v>
      </c>
      <c r="F3976" t="s">
        <v>1798</v>
      </c>
      <c r="G3976" t="s">
        <v>4</v>
      </c>
      <c r="H3976">
        <v>0</v>
      </c>
      <c r="I3976" t="s">
        <v>27</v>
      </c>
      <c r="J3976" t="s">
        <v>429</v>
      </c>
      <c r="K3976" s="1" t="s">
        <v>185</v>
      </c>
      <c r="L3976" t="s">
        <v>241</v>
      </c>
      <c r="M3976" t="s">
        <v>241</v>
      </c>
    </row>
    <row r="3977" spans="1:13" x14ac:dyDescent="0.35">
      <c r="A3977" t="s">
        <v>2818</v>
      </c>
      <c r="B3977" t="s">
        <v>213</v>
      </c>
      <c r="C3977">
        <v>3.8</v>
      </c>
      <c r="D3977">
        <v>16320</v>
      </c>
      <c r="E3977" t="s">
        <v>241</v>
      </c>
      <c r="F3977" t="s">
        <v>141</v>
      </c>
      <c r="G3977" t="s">
        <v>33</v>
      </c>
      <c r="H3977" t="s">
        <v>2819</v>
      </c>
      <c r="I3977" t="s">
        <v>5</v>
      </c>
      <c r="J3977" t="s">
        <v>215</v>
      </c>
      <c r="K3977" s="1" t="s">
        <v>1878</v>
      </c>
      <c r="L3977" t="s">
        <v>241</v>
      </c>
      <c r="M3977" t="s">
        <v>241</v>
      </c>
    </row>
    <row r="3978" spans="1:13" x14ac:dyDescent="0.35">
      <c r="A3978" t="s">
        <v>2818</v>
      </c>
      <c r="B3978" t="s">
        <v>213</v>
      </c>
      <c r="C3978">
        <v>3.8</v>
      </c>
      <c r="D3978">
        <v>16317</v>
      </c>
      <c r="E3978" t="s">
        <v>241</v>
      </c>
      <c r="F3978" t="s">
        <v>141</v>
      </c>
      <c r="G3978" t="s">
        <v>33</v>
      </c>
      <c r="H3978" t="s">
        <v>2819</v>
      </c>
      <c r="I3978" t="s">
        <v>5</v>
      </c>
      <c r="J3978" t="s">
        <v>215</v>
      </c>
      <c r="K3978" s="1" t="s">
        <v>1878</v>
      </c>
      <c r="L3978" t="s">
        <v>241</v>
      </c>
      <c r="M3978" t="s">
        <v>241</v>
      </c>
    </row>
    <row r="3979" spans="1:13" x14ac:dyDescent="0.35">
      <c r="A3979" t="s">
        <v>2820</v>
      </c>
      <c r="B3979" t="s">
        <v>1</v>
      </c>
      <c r="C3979">
        <v>3.8</v>
      </c>
      <c r="D3979">
        <v>11250</v>
      </c>
      <c r="E3979" t="s">
        <v>790</v>
      </c>
      <c r="F3979" t="s">
        <v>141</v>
      </c>
      <c r="G3979" t="s">
        <v>33</v>
      </c>
      <c r="H3979" t="s">
        <v>507</v>
      </c>
      <c r="I3979" t="s">
        <v>192</v>
      </c>
      <c r="J3979" t="s">
        <v>1382</v>
      </c>
      <c r="K3979" s="1" t="s">
        <v>220</v>
      </c>
      <c r="L3979" t="s">
        <v>2821</v>
      </c>
      <c r="M3979" t="s">
        <v>90</v>
      </c>
    </row>
    <row r="3980" spans="1:13" x14ac:dyDescent="0.35">
      <c r="A3980" t="s">
        <v>2822</v>
      </c>
      <c r="B3980" t="s">
        <v>1</v>
      </c>
      <c r="C3980">
        <v>3.8</v>
      </c>
      <c r="D3980">
        <v>9513</v>
      </c>
      <c r="E3980" t="s">
        <v>700</v>
      </c>
      <c r="F3980" t="s">
        <v>141</v>
      </c>
      <c r="G3980" t="s">
        <v>4</v>
      </c>
      <c r="H3980">
        <v>0</v>
      </c>
      <c r="I3980" t="s">
        <v>192</v>
      </c>
      <c r="J3980" t="s">
        <v>721</v>
      </c>
      <c r="K3980" s="1" t="s">
        <v>527</v>
      </c>
      <c r="L3980" t="s">
        <v>1737</v>
      </c>
      <c r="M3980" t="s">
        <v>30</v>
      </c>
    </row>
    <row r="3981" spans="1:13" x14ac:dyDescent="0.35">
      <c r="A3981" t="s">
        <v>2823</v>
      </c>
      <c r="B3981" t="s">
        <v>24</v>
      </c>
      <c r="C3981">
        <v>3.8</v>
      </c>
      <c r="D3981">
        <v>5168</v>
      </c>
      <c r="E3981" t="s">
        <v>114</v>
      </c>
      <c r="F3981" t="s">
        <v>141</v>
      </c>
      <c r="G3981" t="s">
        <v>4</v>
      </c>
      <c r="H3981">
        <v>0</v>
      </c>
      <c r="I3981" t="s">
        <v>27</v>
      </c>
      <c r="J3981" t="s">
        <v>28</v>
      </c>
      <c r="K3981" s="1" t="s">
        <v>757</v>
      </c>
      <c r="L3981" t="s">
        <v>2824</v>
      </c>
      <c r="M3981" t="s">
        <v>30</v>
      </c>
    </row>
    <row r="3982" spans="1:13" x14ac:dyDescent="0.35">
      <c r="A3982" t="s">
        <v>2823</v>
      </c>
      <c r="B3982" t="s">
        <v>24</v>
      </c>
      <c r="C3982">
        <v>3.8</v>
      </c>
      <c r="D3982">
        <v>5164</v>
      </c>
      <c r="E3982" t="s">
        <v>114</v>
      </c>
      <c r="F3982" t="s">
        <v>141</v>
      </c>
      <c r="G3982" t="s">
        <v>4</v>
      </c>
      <c r="H3982">
        <v>0</v>
      </c>
      <c r="I3982" t="s">
        <v>27</v>
      </c>
      <c r="J3982" t="s">
        <v>28</v>
      </c>
      <c r="K3982" s="1" t="s">
        <v>757</v>
      </c>
      <c r="L3982" t="s">
        <v>2824</v>
      </c>
      <c r="M3982" t="s">
        <v>30</v>
      </c>
    </row>
    <row r="3983" spans="1:13" x14ac:dyDescent="0.35">
      <c r="A3983" t="s">
        <v>2825</v>
      </c>
      <c r="B3983" t="s">
        <v>771</v>
      </c>
      <c r="C3983">
        <v>3.8</v>
      </c>
      <c r="D3983">
        <v>5084</v>
      </c>
      <c r="E3983" t="s">
        <v>219</v>
      </c>
      <c r="F3983" t="s">
        <v>141</v>
      </c>
      <c r="G3983" t="s">
        <v>4</v>
      </c>
      <c r="H3983">
        <v>0</v>
      </c>
      <c r="I3983" t="s">
        <v>5</v>
      </c>
      <c r="J3983" t="s">
        <v>772</v>
      </c>
      <c r="K3983" s="1" t="s">
        <v>1593</v>
      </c>
      <c r="L3983" t="s">
        <v>2300</v>
      </c>
      <c r="M3983" t="s">
        <v>60</v>
      </c>
    </row>
    <row r="3984" spans="1:13" x14ac:dyDescent="0.35">
      <c r="A3984" t="s">
        <v>2826</v>
      </c>
      <c r="B3984" t="s">
        <v>213</v>
      </c>
      <c r="C3984">
        <v>3.8</v>
      </c>
      <c r="D3984">
        <v>4813</v>
      </c>
      <c r="E3984" t="s">
        <v>1150</v>
      </c>
      <c r="F3984" t="s">
        <v>141</v>
      </c>
      <c r="G3984" t="s">
        <v>4</v>
      </c>
      <c r="H3984">
        <v>0</v>
      </c>
      <c r="I3984" t="s">
        <v>5</v>
      </c>
      <c r="J3984" t="s">
        <v>215</v>
      </c>
      <c r="K3984" s="1" t="s">
        <v>2827</v>
      </c>
      <c r="L3984">
        <v>1.5</v>
      </c>
      <c r="M3984" t="s">
        <v>81</v>
      </c>
    </row>
    <row r="3985" spans="1:13" x14ac:dyDescent="0.35">
      <c r="A3985" t="s">
        <v>2828</v>
      </c>
      <c r="B3985" t="s">
        <v>18</v>
      </c>
      <c r="C3985">
        <v>3.8</v>
      </c>
      <c r="D3985">
        <v>4552</v>
      </c>
      <c r="E3985" t="s">
        <v>331</v>
      </c>
      <c r="F3985" t="s">
        <v>141</v>
      </c>
      <c r="G3985" t="s">
        <v>4</v>
      </c>
      <c r="H3985">
        <v>0</v>
      </c>
      <c r="I3985" t="s">
        <v>5</v>
      </c>
      <c r="J3985" t="s">
        <v>1331</v>
      </c>
      <c r="K3985" s="1" t="s">
        <v>1675</v>
      </c>
      <c r="L3985" t="s">
        <v>296</v>
      </c>
      <c r="M3985" t="s">
        <v>36</v>
      </c>
    </row>
    <row r="3986" spans="1:13" x14ac:dyDescent="0.35">
      <c r="A3986" t="s">
        <v>2829</v>
      </c>
      <c r="B3986" t="s">
        <v>11</v>
      </c>
      <c r="C3986">
        <v>3.8</v>
      </c>
      <c r="D3986">
        <v>4231</v>
      </c>
      <c r="E3986" t="s">
        <v>700</v>
      </c>
      <c r="F3986" t="s">
        <v>141</v>
      </c>
      <c r="G3986" t="s">
        <v>4</v>
      </c>
      <c r="H3986">
        <v>0</v>
      </c>
      <c r="I3986" t="s">
        <v>5</v>
      </c>
      <c r="J3986" t="s">
        <v>13</v>
      </c>
      <c r="K3986" s="1" t="s">
        <v>854</v>
      </c>
      <c r="L3986" t="s">
        <v>404</v>
      </c>
      <c r="M3986" t="s">
        <v>90</v>
      </c>
    </row>
    <row r="3987" spans="1:13" x14ac:dyDescent="0.35">
      <c r="A3987" t="s">
        <v>2830</v>
      </c>
      <c r="B3987" t="s">
        <v>18</v>
      </c>
      <c r="C3987">
        <v>3.8</v>
      </c>
      <c r="D3987">
        <v>4116</v>
      </c>
      <c r="E3987" t="s">
        <v>873</v>
      </c>
      <c r="F3987" t="s">
        <v>141</v>
      </c>
      <c r="G3987" t="s">
        <v>4</v>
      </c>
      <c r="H3987">
        <v>0</v>
      </c>
      <c r="I3987" t="s">
        <v>5</v>
      </c>
      <c r="J3987" t="s">
        <v>945</v>
      </c>
      <c r="K3987" s="1" t="s">
        <v>2425</v>
      </c>
      <c r="L3987" t="s">
        <v>509</v>
      </c>
      <c r="M3987" t="s">
        <v>123</v>
      </c>
    </row>
    <row r="3988" spans="1:13" x14ac:dyDescent="0.35">
      <c r="A3988" t="s">
        <v>2831</v>
      </c>
      <c r="B3988" t="s">
        <v>198</v>
      </c>
      <c r="C3988">
        <v>3.8</v>
      </c>
      <c r="D3988">
        <v>3965</v>
      </c>
      <c r="E3988" t="s">
        <v>2832</v>
      </c>
      <c r="F3988" t="s">
        <v>141</v>
      </c>
      <c r="G3988" t="s">
        <v>4</v>
      </c>
      <c r="H3988">
        <v>0</v>
      </c>
      <c r="I3988" t="s">
        <v>5</v>
      </c>
      <c r="J3988" t="s">
        <v>200</v>
      </c>
      <c r="K3988" s="1" t="s">
        <v>2833</v>
      </c>
      <c r="L3988" t="s">
        <v>899</v>
      </c>
      <c r="M3988" t="s">
        <v>43</v>
      </c>
    </row>
    <row r="3989" spans="1:13" x14ac:dyDescent="0.35">
      <c r="A3989" t="s">
        <v>2834</v>
      </c>
      <c r="B3989" t="s">
        <v>1</v>
      </c>
      <c r="C3989">
        <v>3.8</v>
      </c>
      <c r="D3989">
        <v>3597</v>
      </c>
      <c r="E3989" t="s">
        <v>114</v>
      </c>
      <c r="F3989" t="s">
        <v>141</v>
      </c>
      <c r="G3989" t="s">
        <v>4</v>
      </c>
      <c r="H3989">
        <v>0</v>
      </c>
      <c r="I3989" t="s">
        <v>192</v>
      </c>
      <c r="J3989" t="s">
        <v>142</v>
      </c>
      <c r="K3989" s="1" t="s">
        <v>29</v>
      </c>
      <c r="L3989" t="s">
        <v>360</v>
      </c>
      <c r="M3989" t="s">
        <v>30</v>
      </c>
    </row>
    <row r="3990" spans="1:13" x14ac:dyDescent="0.35">
      <c r="A3990" t="s">
        <v>2835</v>
      </c>
      <c r="B3990" t="s">
        <v>118</v>
      </c>
      <c r="C3990">
        <v>3.8</v>
      </c>
      <c r="D3990">
        <v>3547</v>
      </c>
      <c r="E3990" t="s">
        <v>203</v>
      </c>
      <c r="F3990" t="s">
        <v>141</v>
      </c>
      <c r="G3990" t="s">
        <v>33</v>
      </c>
      <c r="H3990" t="s">
        <v>1858</v>
      </c>
      <c r="I3990" t="s">
        <v>5</v>
      </c>
      <c r="J3990" t="s">
        <v>120</v>
      </c>
      <c r="K3990" s="1" t="s">
        <v>860</v>
      </c>
      <c r="L3990">
        <v>2</v>
      </c>
      <c r="M3990" t="s">
        <v>30</v>
      </c>
    </row>
    <row r="3991" spans="1:13" x14ac:dyDescent="0.35">
      <c r="A3991" t="s">
        <v>2836</v>
      </c>
      <c r="B3991" t="s">
        <v>77</v>
      </c>
      <c r="C3991">
        <v>3.8</v>
      </c>
      <c r="D3991">
        <v>3341</v>
      </c>
      <c r="E3991" t="s">
        <v>913</v>
      </c>
      <c r="F3991" t="s">
        <v>141</v>
      </c>
      <c r="G3991" t="s">
        <v>4</v>
      </c>
      <c r="H3991">
        <v>0</v>
      </c>
      <c r="I3991" t="s">
        <v>5</v>
      </c>
      <c r="J3991" t="s">
        <v>79</v>
      </c>
      <c r="K3991" s="1" t="s">
        <v>2837</v>
      </c>
      <c r="L3991">
        <v>4.5</v>
      </c>
      <c r="M3991" t="s">
        <v>90</v>
      </c>
    </row>
    <row r="3992" spans="1:13" x14ac:dyDescent="0.35">
      <c r="A3992" t="s">
        <v>2838</v>
      </c>
      <c r="B3992" t="s">
        <v>18</v>
      </c>
      <c r="C3992">
        <v>3.8</v>
      </c>
      <c r="D3992">
        <v>2691</v>
      </c>
      <c r="E3992" t="s">
        <v>1603</v>
      </c>
      <c r="F3992" t="s">
        <v>141</v>
      </c>
      <c r="G3992" t="s">
        <v>4</v>
      </c>
      <c r="H3992">
        <v>0</v>
      </c>
      <c r="I3992" t="s">
        <v>252</v>
      </c>
      <c r="J3992" t="s">
        <v>1361</v>
      </c>
      <c r="K3992" s="1" t="s">
        <v>877</v>
      </c>
      <c r="L3992">
        <v>1.2</v>
      </c>
      <c r="M3992" t="s">
        <v>90</v>
      </c>
    </row>
    <row r="3993" spans="1:13" x14ac:dyDescent="0.35">
      <c r="A3993" t="s">
        <v>2839</v>
      </c>
      <c r="B3993" t="s">
        <v>118</v>
      </c>
      <c r="C3993">
        <v>3.8</v>
      </c>
      <c r="D3993">
        <v>2548</v>
      </c>
      <c r="E3993" t="s">
        <v>19</v>
      </c>
      <c r="F3993" t="s">
        <v>141</v>
      </c>
      <c r="G3993" t="s">
        <v>4</v>
      </c>
      <c r="H3993">
        <v>0</v>
      </c>
      <c r="I3993" t="s">
        <v>5</v>
      </c>
      <c r="J3993" t="s">
        <v>120</v>
      </c>
      <c r="K3993" s="1" t="s">
        <v>2499</v>
      </c>
      <c r="L3993" t="s">
        <v>2840</v>
      </c>
      <c r="M3993" t="s">
        <v>43</v>
      </c>
    </row>
    <row r="3994" spans="1:13" x14ac:dyDescent="0.35">
      <c r="A3994" t="s">
        <v>2841</v>
      </c>
      <c r="B3994" t="s">
        <v>1116</v>
      </c>
      <c r="C3994">
        <v>3.8</v>
      </c>
      <c r="D3994">
        <v>2206</v>
      </c>
      <c r="E3994" t="s">
        <v>412</v>
      </c>
      <c r="F3994" t="s">
        <v>141</v>
      </c>
      <c r="G3994" t="s">
        <v>4</v>
      </c>
      <c r="H3994">
        <v>0</v>
      </c>
      <c r="I3994" t="s">
        <v>5</v>
      </c>
      <c r="J3994" t="s">
        <v>2842</v>
      </c>
      <c r="K3994" s="1" t="s">
        <v>2843</v>
      </c>
      <c r="L3994">
        <v>1.46</v>
      </c>
      <c r="M3994" t="s">
        <v>43</v>
      </c>
    </row>
    <row r="3995" spans="1:13" x14ac:dyDescent="0.35">
      <c r="A3995" t="s">
        <v>2844</v>
      </c>
      <c r="B3995" t="s">
        <v>18</v>
      </c>
      <c r="C3995">
        <v>3.8</v>
      </c>
      <c r="D3995">
        <v>2102</v>
      </c>
      <c r="E3995" t="s">
        <v>1525</v>
      </c>
      <c r="F3995" t="s">
        <v>141</v>
      </c>
      <c r="G3995" t="s">
        <v>4</v>
      </c>
      <c r="H3995">
        <v>0</v>
      </c>
      <c r="I3995" t="s">
        <v>192</v>
      </c>
      <c r="J3995" t="s">
        <v>945</v>
      </c>
      <c r="K3995" s="1" t="s">
        <v>930</v>
      </c>
      <c r="L3995" t="s">
        <v>59</v>
      </c>
      <c r="M3995" t="s">
        <v>30</v>
      </c>
    </row>
    <row r="3996" spans="1:13" x14ac:dyDescent="0.35">
      <c r="A3996" t="s">
        <v>2845</v>
      </c>
      <c r="B3996" t="s">
        <v>118</v>
      </c>
      <c r="C3996">
        <v>3.8</v>
      </c>
      <c r="D3996">
        <v>1797</v>
      </c>
      <c r="E3996" t="s">
        <v>335</v>
      </c>
      <c r="F3996" t="s">
        <v>141</v>
      </c>
      <c r="G3996" t="s">
        <v>4</v>
      </c>
      <c r="H3996">
        <v>0</v>
      </c>
      <c r="I3996" t="s">
        <v>5</v>
      </c>
      <c r="J3996" t="s">
        <v>120</v>
      </c>
      <c r="K3996" s="1" t="s">
        <v>2846</v>
      </c>
      <c r="L3996">
        <v>2</v>
      </c>
      <c r="M3996" t="s">
        <v>60</v>
      </c>
    </row>
    <row r="3997" spans="1:13" x14ac:dyDescent="0.35">
      <c r="A3997" t="s">
        <v>2847</v>
      </c>
      <c r="B3997" t="s">
        <v>51</v>
      </c>
      <c r="C3997">
        <v>3.8</v>
      </c>
      <c r="D3997">
        <v>1777</v>
      </c>
      <c r="E3997" t="s">
        <v>2848</v>
      </c>
      <c r="F3997" t="s">
        <v>141</v>
      </c>
      <c r="G3997" t="s">
        <v>4</v>
      </c>
      <c r="H3997">
        <v>0</v>
      </c>
      <c r="I3997" t="s">
        <v>5</v>
      </c>
      <c r="J3997" t="s">
        <v>53</v>
      </c>
      <c r="K3997" s="1" t="s">
        <v>2849</v>
      </c>
      <c r="L3997">
        <v>1</v>
      </c>
      <c r="M3997" t="s">
        <v>81</v>
      </c>
    </row>
    <row r="3998" spans="1:13" x14ac:dyDescent="0.35">
      <c r="A3998" t="s">
        <v>2850</v>
      </c>
      <c r="B3998" t="s">
        <v>1</v>
      </c>
      <c r="C3998">
        <v>3.8</v>
      </c>
      <c r="D3998">
        <v>1652</v>
      </c>
      <c r="E3998" t="s">
        <v>415</v>
      </c>
      <c r="F3998" t="s">
        <v>141</v>
      </c>
      <c r="G3998" t="s">
        <v>4</v>
      </c>
      <c r="H3998">
        <v>0</v>
      </c>
      <c r="I3998" t="s">
        <v>5</v>
      </c>
      <c r="J3998" t="s">
        <v>718</v>
      </c>
      <c r="K3998" s="1" t="s">
        <v>161</v>
      </c>
      <c r="L3998">
        <v>10</v>
      </c>
      <c r="M3998" t="s">
        <v>43</v>
      </c>
    </row>
    <row r="3999" spans="1:13" x14ac:dyDescent="0.35">
      <c r="A3999" t="s">
        <v>2851</v>
      </c>
      <c r="B3999" t="s">
        <v>77</v>
      </c>
      <c r="C3999">
        <v>3.8</v>
      </c>
      <c r="D3999">
        <v>1420</v>
      </c>
      <c r="E3999" t="s">
        <v>199</v>
      </c>
      <c r="F3999" t="s">
        <v>141</v>
      </c>
      <c r="G3999" t="s">
        <v>4</v>
      </c>
      <c r="H3999">
        <v>0</v>
      </c>
      <c r="I3999" t="s">
        <v>5</v>
      </c>
      <c r="J3999" t="s">
        <v>79</v>
      </c>
      <c r="K3999" s="1" t="s">
        <v>585</v>
      </c>
      <c r="L3999" t="s">
        <v>586</v>
      </c>
      <c r="M3999" t="s">
        <v>43</v>
      </c>
    </row>
    <row r="4000" spans="1:13" x14ac:dyDescent="0.35">
      <c r="A4000" t="s">
        <v>2852</v>
      </c>
      <c r="B4000" t="s">
        <v>51</v>
      </c>
      <c r="C4000">
        <v>3.8</v>
      </c>
      <c r="D4000">
        <v>1383</v>
      </c>
      <c r="E4000" t="s">
        <v>1166</v>
      </c>
      <c r="F4000" t="s">
        <v>141</v>
      </c>
      <c r="G4000" t="s">
        <v>4</v>
      </c>
      <c r="H4000">
        <v>0</v>
      </c>
      <c r="I4000" t="s">
        <v>5</v>
      </c>
      <c r="J4000" t="s">
        <v>53</v>
      </c>
      <c r="K4000" s="1" t="s">
        <v>382</v>
      </c>
      <c r="L4000" t="s">
        <v>2853</v>
      </c>
      <c r="M4000" t="s">
        <v>9</v>
      </c>
    </row>
    <row r="4001" spans="1:13" x14ac:dyDescent="0.35">
      <c r="A4001" t="s">
        <v>2854</v>
      </c>
      <c r="B4001" t="s">
        <v>18</v>
      </c>
      <c r="C4001">
        <v>3.8</v>
      </c>
      <c r="D4001">
        <v>1363</v>
      </c>
      <c r="E4001" t="s">
        <v>126</v>
      </c>
      <c r="F4001" t="s">
        <v>141</v>
      </c>
      <c r="G4001" t="s">
        <v>4</v>
      </c>
      <c r="H4001">
        <v>0</v>
      </c>
      <c r="I4001" t="s">
        <v>5</v>
      </c>
      <c r="J4001" t="s">
        <v>994</v>
      </c>
      <c r="K4001" s="1" t="s">
        <v>903</v>
      </c>
      <c r="L4001" t="s">
        <v>133</v>
      </c>
      <c r="M4001" t="s">
        <v>16</v>
      </c>
    </row>
    <row r="4002" spans="1:13" x14ac:dyDescent="0.35">
      <c r="A4002" t="s">
        <v>2855</v>
      </c>
      <c r="B4002" t="s">
        <v>62</v>
      </c>
      <c r="C4002">
        <v>3.8</v>
      </c>
      <c r="D4002">
        <v>1343</v>
      </c>
      <c r="E4002" t="s">
        <v>519</v>
      </c>
      <c r="F4002" t="s">
        <v>141</v>
      </c>
      <c r="G4002" t="s">
        <v>4</v>
      </c>
      <c r="H4002">
        <v>0</v>
      </c>
      <c r="I4002" t="s">
        <v>5</v>
      </c>
      <c r="J4002" t="s">
        <v>64</v>
      </c>
      <c r="K4002" s="1" t="s">
        <v>1111</v>
      </c>
      <c r="L4002" t="s">
        <v>2856</v>
      </c>
      <c r="M4002" t="s">
        <v>9</v>
      </c>
    </row>
    <row r="4003" spans="1:13" x14ac:dyDescent="0.35">
      <c r="A4003" t="s">
        <v>2857</v>
      </c>
      <c r="B4003" t="s">
        <v>62</v>
      </c>
      <c r="C4003">
        <v>3.8</v>
      </c>
      <c r="D4003">
        <v>1205</v>
      </c>
      <c r="E4003" t="s">
        <v>307</v>
      </c>
      <c r="F4003" t="s">
        <v>141</v>
      </c>
      <c r="G4003" t="s">
        <v>4</v>
      </c>
      <c r="H4003">
        <v>0</v>
      </c>
      <c r="I4003" t="s">
        <v>5</v>
      </c>
      <c r="J4003" t="s">
        <v>64</v>
      </c>
      <c r="K4003" s="1" t="s">
        <v>2331</v>
      </c>
      <c r="L4003">
        <v>2</v>
      </c>
      <c r="M4003" t="s">
        <v>16</v>
      </c>
    </row>
    <row r="4004" spans="1:13" x14ac:dyDescent="0.35">
      <c r="A4004" t="s">
        <v>2858</v>
      </c>
      <c r="B4004" t="s">
        <v>1227</v>
      </c>
      <c r="C4004">
        <v>3.8</v>
      </c>
      <c r="D4004">
        <v>1195</v>
      </c>
      <c r="E4004" t="s">
        <v>2859</v>
      </c>
      <c r="F4004" t="s">
        <v>141</v>
      </c>
      <c r="G4004" t="s">
        <v>4</v>
      </c>
      <c r="H4004">
        <v>0</v>
      </c>
      <c r="I4004" t="s">
        <v>5</v>
      </c>
      <c r="J4004" t="s">
        <v>1228</v>
      </c>
      <c r="K4004" s="1" t="s">
        <v>2860</v>
      </c>
      <c r="L4004">
        <v>6</v>
      </c>
      <c r="M4004" t="s">
        <v>71</v>
      </c>
    </row>
    <row r="4005" spans="1:13" x14ac:dyDescent="0.35">
      <c r="A4005" t="s">
        <v>2861</v>
      </c>
      <c r="B4005" t="s">
        <v>198</v>
      </c>
      <c r="C4005">
        <v>3.8</v>
      </c>
      <c r="D4005">
        <v>1156</v>
      </c>
      <c r="E4005" t="s">
        <v>178</v>
      </c>
      <c r="F4005" t="s">
        <v>141</v>
      </c>
      <c r="G4005" t="s">
        <v>4</v>
      </c>
      <c r="H4005">
        <v>0</v>
      </c>
      <c r="I4005" t="s">
        <v>5</v>
      </c>
      <c r="J4005" t="s">
        <v>200</v>
      </c>
      <c r="K4005" s="1" t="s">
        <v>1350</v>
      </c>
      <c r="L4005" t="s">
        <v>2862</v>
      </c>
      <c r="M4005" t="s">
        <v>60</v>
      </c>
    </row>
    <row r="4006" spans="1:13" x14ac:dyDescent="0.35">
      <c r="A4006" t="s">
        <v>2863</v>
      </c>
      <c r="B4006" t="s">
        <v>118</v>
      </c>
      <c r="C4006">
        <v>3.8</v>
      </c>
      <c r="D4006">
        <v>1140</v>
      </c>
      <c r="E4006" t="s">
        <v>2864</v>
      </c>
      <c r="F4006" t="s">
        <v>141</v>
      </c>
      <c r="G4006" t="s">
        <v>4</v>
      </c>
      <c r="H4006">
        <v>0</v>
      </c>
      <c r="I4006" t="s">
        <v>5</v>
      </c>
      <c r="J4006" t="s">
        <v>120</v>
      </c>
      <c r="K4006" s="1" t="s">
        <v>2865</v>
      </c>
      <c r="L4006">
        <v>0.11</v>
      </c>
      <c r="M4006" t="s">
        <v>71</v>
      </c>
    </row>
    <row r="4007" spans="1:13" x14ac:dyDescent="0.35">
      <c r="A4007" t="s">
        <v>2866</v>
      </c>
      <c r="B4007" t="s">
        <v>1</v>
      </c>
      <c r="C4007">
        <v>3.8</v>
      </c>
      <c r="D4007">
        <v>1123</v>
      </c>
      <c r="E4007" t="s">
        <v>379</v>
      </c>
      <c r="F4007" t="s">
        <v>141</v>
      </c>
      <c r="G4007" t="s">
        <v>4</v>
      </c>
      <c r="H4007">
        <v>0</v>
      </c>
      <c r="I4007" t="s">
        <v>5</v>
      </c>
      <c r="J4007" t="s">
        <v>2867</v>
      </c>
      <c r="K4007" s="1" t="s">
        <v>2868</v>
      </c>
      <c r="L4007">
        <v>4.2</v>
      </c>
      <c r="M4007" t="s">
        <v>123</v>
      </c>
    </row>
    <row r="4008" spans="1:13" x14ac:dyDescent="0.35">
      <c r="A4008" t="s">
        <v>2869</v>
      </c>
      <c r="B4008" t="s">
        <v>151</v>
      </c>
      <c r="C4008">
        <v>3.8</v>
      </c>
      <c r="D4008">
        <v>1103</v>
      </c>
      <c r="E4008" t="s">
        <v>63</v>
      </c>
      <c r="F4008" t="s">
        <v>141</v>
      </c>
      <c r="G4008" t="s">
        <v>4</v>
      </c>
      <c r="H4008">
        <v>0</v>
      </c>
      <c r="I4008" t="s">
        <v>5</v>
      </c>
      <c r="J4008" t="s">
        <v>152</v>
      </c>
      <c r="K4008" s="1" t="s">
        <v>527</v>
      </c>
      <c r="L4008" t="s">
        <v>2870</v>
      </c>
      <c r="M4008" t="s">
        <v>43</v>
      </c>
    </row>
    <row r="4009" spans="1:13" x14ac:dyDescent="0.35">
      <c r="A4009" t="s">
        <v>2871</v>
      </c>
      <c r="B4009" t="s">
        <v>173</v>
      </c>
      <c r="C4009">
        <v>3.8</v>
      </c>
      <c r="D4009">
        <v>1093</v>
      </c>
      <c r="E4009" t="s">
        <v>241</v>
      </c>
      <c r="F4009" t="s">
        <v>141</v>
      </c>
      <c r="G4009" t="s">
        <v>4</v>
      </c>
      <c r="H4009">
        <v>0</v>
      </c>
      <c r="I4009" t="s">
        <v>192</v>
      </c>
      <c r="J4009" t="s">
        <v>175</v>
      </c>
      <c r="K4009" s="1" t="s">
        <v>323</v>
      </c>
      <c r="L4009" t="s">
        <v>241</v>
      </c>
      <c r="M4009" t="s">
        <v>241</v>
      </c>
    </row>
    <row r="4010" spans="1:13" x14ac:dyDescent="0.35">
      <c r="A4010" t="s">
        <v>2872</v>
      </c>
      <c r="B4010" t="s">
        <v>18</v>
      </c>
      <c r="C4010">
        <v>3.8</v>
      </c>
      <c r="D4010">
        <v>1088</v>
      </c>
      <c r="E4010" t="s">
        <v>2684</v>
      </c>
      <c r="F4010" t="s">
        <v>141</v>
      </c>
      <c r="G4010" t="s">
        <v>4</v>
      </c>
      <c r="H4010">
        <v>0</v>
      </c>
      <c r="I4010" t="s">
        <v>252</v>
      </c>
      <c r="J4010" t="s">
        <v>945</v>
      </c>
      <c r="K4010" s="1" t="s">
        <v>233</v>
      </c>
      <c r="L4010" t="s">
        <v>15</v>
      </c>
      <c r="M4010" t="s">
        <v>60</v>
      </c>
    </row>
    <row r="4011" spans="1:13" x14ac:dyDescent="0.35">
      <c r="A4011" t="s">
        <v>2873</v>
      </c>
      <c r="B4011" t="s">
        <v>11</v>
      </c>
      <c r="C4011">
        <v>3.8</v>
      </c>
      <c r="D4011">
        <v>1054</v>
      </c>
      <c r="E4011" t="s">
        <v>1509</v>
      </c>
      <c r="F4011" t="s">
        <v>141</v>
      </c>
      <c r="G4011" t="s">
        <v>4</v>
      </c>
      <c r="H4011">
        <v>0</v>
      </c>
      <c r="I4011" t="s">
        <v>5</v>
      </c>
      <c r="J4011" t="s">
        <v>13</v>
      </c>
      <c r="K4011" s="1" t="s">
        <v>567</v>
      </c>
      <c r="L4011" t="s">
        <v>2874</v>
      </c>
      <c r="M4011" t="s">
        <v>9</v>
      </c>
    </row>
    <row r="4012" spans="1:13" x14ac:dyDescent="0.35">
      <c r="A4012" t="s">
        <v>2875</v>
      </c>
      <c r="B4012" t="s">
        <v>11</v>
      </c>
      <c r="C4012">
        <v>3.8</v>
      </c>
      <c r="D4012">
        <v>922</v>
      </c>
      <c r="E4012" t="s">
        <v>164</v>
      </c>
      <c r="F4012" t="s">
        <v>141</v>
      </c>
      <c r="G4012" t="s">
        <v>4</v>
      </c>
      <c r="H4012">
        <v>0</v>
      </c>
      <c r="I4012" t="s">
        <v>5</v>
      </c>
      <c r="J4012" t="s">
        <v>13</v>
      </c>
      <c r="K4012" s="1" t="s">
        <v>613</v>
      </c>
      <c r="L4012" t="s">
        <v>2876</v>
      </c>
      <c r="M4012" t="s">
        <v>123</v>
      </c>
    </row>
    <row r="4013" spans="1:13" x14ac:dyDescent="0.35">
      <c r="A4013" t="s">
        <v>2877</v>
      </c>
      <c r="B4013" t="s">
        <v>18</v>
      </c>
      <c r="C4013">
        <v>3.8</v>
      </c>
      <c r="D4013">
        <v>898</v>
      </c>
      <c r="E4013" t="s">
        <v>46</v>
      </c>
      <c r="F4013" t="s">
        <v>141</v>
      </c>
      <c r="G4013" t="s">
        <v>4</v>
      </c>
      <c r="H4013">
        <v>0</v>
      </c>
      <c r="I4013" t="s">
        <v>252</v>
      </c>
      <c r="J4013" t="s">
        <v>1361</v>
      </c>
      <c r="K4013" s="1" t="s">
        <v>2878</v>
      </c>
      <c r="L4013" t="s">
        <v>2879</v>
      </c>
      <c r="M4013" t="s">
        <v>123</v>
      </c>
    </row>
    <row r="4014" spans="1:13" x14ac:dyDescent="0.35">
      <c r="A4014" t="s">
        <v>2880</v>
      </c>
      <c r="B4014" t="s">
        <v>173</v>
      </c>
      <c r="C4014">
        <v>3.8</v>
      </c>
      <c r="D4014">
        <v>881</v>
      </c>
      <c r="E4014" t="s">
        <v>57</v>
      </c>
      <c r="F4014" t="s">
        <v>141</v>
      </c>
      <c r="G4014" t="s">
        <v>4</v>
      </c>
      <c r="H4014">
        <v>0</v>
      </c>
      <c r="I4014" t="s">
        <v>5</v>
      </c>
      <c r="J4014" t="s">
        <v>175</v>
      </c>
      <c r="K4014" s="1" t="s">
        <v>2881</v>
      </c>
      <c r="L4014">
        <v>1.5</v>
      </c>
      <c r="M4014" t="s">
        <v>595</v>
      </c>
    </row>
    <row r="4015" spans="1:13" x14ac:dyDescent="0.35">
      <c r="A4015" t="s">
        <v>2882</v>
      </c>
      <c r="B4015" t="s">
        <v>644</v>
      </c>
      <c r="C4015">
        <v>3.8</v>
      </c>
      <c r="D4015">
        <v>874</v>
      </c>
      <c r="E4015" t="s">
        <v>226</v>
      </c>
      <c r="F4015" t="s">
        <v>141</v>
      </c>
      <c r="G4015" t="s">
        <v>4</v>
      </c>
      <c r="H4015">
        <v>0</v>
      </c>
      <c r="I4015" t="s">
        <v>5</v>
      </c>
      <c r="J4015" t="s">
        <v>645</v>
      </c>
      <c r="K4015" s="1" t="s">
        <v>391</v>
      </c>
      <c r="L4015" t="s">
        <v>2883</v>
      </c>
      <c r="M4015" t="s">
        <v>60</v>
      </c>
    </row>
    <row r="4016" spans="1:13" x14ac:dyDescent="0.35">
      <c r="A4016" t="s">
        <v>2884</v>
      </c>
      <c r="B4016" t="s">
        <v>11</v>
      </c>
      <c r="C4016">
        <v>3.8</v>
      </c>
      <c r="D4016">
        <v>861</v>
      </c>
      <c r="E4016" t="s">
        <v>214</v>
      </c>
      <c r="F4016" t="s">
        <v>141</v>
      </c>
      <c r="G4016" t="s">
        <v>4</v>
      </c>
      <c r="H4016">
        <v>0</v>
      </c>
      <c r="I4016" t="s">
        <v>5</v>
      </c>
      <c r="J4016" t="s">
        <v>13</v>
      </c>
      <c r="K4016" s="1" t="s">
        <v>894</v>
      </c>
      <c r="L4016" t="s">
        <v>2885</v>
      </c>
      <c r="M4016" t="s">
        <v>190</v>
      </c>
    </row>
    <row r="4017" spans="1:13" x14ac:dyDescent="0.35">
      <c r="A4017" t="s">
        <v>2886</v>
      </c>
      <c r="B4017" t="s">
        <v>1813</v>
      </c>
      <c r="C4017">
        <v>3.8</v>
      </c>
      <c r="D4017">
        <v>828</v>
      </c>
      <c r="E4017" t="s">
        <v>241</v>
      </c>
      <c r="F4017" t="s">
        <v>141</v>
      </c>
      <c r="G4017" t="s">
        <v>4</v>
      </c>
      <c r="H4017">
        <v>0</v>
      </c>
      <c r="I4017" t="s">
        <v>5</v>
      </c>
      <c r="J4017" t="s">
        <v>6</v>
      </c>
      <c r="K4017" s="1" t="s">
        <v>2887</v>
      </c>
      <c r="L4017" t="s">
        <v>241</v>
      </c>
      <c r="M4017" t="s">
        <v>241</v>
      </c>
    </row>
    <row r="4018" spans="1:13" x14ac:dyDescent="0.35">
      <c r="A4018" t="s">
        <v>2888</v>
      </c>
      <c r="B4018" t="s">
        <v>1</v>
      </c>
      <c r="C4018">
        <v>3.8</v>
      </c>
      <c r="D4018">
        <v>762</v>
      </c>
      <c r="E4018" t="s">
        <v>105</v>
      </c>
      <c r="F4018" t="s">
        <v>141</v>
      </c>
      <c r="G4018" t="s">
        <v>4</v>
      </c>
      <c r="H4018">
        <v>0</v>
      </c>
      <c r="I4018" t="s">
        <v>5</v>
      </c>
      <c r="J4018" t="s">
        <v>6</v>
      </c>
      <c r="K4018" s="1" t="s">
        <v>696</v>
      </c>
      <c r="L4018">
        <v>2</v>
      </c>
      <c r="M4018" t="s">
        <v>16</v>
      </c>
    </row>
    <row r="4019" spans="1:13" x14ac:dyDescent="0.35">
      <c r="A4019" t="s">
        <v>2889</v>
      </c>
      <c r="B4019" t="s">
        <v>213</v>
      </c>
      <c r="C4019">
        <v>3.8</v>
      </c>
      <c r="D4019">
        <v>742</v>
      </c>
      <c r="E4019" t="s">
        <v>203</v>
      </c>
      <c r="F4019" t="s">
        <v>141</v>
      </c>
      <c r="G4019" t="s">
        <v>4</v>
      </c>
      <c r="H4019">
        <v>0</v>
      </c>
      <c r="I4019" t="s">
        <v>5</v>
      </c>
      <c r="J4019" t="s">
        <v>215</v>
      </c>
      <c r="K4019" s="1" t="s">
        <v>2890</v>
      </c>
      <c r="L4019" t="s">
        <v>484</v>
      </c>
      <c r="M4019" t="s">
        <v>81</v>
      </c>
    </row>
    <row r="4020" spans="1:13" x14ac:dyDescent="0.35">
      <c r="A4020" t="s">
        <v>2891</v>
      </c>
      <c r="B4020" t="s">
        <v>1</v>
      </c>
      <c r="C4020">
        <v>3.8</v>
      </c>
      <c r="D4020">
        <v>729</v>
      </c>
      <c r="E4020" t="s">
        <v>476</v>
      </c>
      <c r="F4020" t="s">
        <v>141</v>
      </c>
      <c r="G4020" t="s">
        <v>4</v>
      </c>
      <c r="H4020">
        <v>0</v>
      </c>
      <c r="I4020" t="s">
        <v>5</v>
      </c>
      <c r="J4020" t="s">
        <v>142</v>
      </c>
      <c r="K4020" s="1" t="s">
        <v>956</v>
      </c>
      <c r="L4020" t="s">
        <v>2892</v>
      </c>
      <c r="M4020" t="s">
        <v>190</v>
      </c>
    </row>
    <row r="4021" spans="1:13" x14ac:dyDescent="0.35">
      <c r="A4021" t="s">
        <v>2893</v>
      </c>
      <c r="B4021" t="s">
        <v>45</v>
      </c>
      <c r="C4021">
        <v>3.8</v>
      </c>
      <c r="D4021">
        <v>700</v>
      </c>
      <c r="E4021" t="s">
        <v>428</v>
      </c>
      <c r="F4021" t="s">
        <v>141</v>
      </c>
      <c r="G4021" t="s">
        <v>4</v>
      </c>
      <c r="H4021">
        <v>0</v>
      </c>
      <c r="I4021" t="s">
        <v>5</v>
      </c>
      <c r="J4021" t="s">
        <v>47</v>
      </c>
      <c r="K4021" s="1" t="s">
        <v>473</v>
      </c>
      <c r="L4021" t="s">
        <v>2644</v>
      </c>
      <c r="M4021" t="s">
        <v>190</v>
      </c>
    </row>
    <row r="4022" spans="1:13" x14ac:dyDescent="0.35">
      <c r="A4022" t="s">
        <v>2894</v>
      </c>
      <c r="B4022" t="s">
        <v>62</v>
      </c>
      <c r="C4022">
        <v>3.8</v>
      </c>
      <c r="D4022">
        <v>637</v>
      </c>
      <c r="E4022" t="s">
        <v>12</v>
      </c>
      <c r="F4022" t="s">
        <v>141</v>
      </c>
      <c r="G4022" t="s">
        <v>4</v>
      </c>
      <c r="H4022">
        <v>0</v>
      </c>
      <c r="I4022" t="s">
        <v>5</v>
      </c>
      <c r="J4022" t="s">
        <v>64</v>
      </c>
      <c r="K4022" s="1" t="s">
        <v>803</v>
      </c>
      <c r="L4022">
        <v>2.5</v>
      </c>
      <c r="M4022" t="s">
        <v>43</v>
      </c>
    </row>
    <row r="4023" spans="1:13" x14ac:dyDescent="0.35">
      <c r="A4023" t="s">
        <v>2895</v>
      </c>
      <c r="B4023" t="s">
        <v>18</v>
      </c>
      <c r="C4023">
        <v>3.8</v>
      </c>
      <c r="D4023">
        <v>596</v>
      </c>
      <c r="E4023" t="s">
        <v>2896</v>
      </c>
      <c r="F4023" t="s">
        <v>141</v>
      </c>
      <c r="G4023" t="s">
        <v>4</v>
      </c>
      <c r="H4023">
        <v>0</v>
      </c>
      <c r="I4023" t="s">
        <v>252</v>
      </c>
      <c r="J4023" t="s">
        <v>1361</v>
      </c>
      <c r="K4023" s="1" t="s">
        <v>1305</v>
      </c>
      <c r="L4023">
        <v>1</v>
      </c>
      <c r="M4023" t="s">
        <v>43</v>
      </c>
    </row>
    <row r="4024" spans="1:13" x14ac:dyDescent="0.35">
      <c r="A4024" t="s">
        <v>2897</v>
      </c>
      <c r="B4024" t="s">
        <v>1</v>
      </c>
      <c r="C4024">
        <v>3.8</v>
      </c>
      <c r="D4024">
        <v>589</v>
      </c>
      <c r="E4024" t="s">
        <v>73</v>
      </c>
      <c r="F4024" t="s">
        <v>141</v>
      </c>
      <c r="G4024" t="s">
        <v>4</v>
      </c>
      <c r="H4024">
        <v>0</v>
      </c>
      <c r="I4024" t="s">
        <v>5</v>
      </c>
      <c r="J4024" t="s">
        <v>6</v>
      </c>
      <c r="K4024" s="1" t="s">
        <v>1344</v>
      </c>
      <c r="L4024" t="s">
        <v>2898</v>
      </c>
      <c r="M4024" t="s">
        <v>30</v>
      </c>
    </row>
    <row r="4025" spans="1:13" x14ac:dyDescent="0.35">
      <c r="A4025" t="s">
        <v>2899</v>
      </c>
      <c r="B4025" t="s">
        <v>1116</v>
      </c>
      <c r="C4025">
        <v>3.8</v>
      </c>
      <c r="D4025">
        <v>564</v>
      </c>
      <c r="E4025" t="s">
        <v>25</v>
      </c>
      <c r="F4025" t="s">
        <v>141</v>
      </c>
      <c r="G4025" t="s">
        <v>4</v>
      </c>
      <c r="H4025">
        <v>0</v>
      </c>
      <c r="I4025" t="s">
        <v>5</v>
      </c>
      <c r="J4025" t="s">
        <v>1117</v>
      </c>
      <c r="K4025" s="1" t="s">
        <v>161</v>
      </c>
      <c r="L4025">
        <v>2.1</v>
      </c>
      <c r="M4025" t="s">
        <v>43</v>
      </c>
    </row>
    <row r="4026" spans="1:13" x14ac:dyDescent="0.35">
      <c r="A4026" t="s">
        <v>2900</v>
      </c>
      <c r="B4026" t="s">
        <v>18</v>
      </c>
      <c r="C4026">
        <v>3.8</v>
      </c>
      <c r="D4026">
        <v>555</v>
      </c>
      <c r="E4026" t="s">
        <v>1641</v>
      </c>
      <c r="F4026" t="s">
        <v>141</v>
      </c>
      <c r="G4026" t="s">
        <v>4</v>
      </c>
      <c r="H4026">
        <v>0</v>
      </c>
      <c r="I4026" t="s">
        <v>252</v>
      </c>
      <c r="J4026" t="s">
        <v>945</v>
      </c>
      <c r="K4026" s="1" t="s">
        <v>176</v>
      </c>
      <c r="L4026">
        <v>1</v>
      </c>
      <c r="M4026" t="s">
        <v>16</v>
      </c>
    </row>
    <row r="4027" spans="1:13" x14ac:dyDescent="0.35">
      <c r="A4027" t="s">
        <v>2901</v>
      </c>
      <c r="B4027" t="s">
        <v>45</v>
      </c>
      <c r="C4027">
        <v>3.8</v>
      </c>
      <c r="D4027">
        <v>534</v>
      </c>
      <c r="E4027" t="s">
        <v>184</v>
      </c>
      <c r="F4027" t="s">
        <v>141</v>
      </c>
      <c r="G4027" t="s">
        <v>4</v>
      </c>
      <c r="H4027">
        <v>0</v>
      </c>
      <c r="I4027" t="s">
        <v>5</v>
      </c>
      <c r="J4027" t="s">
        <v>47</v>
      </c>
      <c r="K4027" s="1" t="s">
        <v>2902</v>
      </c>
      <c r="L4027">
        <v>1.2</v>
      </c>
      <c r="M4027" t="s">
        <v>81</v>
      </c>
    </row>
    <row r="4028" spans="1:13" x14ac:dyDescent="0.35">
      <c r="A4028" t="s">
        <v>2903</v>
      </c>
      <c r="B4028" t="s">
        <v>1</v>
      </c>
      <c r="C4028">
        <v>3.8</v>
      </c>
      <c r="D4028">
        <v>515</v>
      </c>
      <c r="E4028" t="s">
        <v>1753</v>
      </c>
      <c r="F4028" t="s">
        <v>141</v>
      </c>
      <c r="G4028" t="s">
        <v>4</v>
      </c>
      <c r="H4028">
        <v>0</v>
      </c>
      <c r="I4028" t="s">
        <v>5</v>
      </c>
      <c r="J4028" t="s">
        <v>718</v>
      </c>
      <c r="K4028" s="1" t="s">
        <v>376</v>
      </c>
      <c r="L4028">
        <v>7</v>
      </c>
      <c r="M4028" t="s">
        <v>43</v>
      </c>
    </row>
    <row r="4029" spans="1:13" x14ac:dyDescent="0.35">
      <c r="A4029" t="s">
        <v>2904</v>
      </c>
      <c r="B4029" t="s">
        <v>644</v>
      </c>
      <c r="C4029">
        <v>3.8</v>
      </c>
      <c r="D4029">
        <v>491</v>
      </c>
      <c r="E4029" t="s">
        <v>236</v>
      </c>
      <c r="F4029" t="s">
        <v>141</v>
      </c>
      <c r="G4029" t="s">
        <v>4</v>
      </c>
      <c r="H4029">
        <v>0</v>
      </c>
      <c r="I4029" t="s">
        <v>5</v>
      </c>
      <c r="J4029" t="s">
        <v>645</v>
      </c>
      <c r="K4029" s="1" t="s">
        <v>494</v>
      </c>
      <c r="L4029" t="s">
        <v>2905</v>
      </c>
      <c r="M4029" t="s">
        <v>30</v>
      </c>
    </row>
    <row r="4030" spans="1:13" x14ac:dyDescent="0.35">
      <c r="A4030" t="s">
        <v>2906</v>
      </c>
      <c r="B4030" t="s">
        <v>18</v>
      </c>
      <c r="C4030">
        <v>3.8</v>
      </c>
      <c r="D4030">
        <v>488</v>
      </c>
      <c r="E4030" t="s">
        <v>476</v>
      </c>
      <c r="F4030" t="s">
        <v>141</v>
      </c>
      <c r="G4030" t="s">
        <v>4</v>
      </c>
      <c r="H4030">
        <v>0</v>
      </c>
      <c r="I4030" t="s">
        <v>252</v>
      </c>
      <c r="J4030" t="s">
        <v>1908</v>
      </c>
      <c r="K4030" s="1" t="s">
        <v>2907</v>
      </c>
      <c r="L4030">
        <v>1.3</v>
      </c>
      <c r="M4030" t="s">
        <v>123</v>
      </c>
    </row>
    <row r="4031" spans="1:13" x14ac:dyDescent="0.35">
      <c r="A4031" t="s">
        <v>2908</v>
      </c>
      <c r="B4031" t="s">
        <v>135</v>
      </c>
      <c r="C4031">
        <v>3.8</v>
      </c>
      <c r="D4031">
        <v>454</v>
      </c>
      <c r="E4031" t="s">
        <v>136</v>
      </c>
      <c r="F4031" t="s">
        <v>141</v>
      </c>
      <c r="G4031" t="s">
        <v>4</v>
      </c>
      <c r="H4031">
        <v>0</v>
      </c>
      <c r="I4031" t="s">
        <v>5</v>
      </c>
      <c r="J4031" t="s">
        <v>137</v>
      </c>
      <c r="K4031" s="1" t="s">
        <v>1031</v>
      </c>
      <c r="L4031" t="s">
        <v>2909</v>
      </c>
      <c r="M4031" t="s">
        <v>43</v>
      </c>
    </row>
    <row r="4032" spans="1:13" x14ac:dyDescent="0.35">
      <c r="A4032" t="s">
        <v>2910</v>
      </c>
      <c r="B4032" t="s">
        <v>1</v>
      </c>
      <c r="C4032">
        <v>3.8</v>
      </c>
      <c r="D4032">
        <v>316</v>
      </c>
      <c r="E4032" t="s">
        <v>500</v>
      </c>
      <c r="F4032" t="s">
        <v>141</v>
      </c>
      <c r="G4032" t="s">
        <v>4</v>
      </c>
      <c r="H4032">
        <v>0</v>
      </c>
      <c r="I4032" t="s">
        <v>5</v>
      </c>
      <c r="J4032" t="s">
        <v>142</v>
      </c>
      <c r="K4032" s="1" t="s">
        <v>1780</v>
      </c>
      <c r="L4032">
        <v>1.8</v>
      </c>
      <c r="M4032" t="s">
        <v>81</v>
      </c>
    </row>
    <row r="4033" spans="1:13" x14ac:dyDescent="0.35">
      <c r="A4033" t="s">
        <v>2911</v>
      </c>
      <c r="B4033" t="s">
        <v>45</v>
      </c>
      <c r="C4033">
        <v>3.8</v>
      </c>
      <c r="D4033">
        <v>292</v>
      </c>
      <c r="E4033" t="s">
        <v>199</v>
      </c>
      <c r="F4033" t="s">
        <v>141</v>
      </c>
      <c r="G4033" t="s">
        <v>4</v>
      </c>
      <c r="H4033">
        <v>0</v>
      </c>
      <c r="I4033" t="s">
        <v>5</v>
      </c>
      <c r="J4033" t="s">
        <v>47</v>
      </c>
      <c r="K4033" s="1" t="s">
        <v>1658</v>
      </c>
      <c r="L4033">
        <v>43</v>
      </c>
      <c r="M4033" t="s">
        <v>30</v>
      </c>
    </row>
    <row r="4034" spans="1:13" x14ac:dyDescent="0.35">
      <c r="A4034" t="s">
        <v>2912</v>
      </c>
      <c r="B4034" t="s">
        <v>45</v>
      </c>
      <c r="C4034">
        <v>3.8</v>
      </c>
      <c r="D4034">
        <v>292</v>
      </c>
      <c r="E4034" t="s">
        <v>199</v>
      </c>
      <c r="F4034" t="s">
        <v>141</v>
      </c>
      <c r="G4034" t="s">
        <v>4</v>
      </c>
      <c r="H4034">
        <v>0</v>
      </c>
      <c r="I4034" t="s">
        <v>5</v>
      </c>
      <c r="J4034" t="s">
        <v>47</v>
      </c>
      <c r="K4034" s="1" t="s">
        <v>1658</v>
      </c>
      <c r="L4034">
        <v>43</v>
      </c>
      <c r="M4034" t="s">
        <v>30</v>
      </c>
    </row>
    <row r="4035" spans="1:13" x14ac:dyDescent="0.35">
      <c r="A4035" t="s">
        <v>2913</v>
      </c>
      <c r="B4035" t="s">
        <v>273</v>
      </c>
      <c r="C4035">
        <v>3.8</v>
      </c>
      <c r="D4035">
        <v>284</v>
      </c>
      <c r="E4035" t="s">
        <v>637</v>
      </c>
      <c r="F4035" t="s">
        <v>141</v>
      </c>
      <c r="G4035" t="s">
        <v>4</v>
      </c>
      <c r="H4035">
        <v>0</v>
      </c>
      <c r="I4035" t="s">
        <v>5</v>
      </c>
      <c r="J4035" t="s">
        <v>275</v>
      </c>
      <c r="K4035" s="1" t="s">
        <v>416</v>
      </c>
      <c r="L4035">
        <v>3</v>
      </c>
      <c r="M4035" t="s">
        <v>43</v>
      </c>
    </row>
    <row r="4036" spans="1:13" x14ac:dyDescent="0.35">
      <c r="A4036" t="s">
        <v>2914</v>
      </c>
      <c r="B4036" t="s">
        <v>1</v>
      </c>
      <c r="C4036">
        <v>3.8</v>
      </c>
      <c r="D4036">
        <v>16</v>
      </c>
      <c r="E4036" t="s">
        <v>684</v>
      </c>
      <c r="F4036" t="s">
        <v>40</v>
      </c>
      <c r="G4036" t="s">
        <v>4</v>
      </c>
      <c r="H4036">
        <v>0</v>
      </c>
      <c r="I4036" t="s">
        <v>5</v>
      </c>
      <c r="J4036" t="s">
        <v>142</v>
      </c>
      <c r="K4036" s="1" t="s">
        <v>494</v>
      </c>
      <c r="L4036" t="s">
        <v>852</v>
      </c>
      <c r="M4036" t="s">
        <v>43</v>
      </c>
    </row>
    <row r="4037" spans="1:13" x14ac:dyDescent="0.35">
      <c r="A4037" t="s">
        <v>2915</v>
      </c>
      <c r="B4037" t="s">
        <v>38</v>
      </c>
      <c r="C4037">
        <v>3.8</v>
      </c>
      <c r="D4037">
        <v>9</v>
      </c>
      <c r="E4037" t="s">
        <v>2916</v>
      </c>
      <c r="F4037" t="s">
        <v>40</v>
      </c>
      <c r="G4037" t="s">
        <v>33</v>
      </c>
      <c r="H4037" t="s">
        <v>328</v>
      </c>
      <c r="I4037" t="s">
        <v>5</v>
      </c>
      <c r="J4037" t="s">
        <v>41</v>
      </c>
      <c r="K4037" s="1" t="s">
        <v>2174</v>
      </c>
      <c r="L4037">
        <v>1.2</v>
      </c>
      <c r="M4037" t="s">
        <v>36</v>
      </c>
    </row>
    <row r="4038" spans="1:13" x14ac:dyDescent="0.35">
      <c r="A4038" t="s">
        <v>2917</v>
      </c>
      <c r="B4038" t="s">
        <v>38</v>
      </c>
      <c r="C4038">
        <v>3.8</v>
      </c>
      <c r="D4038">
        <v>4</v>
      </c>
      <c r="E4038" t="s">
        <v>2918</v>
      </c>
      <c r="F4038" t="s">
        <v>40</v>
      </c>
      <c r="G4038" t="s">
        <v>4</v>
      </c>
      <c r="H4038">
        <v>0</v>
      </c>
      <c r="I4038" t="s">
        <v>5</v>
      </c>
      <c r="J4038" t="s">
        <v>41</v>
      </c>
      <c r="K4038" s="1" t="s">
        <v>350</v>
      </c>
      <c r="L4038">
        <v>0.99</v>
      </c>
      <c r="M4038" t="s">
        <v>30</v>
      </c>
    </row>
    <row r="4039" spans="1:13" x14ac:dyDescent="0.35">
      <c r="A4039" t="s">
        <v>2919</v>
      </c>
      <c r="B4039" t="s">
        <v>1</v>
      </c>
      <c r="C4039">
        <v>3.8</v>
      </c>
      <c r="D4039">
        <v>4</v>
      </c>
      <c r="E4039" t="s">
        <v>467</v>
      </c>
      <c r="F4039" t="s">
        <v>40</v>
      </c>
      <c r="G4039" t="s">
        <v>33</v>
      </c>
      <c r="H4039" t="s">
        <v>34</v>
      </c>
      <c r="I4039" t="s">
        <v>5</v>
      </c>
      <c r="J4039" t="s">
        <v>729</v>
      </c>
      <c r="K4039" s="1" t="s">
        <v>2920</v>
      </c>
      <c r="L4039" t="s">
        <v>2235</v>
      </c>
      <c r="M4039" t="s">
        <v>123</v>
      </c>
    </row>
    <row r="4040" spans="1:13" x14ac:dyDescent="0.35">
      <c r="A4040" t="s">
        <v>2921</v>
      </c>
      <c r="B4040" t="s">
        <v>1</v>
      </c>
      <c r="C4040">
        <v>3.8</v>
      </c>
      <c r="D4040">
        <v>4</v>
      </c>
      <c r="E4040" t="s">
        <v>39</v>
      </c>
      <c r="F4040" t="s">
        <v>40</v>
      </c>
      <c r="G4040" t="s">
        <v>4</v>
      </c>
      <c r="H4040">
        <v>0</v>
      </c>
      <c r="I4040" t="s">
        <v>5</v>
      </c>
      <c r="J4040" t="s">
        <v>6</v>
      </c>
      <c r="K4040" s="1" t="s">
        <v>1176</v>
      </c>
      <c r="L4040" t="s">
        <v>1586</v>
      </c>
      <c r="M4040" t="s">
        <v>43</v>
      </c>
    </row>
    <row r="4041" spans="1:13" x14ac:dyDescent="0.35">
      <c r="A4041" t="s">
        <v>2922</v>
      </c>
      <c r="B4041" t="s">
        <v>1</v>
      </c>
      <c r="C4041">
        <v>3.8</v>
      </c>
      <c r="D4041">
        <v>159398</v>
      </c>
      <c r="E4041" t="s">
        <v>73</v>
      </c>
      <c r="F4041" t="s">
        <v>247</v>
      </c>
      <c r="G4041" t="s">
        <v>4</v>
      </c>
      <c r="H4041">
        <v>0</v>
      </c>
      <c r="I4041" t="s">
        <v>252</v>
      </c>
      <c r="J4041" t="s">
        <v>1382</v>
      </c>
      <c r="K4041" s="1" t="s">
        <v>844</v>
      </c>
      <c r="L4041" t="s">
        <v>2923</v>
      </c>
      <c r="M4041" t="s">
        <v>90</v>
      </c>
    </row>
    <row r="4042" spans="1:13" x14ac:dyDescent="0.35">
      <c r="A4042" t="s">
        <v>2924</v>
      </c>
      <c r="B4042" t="s">
        <v>1</v>
      </c>
      <c r="C4042">
        <v>3.8</v>
      </c>
      <c r="D4042">
        <v>130689</v>
      </c>
      <c r="E4042" t="s">
        <v>637</v>
      </c>
      <c r="F4042" t="s">
        <v>247</v>
      </c>
      <c r="G4042" t="s">
        <v>4</v>
      </c>
      <c r="H4042">
        <v>0</v>
      </c>
      <c r="I4042" t="s">
        <v>192</v>
      </c>
      <c r="J4042" t="s">
        <v>718</v>
      </c>
      <c r="K4042" s="1" t="s">
        <v>185</v>
      </c>
      <c r="L4042">
        <v>1.32</v>
      </c>
      <c r="M4042" t="s">
        <v>90</v>
      </c>
    </row>
    <row r="4043" spans="1:13" x14ac:dyDescent="0.35">
      <c r="A4043" t="s">
        <v>2925</v>
      </c>
      <c r="B4043" t="s">
        <v>936</v>
      </c>
      <c r="C4043">
        <v>3.8</v>
      </c>
      <c r="D4043">
        <v>67007</v>
      </c>
      <c r="E4043" t="s">
        <v>2926</v>
      </c>
      <c r="F4043" t="s">
        <v>247</v>
      </c>
      <c r="G4043" t="s">
        <v>4</v>
      </c>
      <c r="H4043">
        <v>0</v>
      </c>
      <c r="I4043" t="s">
        <v>5</v>
      </c>
      <c r="J4043" t="s">
        <v>938</v>
      </c>
      <c r="K4043" s="1" t="s">
        <v>2927</v>
      </c>
      <c r="L4043" t="s">
        <v>1836</v>
      </c>
      <c r="M4043" t="s">
        <v>81</v>
      </c>
    </row>
    <row r="4044" spans="1:13" x14ac:dyDescent="0.35">
      <c r="A4044" t="s">
        <v>2928</v>
      </c>
      <c r="B4044" t="s">
        <v>173</v>
      </c>
      <c r="C4044">
        <v>3.8</v>
      </c>
      <c r="D4044">
        <v>54256</v>
      </c>
      <c r="E4044" t="s">
        <v>241</v>
      </c>
      <c r="F4044" t="s">
        <v>247</v>
      </c>
      <c r="G4044" t="s">
        <v>4</v>
      </c>
      <c r="H4044">
        <v>0</v>
      </c>
      <c r="I4044" t="s">
        <v>5</v>
      </c>
      <c r="J4044" t="s">
        <v>175</v>
      </c>
      <c r="K4044" s="1" t="s">
        <v>455</v>
      </c>
      <c r="L4044" t="s">
        <v>241</v>
      </c>
      <c r="M4044" t="s">
        <v>241</v>
      </c>
    </row>
    <row r="4045" spans="1:13" x14ac:dyDescent="0.35">
      <c r="A4045" t="s">
        <v>2929</v>
      </c>
      <c r="B4045" t="s">
        <v>1</v>
      </c>
      <c r="C4045">
        <v>3.8</v>
      </c>
      <c r="D4045">
        <v>48929</v>
      </c>
      <c r="E4045" t="s">
        <v>717</v>
      </c>
      <c r="F4045" t="s">
        <v>247</v>
      </c>
      <c r="G4045" t="s">
        <v>4</v>
      </c>
      <c r="H4045">
        <v>0</v>
      </c>
      <c r="I4045" t="s">
        <v>5</v>
      </c>
      <c r="J4045" t="s">
        <v>1899</v>
      </c>
      <c r="K4045" s="1" t="s">
        <v>2930</v>
      </c>
      <c r="L4045" t="s">
        <v>849</v>
      </c>
      <c r="M4045" t="s">
        <v>16</v>
      </c>
    </row>
    <row r="4046" spans="1:13" x14ac:dyDescent="0.35">
      <c r="A4046" t="s">
        <v>2931</v>
      </c>
      <c r="B4046" t="s">
        <v>11</v>
      </c>
      <c r="C4046">
        <v>3.8</v>
      </c>
      <c r="D4046">
        <v>42644</v>
      </c>
      <c r="E4046" t="s">
        <v>500</v>
      </c>
      <c r="F4046" t="s">
        <v>247</v>
      </c>
      <c r="G4046" t="s">
        <v>4</v>
      </c>
      <c r="H4046">
        <v>0</v>
      </c>
      <c r="I4046" t="s">
        <v>5</v>
      </c>
      <c r="J4046" t="s">
        <v>13</v>
      </c>
      <c r="K4046" s="1" t="s">
        <v>590</v>
      </c>
      <c r="L4046">
        <v>8.18</v>
      </c>
      <c r="M4046" t="s">
        <v>90</v>
      </c>
    </row>
    <row r="4047" spans="1:13" x14ac:dyDescent="0.35">
      <c r="A4047" t="s">
        <v>2932</v>
      </c>
      <c r="B4047" t="s">
        <v>1</v>
      </c>
      <c r="C4047">
        <v>3.8</v>
      </c>
      <c r="D4047">
        <v>36028</v>
      </c>
      <c r="E4047" t="s">
        <v>1168</v>
      </c>
      <c r="F4047" t="s">
        <v>247</v>
      </c>
      <c r="G4047" t="s">
        <v>4</v>
      </c>
      <c r="H4047">
        <v>0</v>
      </c>
      <c r="I4047" t="s">
        <v>5</v>
      </c>
      <c r="J4047" t="s">
        <v>1899</v>
      </c>
      <c r="K4047" s="1" t="s">
        <v>48</v>
      </c>
      <c r="L4047" t="s">
        <v>2933</v>
      </c>
      <c r="M4047" t="s">
        <v>190</v>
      </c>
    </row>
    <row r="4048" spans="1:13" x14ac:dyDescent="0.35">
      <c r="A4048" t="s">
        <v>2934</v>
      </c>
      <c r="B4048" t="s">
        <v>125</v>
      </c>
      <c r="C4048">
        <v>3.8</v>
      </c>
      <c r="D4048">
        <v>35746</v>
      </c>
      <c r="E4048" t="s">
        <v>937</v>
      </c>
      <c r="F4048" t="s">
        <v>247</v>
      </c>
      <c r="G4048" t="s">
        <v>4</v>
      </c>
      <c r="H4048">
        <v>0</v>
      </c>
      <c r="I4048" t="s">
        <v>5</v>
      </c>
      <c r="J4048" t="s">
        <v>128</v>
      </c>
      <c r="K4048" s="1" t="s">
        <v>1848</v>
      </c>
      <c r="L4048" t="s">
        <v>2247</v>
      </c>
      <c r="M4048" t="s">
        <v>30</v>
      </c>
    </row>
    <row r="4049" spans="1:13" x14ac:dyDescent="0.35">
      <c r="A4049" t="s">
        <v>2935</v>
      </c>
      <c r="B4049" t="s">
        <v>213</v>
      </c>
      <c r="C4049">
        <v>3.8</v>
      </c>
      <c r="D4049">
        <v>28660</v>
      </c>
      <c r="E4049" t="s">
        <v>2832</v>
      </c>
      <c r="F4049" t="s">
        <v>247</v>
      </c>
      <c r="G4049" t="s">
        <v>4</v>
      </c>
      <c r="H4049">
        <v>0</v>
      </c>
      <c r="I4049" t="s">
        <v>5</v>
      </c>
      <c r="J4049" t="s">
        <v>215</v>
      </c>
      <c r="K4049" s="1" t="s">
        <v>1023</v>
      </c>
      <c r="L4049" t="s">
        <v>277</v>
      </c>
      <c r="M4049" t="s">
        <v>30</v>
      </c>
    </row>
    <row r="4050" spans="1:13" x14ac:dyDescent="0.35">
      <c r="A4050" t="s">
        <v>2936</v>
      </c>
      <c r="B4050" t="s">
        <v>1813</v>
      </c>
      <c r="C4050">
        <v>3.8</v>
      </c>
      <c r="D4050">
        <v>27572</v>
      </c>
      <c r="E4050" t="s">
        <v>114</v>
      </c>
      <c r="F4050" t="s">
        <v>247</v>
      </c>
      <c r="G4050" t="s">
        <v>4</v>
      </c>
      <c r="H4050">
        <v>0</v>
      </c>
      <c r="I4050" t="s">
        <v>5</v>
      </c>
      <c r="J4050" t="s">
        <v>839</v>
      </c>
      <c r="K4050" s="1" t="s">
        <v>504</v>
      </c>
      <c r="L4050">
        <v>3</v>
      </c>
      <c r="M4050" t="s">
        <v>123</v>
      </c>
    </row>
    <row r="4051" spans="1:13" x14ac:dyDescent="0.35">
      <c r="A4051" t="s">
        <v>2937</v>
      </c>
      <c r="B4051" t="s">
        <v>18</v>
      </c>
      <c r="C4051">
        <v>3.8</v>
      </c>
      <c r="D4051">
        <v>25275</v>
      </c>
      <c r="E4051" t="s">
        <v>2</v>
      </c>
      <c r="F4051" t="s">
        <v>247</v>
      </c>
      <c r="G4051" t="s">
        <v>4</v>
      </c>
      <c r="H4051">
        <v>0</v>
      </c>
      <c r="I4051" t="s">
        <v>5</v>
      </c>
      <c r="J4051" t="s">
        <v>1331</v>
      </c>
      <c r="K4051" s="1" t="s">
        <v>2938</v>
      </c>
      <c r="L4051">
        <v>1.1000000000000001</v>
      </c>
      <c r="M4051" t="s">
        <v>123</v>
      </c>
    </row>
    <row r="4052" spans="1:13" x14ac:dyDescent="0.35">
      <c r="A4052" t="s">
        <v>2939</v>
      </c>
      <c r="B4052" t="s">
        <v>77</v>
      </c>
      <c r="C4052">
        <v>3.8</v>
      </c>
      <c r="D4052">
        <v>21943</v>
      </c>
      <c r="E4052" t="s">
        <v>57</v>
      </c>
      <c r="F4052" t="s">
        <v>247</v>
      </c>
      <c r="G4052" t="s">
        <v>4</v>
      </c>
      <c r="H4052">
        <v>0</v>
      </c>
      <c r="I4052" t="s">
        <v>5</v>
      </c>
      <c r="J4052" t="s">
        <v>79</v>
      </c>
      <c r="K4052" s="1" t="s">
        <v>2204</v>
      </c>
      <c r="L4052">
        <v>30</v>
      </c>
      <c r="M4052" t="s">
        <v>123</v>
      </c>
    </row>
    <row r="4053" spans="1:13" x14ac:dyDescent="0.35">
      <c r="A4053" t="s">
        <v>2940</v>
      </c>
      <c r="B4053" t="s">
        <v>118</v>
      </c>
      <c r="C4053">
        <v>3.8</v>
      </c>
      <c r="D4053">
        <v>19221</v>
      </c>
      <c r="E4053" t="s">
        <v>39</v>
      </c>
      <c r="F4053" t="s">
        <v>247</v>
      </c>
      <c r="G4053" t="s">
        <v>4</v>
      </c>
      <c r="H4053">
        <v>0</v>
      </c>
      <c r="I4053" t="s">
        <v>5</v>
      </c>
      <c r="J4053" t="s">
        <v>120</v>
      </c>
      <c r="K4053" s="1" t="s">
        <v>317</v>
      </c>
      <c r="L4053" t="s">
        <v>241</v>
      </c>
      <c r="M4053" t="s">
        <v>241</v>
      </c>
    </row>
    <row r="4054" spans="1:13" x14ac:dyDescent="0.35">
      <c r="A4054" t="s">
        <v>2727</v>
      </c>
      <c r="B4054" t="s">
        <v>62</v>
      </c>
      <c r="C4054">
        <v>3.8</v>
      </c>
      <c r="D4054">
        <v>8211</v>
      </c>
      <c r="E4054" t="s">
        <v>105</v>
      </c>
      <c r="F4054" t="s">
        <v>247</v>
      </c>
      <c r="G4054" t="s">
        <v>4</v>
      </c>
      <c r="H4054">
        <v>0</v>
      </c>
      <c r="I4054" t="s">
        <v>5</v>
      </c>
      <c r="J4054" t="s">
        <v>64</v>
      </c>
      <c r="K4054" s="1" t="s">
        <v>376</v>
      </c>
      <c r="L4054" t="s">
        <v>2728</v>
      </c>
      <c r="M4054" t="s">
        <v>190</v>
      </c>
    </row>
    <row r="4055" spans="1:13" x14ac:dyDescent="0.35">
      <c r="A4055" t="s">
        <v>2941</v>
      </c>
      <c r="B4055" t="s">
        <v>198</v>
      </c>
      <c r="C4055">
        <v>3.8</v>
      </c>
      <c r="D4055">
        <v>2093</v>
      </c>
      <c r="E4055" t="s">
        <v>241</v>
      </c>
      <c r="F4055" t="s">
        <v>247</v>
      </c>
      <c r="G4055" t="s">
        <v>4</v>
      </c>
      <c r="H4055">
        <v>0</v>
      </c>
      <c r="I4055" t="s">
        <v>5</v>
      </c>
      <c r="J4055" t="s">
        <v>200</v>
      </c>
      <c r="K4055" s="1" t="s">
        <v>2942</v>
      </c>
      <c r="L4055" t="s">
        <v>241</v>
      </c>
      <c r="M4055" t="s">
        <v>241</v>
      </c>
    </row>
    <row r="4056" spans="1:13" x14ac:dyDescent="0.35">
      <c r="A4056" t="s">
        <v>2943</v>
      </c>
      <c r="B4056" t="s">
        <v>18</v>
      </c>
      <c r="C4056">
        <v>3.8</v>
      </c>
      <c r="D4056">
        <v>196</v>
      </c>
      <c r="E4056" t="s">
        <v>358</v>
      </c>
      <c r="F4056" t="s">
        <v>110</v>
      </c>
      <c r="G4056" t="s">
        <v>4</v>
      </c>
      <c r="H4056">
        <v>0</v>
      </c>
      <c r="I4056" t="s">
        <v>5</v>
      </c>
      <c r="J4056" t="s">
        <v>1331</v>
      </c>
      <c r="K4056" s="1" t="s">
        <v>2944</v>
      </c>
      <c r="L4056">
        <v>2.1</v>
      </c>
      <c r="M4056" t="s">
        <v>81</v>
      </c>
    </row>
    <row r="4057" spans="1:13" x14ac:dyDescent="0.35">
      <c r="A4057" t="s">
        <v>2945</v>
      </c>
      <c r="B4057" t="s">
        <v>486</v>
      </c>
      <c r="C4057">
        <v>3.8</v>
      </c>
      <c r="D4057">
        <v>143</v>
      </c>
      <c r="E4057" t="s">
        <v>2946</v>
      </c>
      <c r="F4057" t="s">
        <v>110</v>
      </c>
      <c r="G4057" t="s">
        <v>4</v>
      </c>
      <c r="H4057">
        <v>0</v>
      </c>
      <c r="I4057" t="s">
        <v>5</v>
      </c>
      <c r="J4057" t="s">
        <v>488</v>
      </c>
      <c r="K4057" s="1" t="s">
        <v>2947</v>
      </c>
      <c r="L4057">
        <v>1</v>
      </c>
      <c r="M4057" t="s">
        <v>81</v>
      </c>
    </row>
    <row r="4058" spans="1:13" x14ac:dyDescent="0.35">
      <c r="A4058" t="s">
        <v>2948</v>
      </c>
      <c r="B4058" t="s">
        <v>1</v>
      </c>
      <c r="C4058">
        <v>3.8</v>
      </c>
      <c r="D4058">
        <v>110</v>
      </c>
      <c r="E4058" t="s">
        <v>678</v>
      </c>
      <c r="F4058" t="s">
        <v>110</v>
      </c>
      <c r="G4058" t="s">
        <v>4</v>
      </c>
      <c r="H4058">
        <v>0</v>
      </c>
      <c r="I4058" t="s">
        <v>5</v>
      </c>
      <c r="J4058" t="s">
        <v>718</v>
      </c>
      <c r="K4058" s="1" t="s">
        <v>2949</v>
      </c>
      <c r="L4058" t="s">
        <v>217</v>
      </c>
      <c r="M4058" t="s">
        <v>123</v>
      </c>
    </row>
    <row r="4059" spans="1:13" x14ac:dyDescent="0.35">
      <c r="A4059" t="s">
        <v>2950</v>
      </c>
      <c r="B4059" t="s">
        <v>11</v>
      </c>
      <c r="C4059">
        <v>3.8</v>
      </c>
      <c r="D4059">
        <v>103</v>
      </c>
      <c r="E4059" t="s">
        <v>1923</v>
      </c>
      <c r="F4059" t="s">
        <v>110</v>
      </c>
      <c r="G4059" t="s">
        <v>4</v>
      </c>
      <c r="H4059">
        <v>0</v>
      </c>
      <c r="I4059" t="s">
        <v>5</v>
      </c>
      <c r="J4059" t="s">
        <v>13</v>
      </c>
      <c r="K4059" s="1" t="s">
        <v>161</v>
      </c>
      <c r="L4059">
        <v>3.4</v>
      </c>
      <c r="M4059" t="s">
        <v>16</v>
      </c>
    </row>
    <row r="4060" spans="1:13" x14ac:dyDescent="0.35">
      <c r="A4060" t="s">
        <v>2951</v>
      </c>
      <c r="B4060" t="s">
        <v>1</v>
      </c>
      <c r="C4060">
        <v>3.8</v>
      </c>
      <c r="D4060">
        <v>87</v>
      </c>
      <c r="E4060" t="s">
        <v>2006</v>
      </c>
      <c r="F4060" t="s">
        <v>110</v>
      </c>
      <c r="G4060" t="s">
        <v>4</v>
      </c>
      <c r="H4060">
        <v>0</v>
      </c>
      <c r="I4060" t="s">
        <v>5</v>
      </c>
      <c r="J4060" t="s">
        <v>6</v>
      </c>
      <c r="K4060" s="1" t="s">
        <v>2952</v>
      </c>
      <c r="L4060">
        <v>5.2</v>
      </c>
      <c r="M4060" t="s">
        <v>43</v>
      </c>
    </row>
    <row r="4061" spans="1:13" x14ac:dyDescent="0.35">
      <c r="A4061" t="s">
        <v>2953</v>
      </c>
      <c r="B4061" t="s">
        <v>118</v>
      </c>
      <c r="C4061">
        <v>3.8</v>
      </c>
      <c r="D4061">
        <v>85</v>
      </c>
      <c r="E4061" t="s">
        <v>156</v>
      </c>
      <c r="F4061" t="s">
        <v>110</v>
      </c>
      <c r="G4061" t="s">
        <v>4</v>
      </c>
      <c r="H4061">
        <v>0</v>
      </c>
      <c r="I4061" t="s">
        <v>252</v>
      </c>
      <c r="J4061" t="s">
        <v>120</v>
      </c>
      <c r="K4061" s="1" t="s">
        <v>2954</v>
      </c>
      <c r="L4061" t="s">
        <v>2955</v>
      </c>
      <c r="M4061" t="s">
        <v>30</v>
      </c>
    </row>
    <row r="4062" spans="1:13" x14ac:dyDescent="0.35">
      <c r="A4062" t="s">
        <v>2956</v>
      </c>
      <c r="B4062" t="s">
        <v>578</v>
      </c>
      <c r="C4062">
        <v>3.8</v>
      </c>
      <c r="D4062">
        <v>82</v>
      </c>
      <c r="E4062" t="s">
        <v>156</v>
      </c>
      <c r="F4062" t="s">
        <v>110</v>
      </c>
      <c r="G4062" t="s">
        <v>4</v>
      </c>
      <c r="H4062">
        <v>0</v>
      </c>
      <c r="I4062" t="s">
        <v>5</v>
      </c>
      <c r="J4062" t="s">
        <v>579</v>
      </c>
      <c r="K4062" s="1" t="s">
        <v>606</v>
      </c>
      <c r="L4062" t="s">
        <v>2957</v>
      </c>
      <c r="M4062" t="s">
        <v>43</v>
      </c>
    </row>
    <row r="4063" spans="1:13" x14ac:dyDescent="0.35">
      <c r="A4063" t="s">
        <v>2958</v>
      </c>
      <c r="B4063" t="s">
        <v>767</v>
      </c>
      <c r="C4063">
        <v>3.8</v>
      </c>
      <c r="D4063">
        <v>59</v>
      </c>
      <c r="E4063" t="s">
        <v>203</v>
      </c>
      <c r="F4063" t="s">
        <v>110</v>
      </c>
      <c r="G4063" t="s">
        <v>4</v>
      </c>
      <c r="H4063">
        <v>0</v>
      </c>
      <c r="I4063" t="s">
        <v>5</v>
      </c>
      <c r="J4063" t="s">
        <v>768</v>
      </c>
      <c r="K4063" s="1" t="s">
        <v>927</v>
      </c>
      <c r="L4063">
        <v>1.5</v>
      </c>
      <c r="M4063" t="s">
        <v>16</v>
      </c>
    </row>
    <row r="4064" spans="1:13" x14ac:dyDescent="0.35">
      <c r="A4064" t="s">
        <v>2959</v>
      </c>
      <c r="B4064" t="s">
        <v>11</v>
      </c>
      <c r="C4064">
        <v>3.8</v>
      </c>
      <c r="D4064">
        <v>57</v>
      </c>
      <c r="E4064" t="s">
        <v>406</v>
      </c>
      <c r="F4064" t="s">
        <v>110</v>
      </c>
      <c r="G4064" t="s">
        <v>4</v>
      </c>
      <c r="H4064">
        <v>0</v>
      </c>
      <c r="I4064" t="s">
        <v>5</v>
      </c>
      <c r="J4064" t="s">
        <v>13</v>
      </c>
      <c r="K4064" s="1" t="s">
        <v>1848</v>
      </c>
      <c r="L4064">
        <v>4.0999999999999996</v>
      </c>
      <c r="M4064" t="s">
        <v>123</v>
      </c>
    </row>
    <row r="4065" spans="1:13" x14ac:dyDescent="0.35">
      <c r="A4065" t="s">
        <v>2960</v>
      </c>
      <c r="B4065" t="s">
        <v>599</v>
      </c>
      <c r="C4065">
        <v>3.8</v>
      </c>
      <c r="D4065">
        <v>38</v>
      </c>
      <c r="E4065" t="s">
        <v>12</v>
      </c>
      <c r="F4065" t="s">
        <v>110</v>
      </c>
      <c r="G4065" t="s">
        <v>4</v>
      </c>
      <c r="H4065">
        <v>0</v>
      </c>
      <c r="I4065" t="s">
        <v>5</v>
      </c>
      <c r="J4065" t="s">
        <v>601</v>
      </c>
      <c r="K4065" s="1" t="s">
        <v>332</v>
      </c>
      <c r="L4065">
        <v>4</v>
      </c>
      <c r="M4065" t="s">
        <v>190</v>
      </c>
    </row>
    <row r="4066" spans="1:13" x14ac:dyDescent="0.35">
      <c r="A4066" t="s">
        <v>2961</v>
      </c>
      <c r="B4066" t="s">
        <v>118</v>
      </c>
      <c r="C4066">
        <v>3.8</v>
      </c>
      <c r="D4066">
        <v>38</v>
      </c>
      <c r="E4066" t="s">
        <v>274</v>
      </c>
      <c r="F4066" t="s">
        <v>110</v>
      </c>
      <c r="G4066" t="s">
        <v>4</v>
      </c>
      <c r="H4066">
        <v>0</v>
      </c>
      <c r="I4066" t="s">
        <v>5</v>
      </c>
      <c r="J4066" t="s">
        <v>120</v>
      </c>
      <c r="K4066" s="1" t="s">
        <v>1528</v>
      </c>
      <c r="L4066" t="s">
        <v>2962</v>
      </c>
      <c r="M4066" t="s">
        <v>16</v>
      </c>
    </row>
    <row r="4067" spans="1:13" x14ac:dyDescent="0.35">
      <c r="A4067" t="s">
        <v>2963</v>
      </c>
      <c r="B4067" t="s">
        <v>77</v>
      </c>
      <c r="C4067">
        <v>3.8</v>
      </c>
      <c r="D4067">
        <v>24</v>
      </c>
      <c r="E4067" t="s">
        <v>170</v>
      </c>
      <c r="F4067" t="s">
        <v>110</v>
      </c>
      <c r="G4067" t="s">
        <v>4</v>
      </c>
      <c r="H4067">
        <v>0</v>
      </c>
      <c r="I4067" t="s">
        <v>5</v>
      </c>
      <c r="J4067" t="s">
        <v>79</v>
      </c>
      <c r="K4067" s="1" t="s">
        <v>702</v>
      </c>
      <c r="L4067">
        <v>1.1000000000000001</v>
      </c>
      <c r="M4067" t="s">
        <v>90</v>
      </c>
    </row>
    <row r="4068" spans="1:13" x14ac:dyDescent="0.35">
      <c r="A4068" t="s">
        <v>2964</v>
      </c>
      <c r="B4068" t="s">
        <v>1</v>
      </c>
      <c r="C4068">
        <v>3.8</v>
      </c>
      <c r="D4068">
        <v>20</v>
      </c>
      <c r="E4068" t="s">
        <v>937</v>
      </c>
      <c r="F4068" t="s">
        <v>110</v>
      </c>
      <c r="G4068" t="s">
        <v>4</v>
      </c>
      <c r="H4068">
        <v>0</v>
      </c>
      <c r="I4068" t="s">
        <v>252</v>
      </c>
      <c r="J4068" t="s">
        <v>729</v>
      </c>
      <c r="K4068" s="1" t="s">
        <v>606</v>
      </c>
      <c r="L4068">
        <v>1.1000000000000001</v>
      </c>
      <c r="M4068" t="s">
        <v>16</v>
      </c>
    </row>
    <row r="4069" spans="1:13" x14ac:dyDescent="0.35">
      <c r="A4069" t="s">
        <v>2965</v>
      </c>
      <c r="B4069" t="s">
        <v>51</v>
      </c>
      <c r="C4069">
        <v>3.8</v>
      </c>
      <c r="D4069">
        <v>17</v>
      </c>
      <c r="E4069" t="s">
        <v>174</v>
      </c>
      <c r="F4069" t="s">
        <v>110</v>
      </c>
      <c r="G4069" t="s">
        <v>4</v>
      </c>
      <c r="H4069">
        <v>0</v>
      </c>
      <c r="I4069" t="s">
        <v>5</v>
      </c>
      <c r="J4069" t="s">
        <v>53</v>
      </c>
      <c r="K4069" s="1" t="s">
        <v>2966</v>
      </c>
      <c r="L4069" t="s">
        <v>59</v>
      </c>
      <c r="M4069" t="s">
        <v>16</v>
      </c>
    </row>
    <row r="4070" spans="1:13" x14ac:dyDescent="0.35">
      <c r="A4070" t="s">
        <v>2967</v>
      </c>
      <c r="B4070" t="s">
        <v>198</v>
      </c>
      <c r="C4070">
        <v>3.8</v>
      </c>
      <c r="D4070">
        <v>11</v>
      </c>
      <c r="E4070" t="s">
        <v>1175</v>
      </c>
      <c r="F4070" t="s">
        <v>110</v>
      </c>
      <c r="G4070" t="s">
        <v>4</v>
      </c>
      <c r="H4070">
        <v>0</v>
      </c>
      <c r="I4070" t="s">
        <v>252</v>
      </c>
      <c r="J4070" t="s">
        <v>200</v>
      </c>
      <c r="K4070" s="1" t="s">
        <v>989</v>
      </c>
      <c r="L4070" t="s">
        <v>2968</v>
      </c>
      <c r="M4070" t="s">
        <v>123</v>
      </c>
    </row>
    <row r="4071" spans="1:13" x14ac:dyDescent="0.35">
      <c r="A4071" t="s">
        <v>2969</v>
      </c>
      <c r="B4071" t="s">
        <v>925</v>
      </c>
      <c r="C4071">
        <v>3.8</v>
      </c>
      <c r="D4071">
        <v>9</v>
      </c>
      <c r="E4071" t="s">
        <v>181</v>
      </c>
      <c r="F4071" t="s">
        <v>110</v>
      </c>
      <c r="G4071" t="s">
        <v>4</v>
      </c>
      <c r="H4071">
        <v>0</v>
      </c>
      <c r="I4071" t="s">
        <v>5</v>
      </c>
      <c r="J4071" t="s">
        <v>926</v>
      </c>
      <c r="K4071" s="1" t="s">
        <v>121</v>
      </c>
      <c r="L4071">
        <v>1</v>
      </c>
      <c r="M4071" t="s">
        <v>16</v>
      </c>
    </row>
    <row r="4072" spans="1:13" x14ac:dyDescent="0.35">
      <c r="A4072" t="s">
        <v>2970</v>
      </c>
      <c r="B4072" t="s">
        <v>1</v>
      </c>
      <c r="C4072">
        <v>3.8</v>
      </c>
      <c r="D4072">
        <v>484226</v>
      </c>
      <c r="E4072" t="s">
        <v>96</v>
      </c>
      <c r="F4072" t="s">
        <v>983</v>
      </c>
      <c r="G4072" t="s">
        <v>4</v>
      </c>
      <c r="H4072">
        <v>0</v>
      </c>
      <c r="I4072" t="s">
        <v>252</v>
      </c>
      <c r="J4072" t="s">
        <v>407</v>
      </c>
      <c r="K4072" s="1" t="s">
        <v>688</v>
      </c>
      <c r="L4072" t="s">
        <v>2971</v>
      </c>
      <c r="M4072" t="s">
        <v>16</v>
      </c>
    </row>
    <row r="4073" spans="1:13" x14ac:dyDescent="0.35">
      <c r="A4073" t="s">
        <v>2972</v>
      </c>
      <c r="B4073" t="s">
        <v>1</v>
      </c>
      <c r="C4073">
        <v>3.8</v>
      </c>
      <c r="D4073">
        <v>283823</v>
      </c>
      <c r="E4073" t="s">
        <v>241</v>
      </c>
      <c r="F4073" t="s">
        <v>983</v>
      </c>
      <c r="G4073" t="s">
        <v>4</v>
      </c>
      <c r="H4073">
        <v>0</v>
      </c>
      <c r="I4073" t="s">
        <v>192</v>
      </c>
      <c r="J4073" t="s">
        <v>407</v>
      </c>
      <c r="K4073" s="1" t="s">
        <v>2562</v>
      </c>
      <c r="L4073" t="s">
        <v>241</v>
      </c>
      <c r="M4073" t="s">
        <v>241</v>
      </c>
    </row>
    <row r="4074" spans="1:13" x14ac:dyDescent="0.35">
      <c r="A4074" t="s">
        <v>2973</v>
      </c>
      <c r="B4074" t="s">
        <v>51</v>
      </c>
      <c r="C4074">
        <v>3.8</v>
      </c>
      <c r="D4074">
        <v>14760</v>
      </c>
      <c r="E4074" t="s">
        <v>1918</v>
      </c>
      <c r="F4074" t="s">
        <v>983</v>
      </c>
      <c r="G4074" t="s">
        <v>4</v>
      </c>
      <c r="H4074">
        <v>0</v>
      </c>
      <c r="I4074" t="s">
        <v>5</v>
      </c>
      <c r="J4074" t="s">
        <v>53</v>
      </c>
      <c r="K4074" s="1" t="s">
        <v>2974</v>
      </c>
      <c r="L4074" t="s">
        <v>2975</v>
      </c>
      <c r="M4074" t="s">
        <v>703</v>
      </c>
    </row>
    <row r="4075" spans="1:13" x14ac:dyDescent="0.35">
      <c r="A4075" t="s">
        <v>2976</v>
      </c>
      <c r="B4075" t="s">
        <v>1</v>
      </c>
      <c r="C4075">
        <v>3.8</v>
      </c>
      <c r="D4075">
        <v>2925</v>
      </c>
      <c r="E4075" t="s">
        <v>2977</v>
      </c>
      <c r="F4075" t="s">
        <v>146</v>
      </c>
      <c r="G4075" t="s">
        <v>33</v>
      </c>
      <c r="H4075" t="s">
        <v>2978</v>
      </c>
      <c r="I4075" t="s">
        <v>252</v>
      </c>
      <c r="J4075" t="s">
        <v>1382</v>
      </c>
      <c r="K4075" s="1" t="s">
        <v>391</v>
      </c>
      <c r="L4075" t="s">
        <v>2351</v>
      </c>
      <c r="M4075" t="s">
        <v>43</v>
      </c>
    </row>
    <row r="4076" spans="1:13" x14ac:dyDescent="0.35">
      <c r="A4076" t="s">
        <v>2979</v>
      </c>
      <c r="B4076" t="s">
        <v>1</v>
      </c>
      <c r="C4076">
        <v>3.8</v>
      </c>
      <c r="D4076">
        <v>949</v>
      </c>
      <c r="E4076" t="s">
        <v>412</v>
      </c>
      <c r="F4076" t="s">
        <v>146</v>
      </c>
      <c r="G4076" t="s">
        <v>4</v>
      </c>
      <c r="H4076">
        <v>0</v>
      </c>
      <c r="I4076" t="s">
        <v>5</v>
      </c>
      <c r="J4076" t="s">
        <v>142</v>
      </c>
      <c r="K4076" s="1" t="s">
        <v>2980</v>
      </c>
      <c r="L4076">
        <v>4.9000000000000004</v>
      </c>
      <c r="M4076" t="s">
        <v>16</v>
      </c>
    </row>
    <row r="4077" spans="1:13" x14ac:dyDescent="0.35">
      <c r="A4077" t="s">
        <v>2981</v>
      </c>
      <c r="B4077" t="s">
        <v>1</v>
      </c>
      <c r="C4077">
        <v>3.8</v>
      </c>
      <c r="D4077">
        <v>935</v>
      </c>
      <c r="E4077" t="s">
        <v>678</v>
      </c>
      <c r="F4077" t="s">
        <v>146</v>
      </c>
      <c r="G4077" t="s">
        <v>4</v>
      </c>
      <c r="H4077">
        <v>0</v>
      </c>
      <c r="I4077" t="s">
        <v>252</v>
      </c>
      <c r="J4077" t="s">
        <v>142</v>
      </c>
      <c r="K4077" s="1" t="s">
        <v>2833</v>
      </c>
      <c r="L4077" t="s">
        <v>2982</v>
      </c>
      <c r="M4077" t="s">
        <v>60</v>
      </c>
    </row>
    <row r="4078" spans="1:13" x14ac:dyDescent="0.35">
      <c r="A4078" t="s">
        <v>2983</v>
      </c>
      <c r="B4078" t="s">
        <v>125</v>
      </c>
      <c r="C4078">
        <v>3.8</v>
      </c>
      <c r="D4078">
        <v>926</v>
      </c>
      <c r="E4078" t="s">
        <v>651</v>
      </c>
      <c r="F4078" t="s">
        <v>146</v>
      </c>
      <c r="G4078" t="s">
        <v>4</v>
      </c>
      <c r="H4078">
        <v>0</v>
      </c>
      <c r="I4078" t="s">
        <v>5</v>
      </c>
      <c r="J4078" t="s">
        <v>128</v>
      </c>
      <c r="K4078" s="1" t="s">
        <v>2551</v>
      </c>
      <c r="L4078" t="s">
        <v>339</v>
      </c>
      <c r="M4078" t="s">
        <v>81</v>
      </c>
    </row>
    <row r="4079" spans="1:13" x14ac:dyDescent="0.35">
      <c r="A4079" t="s">
        <v>2984</v>
      </c>
      <c r="B4079" t="s">
        <v>173</v>
      </c>
      <c r="C4079">
        <v>3.8</v>
      </c>
      <c r="D4079">
        <v>728</v>
      </c>
      <c r="E4079" t="s">
        <v>241</v>
      </c>
      <c r="F4079" t="s">
        <v>146</v>
      </c>
      <c r="G4079" t="s">
        <v>4</v>
      </c>
      <c r="H4079">
        <v>0</v>
      </c>
      <c r="I4079" t="s">
        <v>192</v>
      </c>
      <c r="J4079" t="s">
        <v>175</v>
      </c>
      <c r="K4079" s="1" t="s">
        <v>323</v>
      </c>
      <c r="L4079" t="s">
        <v>241</v>
      </c>
      <c r="M4079" t="s">
        <v>241</v>
      </c>
    </row>
    <row r="4080" spans="1:13" x14ac:dyDescent="0.35">
      <c r="A4080" t="s">
        <v>2985</v>
      </c>
      <c r="B4080" t="s">
        <v>45</v>
      </c>
      <c r="C4080">
        <v>3.8</v>
      </c>
      <c r="D4080">
        <v>568</v>
      </c>
      <c r="E4080" t="s">
        <v>815</v>
      </c>
      <c r="F4080" t="s">
        <v>146</v>
      </c>
      <c r="G4080" t="s">
        <v>4</v>
      </c>
      <c r="H4080">
        <v>0</v>
      </c>
      <c r="I4080" t="s">
        <v>5</v>
      </c>
      <c r="J4080" t="s">
        <v>47</v>
      </c>
      <c r="K4080" s="1" t="s">
        <v>2986</v>
      </c>
      <c r="L4080">
        <v>1.2</v>
      </c>
      <c r="M4080" t="s">
        <v>16</v>
      </c>
    </row>
    <row r="4081" spans="1:13" x14ac:dyDescent="0.35">
      <c r="A4081" t="s">
        <v>2987</v>
      </c>
      <c r="B4081" t="s">
        <v>77</v>
      </c>
      <c r="C4081">
        <v>3.8</v>
      </c>
      <c r="D4081">
        <v>560</v>
      </c>
      <c r="E4081" t="s">
        <v>2988</v>
      </c>
      <c r="F4081" t="s">
        <v>146</v>
      </c>
      <c r="G4081" t="s">
        <v>4</v>
      </c>
      <c r="H4081">
        <v>0</v>
      </c>
      <c r="I4081" t="s">
        <v>5</v>
      </c>
      <c r="J4081" t="s">
        <v>79</v>
      </c>
      <c r="K4081" s="1" t="s">
        <v>527</v>
      </c>
      <c r="L4081" t="s">
        <v>2989</v>
      </c>
      <c r="M4081" t="s">
        <v>30</v>
      </c>
    </row>
    <row r="4082" spans="1:13" x14ac:dyDescent="0.35">
      <c r="A4082" t="s">
        <v>2990</v>
      </c>
      <c r="B4082" t="s">
        <v>11</v>
      </c>
      <c r="C4082">
        <v>3.8</v>
      </c>
      <c r="D4082">
        <v>480</v>
      </c>
      <c r="E4082" t="s">
        <v>236</v>
      </c>
      <c r="F4082" t="s">
        <v>146</v>
      </c>
      <c r="G4082" t="s">
        <v>4</v>
      </c>
      <c r="H4082">
        <v>0</v>
      </c>
      <c r="I4082" t="s">
        <v>5</v>
      </c>
      <c r="J4082" t="s">
        <v>13</v>
      </c>
      <c r="K4082" s="1" t="s">
        <v>317</v>
      </c>
      <c r="L4082" t="s">
        <v>314</v>
      </c>
      <c r="M4082" t="s">
        <v>16</v>
      </c>
    </row>
    <row r="4083" spans="1:13" x14ac:dyDescent="0.35">
      <c r="A4083" t="s">
        <v>2991</v>
      </c>
      <c r="B4083" t="s">
        <v>11</v>
      </c>
      <c r="C4083">
        <v>3.8</v>
      </c>
      <c r="D4083">
        <v>472</v>
      </c>
      <c r="E4083" t="s">
        <v>1918</v>
      </c>
      <c r="F4083" t="s">
        <v>146</v>
      </c>
      <c r="G4083" t="s">
        <v>4</v>
      </c>
      <c r="H4083">
        <v>0</v>
      </c>
      <c r="I4083" t="s">
        <v>5</v>
      </c>
      <c r="J4083" t="s">
        <v>13</v>
      </c>
      <c r="K4083" s="1" t="s">
        <v>129</v>
      </c>
      <c r="L4083" t="s">
        <v>2992</v>
      </c>
      <c r="M4083" t="s">
        <v>16</v>
      </c>
    </row>
    <row r="4084" spans="1:13" x14ac:dyDescent="0.35">
      <c r="A4084" t="s">
        <v>2993</v>
      </c>
      <c r="B4084" t="s">
        <v>77</v>
      </c>
      <c r="C4084">
        <v>3.8</v>
      </c>
      <c r="D4084">
        <v>434</v>
      </c>
      <c r="E4084" t="s">
        <v>136</v>
      </c>
      <c r="F4084" t="s">
        <v>146</v>
      </c>
      <c r="G4084" t="s">
        <v>4</v>
      </c>
      <c r="H4084">
        <v>0</v>
      </c>
      <c r="I4084" t="s">
        <v>5</v>
      </c>
      <c r="J4084" t="s">
        <v>79</v>
      </c>
      <c r="K4084" s="1" t="s">
        <v>1302</v>
      </c>
      <c r="L4084" t="s">
        <v>1303</v>
      </c>
      <c r="M4084" t="s">
        <v>16</v>
      </c>
    </row>
    <row r="4085" spans="1:13" x14ac:dyDescent="0.35">
      <c r="A4085" t="s">
        <v>2994</v>
      </c>
      <c r="B4085" t="s">
        <v>77</v>
      </c>
      <c r="C4085">
        <v>3.8</v>
      </c>
      <c r="D4085">
        <v>415</v>
      </c>
      <c r="E4085" t="s">
        <v>199</v>
      </c>
      <c r="F4085" t="s">
        <v>146</v>
      </c>
      <c r="G4085" t="s">
        <v>4</v>
      </c>
      <c r="H4085">
        <v>0</v>
      </c>
      <c r="I4085" t="s">
        <v>5</v>
      </c>
      <c r="J4085" t="s">
        <v>79</v>
      </c>
      <c r="K4085" s="1" t="s">
        <v>1780</v>
      </c>
      <c r="L4085">
        <v>7</v>
      </c>
      <c r="M4085" t="s">
        <v>123</v>
      </c>
    </row>
    <row r="4086" spans="1:13" x14ac:dyDescent="0.35">
      <c r="A4086" t="s">
        <v>2995</v>
      </c>
      <c r="B4086" t="s">
        <v>77</v>
      </c>
      <c r="C4086">
        <v>3.8</v>
      </c>
      <c r="D4086">
        <v>400</v>
      </c>
      <c r="E4086" t="s">
        <v>241</v>
      </c>
      <c r="F4086" t="s">
        <v>146</v>
      </c>
      <c r="G4086" t="s">
        <v>4</v>
      </c>
      <c r="H4086">
        <v>0</v>
      </c>
      <c r="I4086" t="s">
        <v>5</v>
      </c>
      <c r="J4086" t="s">
        <v>79</v>
      </c>
      <c r="K4086" s="1" t="s">
        <v>323</v>
      </c>
      <c r="L4086">
        <v>4.8</v>
      </c>
      <c r="M4086" t="s">
        <v>43</v>
      </c>
    </row>
    <row r="4087" spans="1:13" x14ac:dyDescent="0.35">
      <c r="A4087" t="s">
        <v>2996</v>
      </c>
      <c r="B4087" t="s">
        <v>45</v>
      </c>
      <c r="C4087">
        <v>3.8</v>
      </c>
      <c r="D4087">
        <v>343</v>
      </c>
      <c r="E4087" t="s">
        <v>126</v>
      </c>
      <c r="F4087" t="s">
        <v>146</v>
      </c>
      <c r="G4087" t="s">
        <v>4</v>
      </c>
      <c r="H4087">
        <v>0</v>
      </c>
      <c r="I4087" t="s">
        <v>5</v>
      </c>
      <c r="J4087" t="s">
        <v>47</v>
      </c>
      <c r="K4087" s="1" t="s">
        <v>799</v>
      </c>
      <c r="L4087" t="s">
        <v>2997</v>
      </c>
      <c r="M4087" t="s">
        <v>43</v>
      </c>
    </row>
    <row r="4088" spans="1:13" x14ac:dyDescent="0.35">
      <c r="A4088" t="s">
        <v>2998</v>
      </c>
      <c r="B4088" t="s">
        <v>1</v>
      </c>
      <c r="C4088">
        <v>3.8</v>
      </c>
      <c r="D4088">
        <v>271</v>
      </c>
      <c r="E4088" t="s">
        <v>916</v>
      </c>
      <c r="F4088" t="s">
        <v>146</v>
      </c>
      <c r="G4088" t="s">
        <v>4</v>
      </c>
      <c r="H4088">
        <v>0</v>
      </c>
      <c r="I4088" t="s">
        <v>252</v>
      </c>
      <c r="J4088" t="s">
        <v>142</v>
      </c>
      <c r="K4088" s="1" t="s">
        <v>840</v>
      </c>
      <c r="L4088" t="s">
        <v>1836</v>
      </c>
      <c r="M4088" t="s">
        <v>16</v>
      </c>
    </row>
    <row r="4089" spans="1:13" x14ac:dyDescent="0.35">
      <c r="A4089" t="s">
        <v>2999</v>
      </c>
      <c r="B4089" t="s">
        <v>77</v>
      </c>
      <c r="C4089">
        <v>3.8</v>
      </c>
      <c r="D4089">
        <v>253</v>
      </c>
      <c r="E4089" t="s">
        <v>236</v>
      </c>
      <c r="F4089" t="s">
        <v>146</v>
      </c>
      <c r="G4089" t="s">
        <v>4</v>
      </c>
      <c r="H4089">
        <v>0</v>
      </c>
      <c r="I4089" t="s">
        <v>5</v>
      </c>
      <c r="J4089" t="s">
        <v>79</v>
      </c>
      <c r="K4089" s="1" t="s">
        <v>387</v>
      </c>
      <c r="L4089" t="s">
        <v>1376</v>
      </c>
      <c r="M4089" t="s">
        <v>43</v>
      </c>
    </row>
    <row r="4090" spans="1:13" x14ac:dyDescent="0.35">
      <c r="A4090" t="s">
        <v>3000</v>
      </c>
      <c r="B4090" t="s">
        <v>118</v>
      </c>
      <c r="C4090">
        <v>3.8</v>
      </c>
      <c r="D4090">
        <v>250</v>
      </c>
      <c r="E4090" t="s">
        <v>1190</v>
      </c>
      <c r="F4090" t="s">
        <v>146</v>
      </c>
      <c r="G4090" t="s">
        <v>4</v>
      </c>
      <c r="H4090">
        <v>0</v>
      </c>
      <c r="I4090" t="s">
        <v>5</v>
      </c>
      <c r="J4090" t="s">
        <v>120</v>
      </c>
      <c r="K4090" s="1" t="s">
        <v>29</v>
      </c>
      <c r="L4090" t="s">
        <v>1340</v>
      </c>
      <c r="M4090" t="s">
        <v>60</v>
      </c>
    </row>
    <row r="4091" spans="1:13" x14ac:dyDescent="0.35">
      <c r="A4091" t="s">
        <v>3001</v>
      </c>
      <c r="B4091" t="s">
        <v>77</v>
      </c>
      <c r="C4091">
        <v>3.8</v>
      </c>
      <c r="D4091">
        <v>208</v>
      </c>
      <c r="E4091" t="s">
        <v>3002</v>
      </c>
      <c r="F4091" t="s">
        <v>146</v>
      </c>
      <c r="G4091" t="s">
        <v>4</v>
      </c>
      <c r="H4091">
        <v>0</v>
      </c>
      <c r="I4091" t="s">
        <v>5</v>
      </c>
      <c r="J4091" t="s">
        <v>79</v>
      </c>
      <c r="K4091" s="1" t="s">
        <v>3003</v>
      </c>
      <c r="L4091">
        <v>1</v>
      </c>
      <c r="M4091" t="s">
        <v>123</v>
      </c>
    </row>
    <row r="4092" spans="1:13" x14ac:dyDescent="0.35">
      <c r="A4092" t="s">
        <v>3004</v>
      </c>
      <c r="B4092" t="s">
        <v>51</v>
      </c>
      <c r="C4092">
        <v>3.8</v>
      </c>
      <c r="D4092">
        <v>183</v>
      </c>
      <c r="E4092" t="s">
        <v>684</v>
      </c>
      <c r="F4092" t="s">
        <v>146</v>
      </c>
      <c r="G4092" t="s">
        <v>4</v>
      </c>
      <c r="H4092">
        <v>0</v>
      </c>
      <c r="I4092" t="s">
        <v>5</v>
      </c>
      <c r="J4092" t="s">
        <v>53</v>
      </c>
      <c r="K4092" s="1" t="s">
        <v>350</v>
      </c>
      <c r="L4092" t="s">
        <v>3005</v>
      </c>
      <c r="M4092" t="s">
        <v>30</v>
      </c>
    </row>
    <row r="4093" spans="1:13" x14ac:dyDescent="0.35">
      <c r="A4093" t="s">
        <v>3006</v>
      </c>
      <c r="B4093" t="s">
        <v>1116</v>
      </c>
      <c r="C4093">
        <v>3.8</v>
      </c>
      <c r="D4093">
        <v>178</v>
      </c>
      <c r="E4093" t="s">
        <v>500</v>
      </c>
      <c r="F4093" t="s">
        <v>146</v>
      </c>
      <c r="G4093" t="s">
        <v>4</v>
      </c>
      <c r="H4093">
        <v>0</v>
      </c>
      <c r="I4093" t="s">
        <v>5</v>
      </c>
      <c r="J4093" t="s">
        <v>1117</v>
      </c>
      <c r="K4093" s="1" t="s">
        <v>270</v>
      </c>
      <c r="L4093">
        <v>1.1000000000000001</v>
      </c>
      <c r="M4093" t="s">
        <v>30</v>
      </c>
    </row>
    <row r="4094" spans="1:13" x14ac:dyDescent="0.35">
      <c r="A4094" t="s">
        <v>3007</v>
      </c>
      <c r="B4094" t="s">
        <v>18</v>
      </c>
      <c r="C4094">
        <v>3.8</v>
      </c>
      <c r="D4094">
        <v>51523</v>
      </c>
      <c r="E4094" t="s">
        <v>145</v>
      </c>
      <c r="F4094" t="s">
        <v>204</v>
      </c>
      <c r="G4094" t="s">
        <v>4</v>
      </c>
      <c r="H4094">
        <v>0</v>
      </c>
      <c r="I4094" t="s">
        <v>252</v>
      </c>
      <c r="J4094" t="s">
        <v>1361</v>
      </c>
      <c r="K4094" s="1" t="s">
        <v>939</v>
      </c>
      <c r="L4094" t="s">
        <v>3008</v>
      </c>
      <c r="M4094" t="s">
        <v>703</v>
      </c>
    </row>
    <row r="4095" spans="1:13" x14ac:dyDescent="0.35">
      <c r="A4095" t="s">
        <v>3009</v>
      </c>
      <c r="B4095" t="s">
        <v>18</v>
      </c>
      <c r="C4095">
        <v>3.8</v>
      </c>
      <c r="D4095">
        <v>13388</v>
      </c>
      <c r="E4095" t="s">
        <v>802</v>
      </c>
      <c r="F4095" t="s">
        <v>204</v>
      </c>
      <c r="G4095" t="s">
        <v>4</v>
      </c>
      <c r="H4095">
        <v>0</v>
      </c>
      <c r="I4095" t="s">
        <v>5</v>
      </c>
      <c r="J4095" t="s">
        <v>994</v>
      </c>
      <c r="K4095" s="1" t="s">
        <v>2603</v>
      </c>
      <c r="L4095" t="s">
        <v>765</v>
      </c>
      <c r="M4095" t="s">
        <v>81</v>
      </c>
    </row>
    <row r="4096" spans="1:13" x14ac:dyDescent="0.35">
      <c r="A4096" t="s">
        <v>3010</v>
      </c>
      <c r="B4096" t="s">
        <v>771</v>
      </c>
      <c r="C4096">
        <v>3.8</v>
      </c>
      <c r="D4096">
        <v>7326</v>
      </c>
      <c r="E4096" t="s">
        <v>241</v>
      </c>
      <c r="F4096" t="s">
        <v>204</v>
      </c>
      <c r="G4096" t="s">
        <v>4</v>
      </c>
      <c r="H4096">
        <v>0</v>
      </c>
      <c r="I4096" t="s">
        <v>3011</v>
      </c>
      <c r="J4096" t="s">
        <v>772</v>
      </c>
      <c r="K4096" s="1" t="s">
        <v>185</v>
      </c>
      <c r="L4096" t="s">
        <v>241</v>
      </c>
      <c r="M4096" t="s">
        <v>241</v>
      </c>
    </row>
    <row r="4097" spans="1:13" x14ac:dyDescent="0.35">
      <c r="A4097" t="s">
        <v>3012</v>
      </c>
      <c r="B4097" t="s">
        <v>1</v>
      </c>
      <c r="C4097">
        <v>3.8</v>
      </c>
      <c r="D4097">
        <v>6760</v>
      </c>
      <c r="E4097" t="s">
        <v>126</v>
      </c>
      <c r="F4097" t="s">
        <v>204</v>
      </c>
      <c r="G4097" t="s">
        <v>4</v>
      </c>
      <c r="H4097">
        <v>0</v>
      </c>
      <c r="I4097" t="s">
        <v>5</v>
      </c>
      <c r="J4097" t="s">
        <v>142</v>
      </c>
      <c r="K4097" s="1" t="s">
        <v>2004</v>
      </c>
      <c r="L4097" t="s">
        <v>3013</v>
      </c>
      <c r="M4097" t="s">
        <v>281</v>
      </c>
    </row>
    <row r="4098" spans="1:13" x14ac:dyDescent="0.35">
      <c r="A4098" t="s">
        <v>3014</v>
      </c>
      <c r="B4098" t="s">
        <v>118</v>
      </c>
      <c r="C4098">
        <v>3.8</v>
      </c>
      <c r="D4098">
        <v>6554</v>
      </c>
      <c r="E4098" t="s">
        <v>2365</v>
      </c>
      <c r="F4098" t="s">
        <v>204</v>
      </c>
      <c r="G4098" t="s">
        <v>4</v>
      </c>
      <c r="H4098">
        <v>0</v>
      </c>
      <c r="I4098" t="s">
        <v>252</v>
      </c>
      <c r="J4098" t="s">
        <v>120</v>
      </c>
      <c r="K4098" s="1" t="s">
        <v>531</v>
      </c>
      <c r="L4098" t="s">
        <v>3015</v>
      </c>
      <c r="M4098" t="s">
        <v>43</v>
      </c>
    </row>
    <row r="4099" spans="1:13" x14ac:dyDescent="0.35">
      <c r="A4099" t="s">
        <v>3016</v>
      </c>
      <c r="B4099" t="s">
        <v>1</v>
      </c>
      <c r="C4099">
        <v>3.8</v>
      </c>
      <c r="D4099">
        <v>5964</v>
      </c>
      <c r="E4099" t="s">
        <v>1330</v>
      </c>
      <c r="F4099" t="s">
        <v>204</v>
      </c>
      <c r="G4099" t="s">
        <v>4</v>
      </c>
      <c r="H4099">
        <v>0</v>
      </c>
      <c r="I4099" t="s">
        <v>252</v>
      </c>
      <c r="J4099" t="s">
        <v>1382</v>
      </c>
      <c r="K4099" s="1" t="s">
        <v>3017</v>
      </c>
      <c r="L4099" t="s">
        <v>294</v>
      </c>
      <c r="M4099" t="s">
        <v>81</v>
      </c>
    </row>
    <row r="4100" spans="1:13" x14ac:dyDescent="0.35">
      <c r="A4100" t="s">
        <v>3018</v>
      </c>
      <c r="B4100" t="s">
        <v>51</v>
      </c>
      <c r="C4100">
        <v>3.8</v>
      </c>
      <c r="D4100">
        <v>5868</v>
      </c>
      <c r="E4100" t="s">
        <v>364</v>
      </c>
      <c r="F4100" t="s">
        <v>204</v>
      </c>
      <c r="G4100" t="s">
        <v>4</v>
      </c>
      <c r="H4100">
        <v>0</v>
      </c>
      <c r="I4100" t="s">
        <v>5</v>
      </c>
      <c r="J4100" t="s">
        <v>53</v>
      </c>
      <c r="K4100" s="1" t="s">
        <v>1025</v>
      </c>
      <c r="L4100" t="s">
        <v>3019</v>
      </c>
      <c r="M4100" t="s">
        <v>43</v>
      </c>
    </row>
    <row r="4101" spans="1:13" x14ac:dyDescent="0.35">
      <c r="A4101" t="s">
        <v>3020</v>
      </c>
      <c r="B4101" t="s">
        <v>62</v>
      </c>
      <c r="C4101">
        <v>3.8</v>
      </c>
      <c r="D4101">
        <v>5107</v>
      </c>
      <c r="E4101" t="s">
        <v>1080</v>
      </c>
      <c r="F4101" t="s">
        <v>204</v>
      </c>
      <c r="G4101" t="s">
        <v>4</v>
      </c>
      <c r="H4101">
        <v>0</v>
      </c>
      <c r="I4101" t="s">
        <v>5</v>
      </c>
      <c r="J4101" t="s">
        <v>64</v>
      </c>
      <c r="K4101" s="1" t="s">
        <v>2054</v>
      </c>
      <c r="L4101" t="s">
        <v>196</v>
      </c>
      <c r="M4101" t="s">
        <v>123</v>
      </c>
    </row>
    <row r="4102" spans="1:13" x14ac:dyDescent="0.35">
      <c r="A4102" t="s">
        <v>3021</v>
      </c>
      <c r="B4102" t="s">
        <v>18</v>
      </c>
      <c r="C4102">
        <v>3.8</v>
      </c>
      <c r="D4102">
        <v>4719</v>
      </c>
      <c r="E4102" t="s">
        <v>467</v>
      </c>
      <c r="F4102" t="s">
        <v>204</v>
      </c>
      <c r="G4102" t="s">
        <v>4</v>
      </c>
      <c r="H4102">
        <v>0</v>
      </c>
      <c r="I4102" t="s">
        <v>5</v>
      </c>
      <c r="J4102" t="s">
        <v>945</v>
      </c>
      <c r="K4102" s="1" t="s">
        <v>2606</v>
      </c>
      <c r="L4102" t="s">
        <v>2726</v>
      </c>
      <c r="M4102" t="s">
        <v>43</v>
      </c>
    </row>
    <row r="4103" spans="1:13" x14ac:dyDescent="0.35">
      <c r="A4103" t="s">
        <v>3022</v>
      </c>
      <c r="B4103" t="s">
        <v>77</v>
      </c>
      <c r="C4103">
        <v>3.8</v>
      </c>
      <c r="D4103">
        <v>4264</v>
      </c>
      <c r="E4103" t="s">
        <v>184</v>
      </c>
      <c r="F4103" t="s">
        <v>204</v>
      </c>
      <c r="G4103" t="s">
        <v>4</v>
      </c>
      <c r="H4103">
        <v>0</v>
      </c>
      <c r="I4103" t="s">
        <v>5</v>
      </c>
      <c r="J4103" t="s">
        <v>79</v>
      </c>
      <c r="K4103" s="1" t="s">
        <v>2363</v>
      </c>
      <c r="L4103" t="s">
        <v>3023</v>
      </c>
      <c r="M4103" t="s">
        <v>123</v>
      </c>
    </row>
    <row r="4104" spans="1:13" x14ac:dyDescent="0.35">
      <c r="A4104" t="s">
        <v>3024</v>
      </c>
      <c r="B4104" t="s">
        <v>18</v>
      </c>
      <c r="C4104">
        <v>3.8</v>
      </c>
      <c r="D4104">
        <v>4257</v>
      </c>
      <c r="E4104" t="s">
        <v>241</v>
      </c>
      <c r="F4104" t="s">
        <v>204</v>
      </c>
      <c r="G4104" t="s">
        <v>4</v>
      </c>
      <c r="H4104">
        <v>0</v>
      </c>
      <c r="I4104" t="s">
        <v>5</v>
      </c>
      <c r="J4104" t="s">
        <v>1151</v>
      </c>
      <c r="K4104" s="1" t="s">
        <v>3025</v>
      </c>
      <c r="L4104" t="s">
        <v>241</v>
      </c>
      <c r="M4104" t="s">
        <v>241</v>
      </c>
    </row>
    <row r="4105" spans="1:13" x14ac:dyDescent="0.35">
      <c r="A4105" t="s">
        <v>3026</v>
      </c>
      <c r="B4105" t="s">
        <v>151</v>
      </c>
      <c r="C4105">
        <v>3.8</v>
      </c>
      <c r="D4105">
        <v>3320</v>
      </c>
      <c r="E4105" t="s">
        <v>83</v>
      </c>
      <c r="F4105" t="s">
        <v>204</v>
      </c>
      <c r="G4105" t="s">
        <v>4</v>
      </c>
      <c r="H4105">
        <v>0</v>
      </c>
      <c r="I4105" t="s">
        <v>5</v>
      </c>
      <c r="J4105" t="s">
        <v>152</v>
      </c>
      <c r="K4105" s="1" t="s">
        <v>539</v>
      </c>
      <c r="L4105" t="s">
        <v>3027</v>
      </c>
      <c r="M4105" t="s">
        <v>30</v>
      </c>
    </row>
    <row r="4106" spans="1:13" x14ac:dyDescent="0.35">
      <c r="A4106" t="s">
        <v>3028</v>
      </c>
      <c r="B4106" t="s">
        <v>644</v>
      </c>
      <c r="C4106">
        <v>3.8</v>
      </c>
      <c r="D4106">
        <v>2496</v>
      </c>
      <c r="E4106" t="s">
        <v>241</v>
      </c>
      <c r="F4106" t="s">
        <v>204</v>
      </c>
      <c r="G4106" t="s">
        <v>4</v>
      </c>
      <c r="H4106">
        <v>0</v>
      </c>
      <c r="I4106" t="s">
        <v>5</v>
      </c>
      <c r="J4106" t="s">
        <v>645</v>
      </c>
      <c r="K4106" s="1" t="s">
        <v>323</v>
      </c>
      <c r="L4106" t="s">
        <v>241</v>
      </c>
      <c r="M4106" t="s">
        <v>241</v>
      </c>
    </row>
    <row r="4107" spans="1:13" x14ac:dyDescent="0.35">
      <c r="A4107" t="s">
        <v>3029</v>
      </c>
      <c r="B4107" t="s">
        <v>1813</v>
      </c>
      <c r="C4107">
        <v>3.8</v>
      </c>
      <c r="D4107">
        <v>2469</v>
      </c>
      <c r="E4107" t="s">
        <v>358</v>
      </c>
      <c r="F4107" t="s">
        <v>204</v>
      </c>
      <c r="G4107" t="s">
        <v>4</v>
      </c>
      <c r="H4107">
        <v>0</v>
      </c>
      <c r="I4107" t="s">
        <v>5</v>
      </c>
      <c r="J4107" t="s">
        <v>6</v>
      </c>
      <c r="K4107" s="1" t="s">
        <v>93</v>
      </c>
      <c r="L4107" t="s">
        <v>241</v>
      </c>
      <c r="M4107" t="s">
        <v>241</v>
      </c>
    </row>
    <row r="4108" spans="1:13" x14ac:dyDescent="0.35">
      <c r="A4108" t="s">
        <v>3030</v>
      </c>
      <c r="B4108" t="s">
        <v>936</v>
      </c>
      <c r="C4108">
        <v>3.8</v>
      </c>
      <c r="D4108">
        <v>912</v>
      </c>
      <c r="E4108" t="s">
        <v>39</v>
      </c>
      <c r="F4108" t="s">
        <v>204</v>
      </c>
      <c r="G4108" t="s">
        <v>4</v>
      </c>
      <c r="H4108">
        <v>0</v>
      </c>
      <c r="I4108" t="s">
        <v>5</v>
      </c>
      <c r="J4108" t="s">
        <v>938</v>
      </c>
      <c r="K4108" s="1" t="s">
        <v>3031</v>
      </c>
      <c r="L4108" t="s">
        <v>697</v>
      </c>
      <c r="M4108" t="s">
        <v>123</v>
      </c>
    </row>
    <row r="4109" spans="1:13" x14ac:dyDescent="0.35">
      <c r="A4109" t="s">
        <v>3032</v>
      </c>
      <c r="B4109" t="s">
        <v>427</v>
      </c>
      <c r="C4109">
        <v>3.8</v>
      </c>
      <c r="D4109">
        <v>826</v>
      </c>
      <c r="E4109" t="s">
        <v>1150</v>
      </c>
      <c r="F4109" t="s">
        <v>204</v>
      </c>
      <c r="G4109" t="s">
        <v>4</v>
      </c>
      <c r="H4109">
        <v>0</v>
      </c>
      <c r="I4109" t="s">
        <v>252</v>
      </c>
      <c r="J4109" t="s">
        <v>429</v>
      </c>
      <c r="K4109" s="1" t="s">
        <v>648</v>
      </c>
      <c r="L4109">
        <v>2</v>
      </c>
      <c r="M4109" t="s">
        <v>43</v>
      </c>
    </row>
    <row r="4110" spans="1:13" x14ac:dyDescent="0.35">
      <c r="A4110" t="s">
        <v>3033</v>
      </c>
      <c r="B4110" t="s">
        <v>38</v>
      </c>
      <c r="C4110">
        <v>3.8</v>
      </c>
      <c r="D4110">
        <v>19</v>
      </c>
      <c r="E4110" t="s">
        <v>2</v>
      </c>
      <c r="F4110" t="s">
        <v>84</v>
      </c>
      <c r="G4110" t="s">
        <v>4</v>
      </c>
      <c r="H4110">
        <v>0</v>
      </c>
      <c r="I4110" t="s">
        <v>5</v>
      </c>
      <c r="J4110" t="s">
        <v>41</v>
      </c>
      <c r="K4110" s="1" t="s">
        <v>884</v>
      </c>
      <c r="L4110" t="s">
        <v>294</v>
      </c>
      <c r="M4110" t="s">
        <v>43</v>
      </c>
    </row>
    <row r="4111" spans="1:13" x14ac:dyDescent="0.35">
      <c r="A4111" t="s">
        <v>3034</v>
      </c>
      <c r="B4111" t="s">
        <v>1227</v>
      </c>
      <c r="C4111">
        <v>3.8</v>
      </c>
      <c r="D4111">
        <v>11</v>
      </c>
      <c r="E4111" t="s">
        <v>170</v>
      </c>
      <c r="F4111" t="s">
        <v>84</v>
      </c>
      <c r="G4111" t="s">
        <v>33</v>
      </c>
      <c r="H4111" t="s">
        <v>394</v>
      </c>
      <c r="I4111" t="s">
        <v>5</v>
      </c>
      <c r="J4111" t="s">
        <v>1228</v>
      </c>
      <c r="K4111" s="1" t="s">
        <v>1336</v>
      </c>
      <c r="L4111">
        <v>1</v>
      </c>
      <c r="M4111" t="s">
        <v>43</v>
      </c>
    </row>
    <row r="4112" spans="1:13" x14ac:dyDescent="0.35">
      <c r="A4112" t="s">
        <v>3035</v>
      </c>
      <c r="B4112" t="s">
        <v>118</v>
      </c>
      <c r="C4112">
        <v>3.8</v>
      </c>
      <c r="D4112">
        <v>6</v>
      </c>
      <c r="E4112" t="s">
        <v>181</v>
      </c>
      <c r="F4112" t="s">
        <v>84</v>
      </c>
      <c r="G4112" t="s">
        <v>4</v>
      </c>
      <c r="H4112">
        <v>0</v>
      </c>
      <c r="I4112" t="s">
        <v>5</v>
      </c>
      <c r="J4112" t="s">
        <v>120</v>
      </c>
      <c r="K4112" s="1" t="s">
        <v>3036</v>
      </c>
      <c r="L4112" t="s">
        <v>621</v>
      </c>
      <c r="M4112" t="s">
        <v>30</v>
      </c>
    </row>
    <row r="4113" spans="1:13" x14ac:dyDescent="0.35">
      <c r="A4113" t="s">
        <v>3037</v>
      </c>
      <c r="B4113" t="s">
        <v>1</v>
      </c>
      <c r="C4113">
        <v>3.8</v>
      </c>
      <c r="D4113">
        <v>5</v>
      </c>
      <c r="E4113" t="s">
        <v>1091</v>
      </c>
      <c r="F4113" t="s">
        <v>84</v>
      </c>
      <c r="G4113" t="s">
        <v>4</v>
      </c>
      <c r="H4113">
        <v>0</v>
      </c>
      <c r="I4113" t="s">
        <v>5</v>
      </c>
      <c r="J4113" t="s">
        <v>1382</v>
      </c>
      <c r="K4113" s="1" t="s">
        <v>29</v>
      </c>
      <c r="L4113" t="s">
        <v>3038</v>
      </c>
      <c r="M4113" t="s">
        <v>30</v>
      </c>
    </row>
    <row r="4114" spans="1:13" x14ac:dyDescent="0.35">
      <c r="A4114" t="s">
        <v>3039</v>
      </c>
      <c r="B4114" t="s">
        <v>1</v>
      </c>
      <c r="C4114">
        <v>3.8</v>
      </c>
      <c r="D4114">
        <v>4</v>
      </c>
      <c r="E4114" t="s">
        <v>476</v>
      </c>
      <c r="F4114" t="s">
        <v>84</v>
      </c>
      <c r="G4114" t="s">
        <v>4</v>
      </c>
      <c r="H4114">
        <v>0</v>
      </c>
      <c r="I4114" t="s">
        <v>5</v>
      </c>
      <c r="J4114" t="s">
        <v>142</v>
      </c>
      <c r="K4114" s="1" t="s">
        <v>455</v>
      </c>
      <c r="L4114">
        <v>5.1100000000000003</v>
      </c>
      <c r="M4114" t="s">
        <v>9</v>
      </c>
    </row>
    <row r="4115" spans="1:13" x14ac:dyDescent="0.35">
      <c r="A4115" t="s">
        <v>3040</v>
      </c>
      <c r="B4115" t="s">
        <v>118</v>
      </c>
      <c r="C4115">
        <v>3.8</v>
      </c>
      <c r="D4115">
        <v>4</v>
      </c>
      <c r="E4115" t="s">
        <v>184</v>
      </c>
      <c r="F4115" t="s">
        <v>84</v>
      </c>
      <c r="G4115" t="s">
        <v>4</v>
      </c>
      <c r="H4115">
        <v>0</v>
      </c>
      <c r="I4115" t="s">
        <v>5</v>
      </c>
      <c r="J4115" t="s">
        <v>120</v>
      </c>
      <c r="K4115" s="1" t="s">
        <v>3041</v>
      </c>
      <c r="L4115">
        <v>1.4</v>
      </c>
      <c r="M4115" t="s">
        <v>30</v>
      </c>
    </row>
    <row r="4116" spans="1:13" x14ac:dyDescent="0.35">
      <c r="A4116" t="s">
        <v>2236</v>
      </c>
      <c r="B4116" t="s">
        <v>198</v>
      </c>
      <c r="C4116">
        <v>3.7</v>
      </c>
      <c r="D4116">
        <v>906384</v>
      </c>
      <c r="E4116" t="s">
        <v>241</v>
      </c>
      <c r="F4116" t="s">
        <v>2237</v>
      </c>
      <c r="G4116" t="s">
        <v>4</v>
      </c>
      <c r="H4116">
        <v>0</v>
      </c>
      <c r="I4116" t="s">
        <v>252</v>
      </c>
      <c r="J4116" t="s">
        <v>200</v>
      </c>
      <c r="K4116" s="1" t="s">
        <v>285</v>
      </c>
      <c r="L4116" t="s">
        <v>241</v>
      </c>
      <c r="M4116" t="s">
        <v>241</v>
      </c>
    </row>
    <row r="4117" spans="1:13" x14ac:dyDescent="0.35">
      <c r="A4117" t="s">
        <v>2238</v>
      </c>
      <c r="B4117" t="s">
        <v>18</v>
      </c>
      <c r="C4117">
        <v>3.7</v>
      </c>
      <c r="D4117">
        <v>63986</v>
      </c>
      <c r="E4117" t="s">
        <v>126</v>
      </c>
      <c r="F4117" t="s">
        <v>284</v>
      </c>
      <c r="G4117" t="s">
        <v>4</v>
      </c>
      <c r="H4117">
        <v>0</v>
      </c>
      <c r="I4117" t="s">
        <v>252</v>
      </c>
      <c r="J4117" t="s">
        <v>945</v>
      </c>
      <c r="K4117" s="1" t="s">
        <v>1562</v>
      </c>
      <c r="L4117">
        <v>6</v>
      </c>
      <c r="M4117" t="s">
        <v>123</v>
      </c>
    </row>
    <row r="4118" spans="1:13" x14ac:dyDescent="0.35">
      <c r="A4118" t="s">
        <v>2239</v>
      </c>
      <c r="B4118" t="s">
        <v>1</v>
      </c>
      <c r="C4118">
        <v>3.7</v>
      </c>
      <c r="D4118">
        <v>56664</v>
      </c>
      <c r="E4118" t="s">
        <v>916</v>
      </c>
      <c r="F4118" t="s">
        <v>284</v>
      </c>
      <c r="G4118" t="s">
        <v>4</v>
      </c>
      <c r="H4118">
        <v>0</v>
      </c>
      <c r="I4118" t="s">
        <v>5</v>
      </c>
      <c r="J4118" t="s">
        <v>407</v>
      </c>
      <c r="K4118" s="1" t="s">
        <v>2240</v>
      </c>
      <c r="L4118">
        <v>1.4</v>
      </c>
      <c r="M4118" t="s">
        <v>123</v>
      </c>
    </row>
    <row r="4119" spans="1:13" x14ac:dyDescent="0.35">
      <c r="A4119" t="s">
        <v>2241</v>
      </c>
      <c r="B4119" t="s">
        <v>1</v>
      </c>
      <c r="C4119">
        <v>3.7</v>
      </c>
      <c r="D4119">
        <v>40678</v>
      </c>
      <c r="E4119" t="s">
        <v>236</v>
      </c>
      <c r="F4119" t="s">
        <v>284</v>
      </c>
      <c r="G4119" t="s">
        <v>4</v>
      </c>
      <c r="H4119">
        <v>0</v>
      </c>
      <c r="I4119" t="s">
        <v>5</v>
      </c>
      <c r="J4119" t="s">
        <v>407</v>
      </c>
      <c r="K4119" s="1" t="s">
        <v>2242</v>
      </c>
      <c r="L4119" t="s">
        <v>2243</v>
      </c>
      <c r="M4119" t="s">
        <v>16</v>
      </c>
    </row>
    <row r="4120" spans="1:13" x14ac:dyDescent="0.35">
      <c r="A4120" t="s">
        <v>2244</v>
      </c>
      <c r="B4120" t="s">
        <v>1</v>
      </c>
      <c r="C4120">
        <v>3.7</v>
      </c>
      <c r="D4120">
        <v>38606</v>
      </c>
      <c r="E4120" t="s">
        <v>1156</v>
      </c>
      <c r="F4120" t="s">
        <v>284</v>
      </c>
      <c r="G4120" t="s">
        <v>4</v>
      </c>
      <c r="H4120">
        <v>0</v>
      </c>
      <c r="I4120" t="s">
        <v>5</v>
      </c>
      <c r="J4120" t="s">
        <v>142</v>
      </c>
      <c r="K4120" s="1" t="s">
        <v>387</v>
      </c>
      <c r="L4120" t="s">
        <v>2245</v>
      </c>
      <c r="M4120" t="s">
        <v>43</v>
      </c>
    </row>
    <row r="4121" spans="1:13" x14ac:dyDescent="0.35">
      <c r="A4121" t="s">
        <v>2246</v>
      </c>
      <c r="B4121" t="s">
        <v>18</v>
      </c>
      <c r="C4121">
        <v>3.7</v>
      </c>
      <c r="D4121">
        <v>31883</v>
      </c>
      <c r="E4121" t="s">
        <v>364</v>
      </c>
      <c r="F4121" t="s">
        <v>284</v>
      </c>
      <c r="G4121" t="s">
        <v>4</v>
      </c>
      <c r="H4121">
        <v>0</v>
      </c>
      <c r="I4121" t="s">
        <v>252</v>
      </c>
      <c r="J4121" t="s">
        <v>945</v>
      </c>
      <c r="K4121" s="1" t="s">
        <v>425</v>
      </c>
      <c r="L4121" t="s">
        <v>2247</v>
      </c>
      <c r="M4121" t="s">
        <v>123</v>
      </c>
    </row>
    <row r="4122" spans="1:13" x14ac:dyDescent="0.35">
      <c r="A4122" t="s">
        <v>2248</v>
      </c>
      <c r="B4122" t="s">
        <v>1</v>
      </c>
      <c r="C4122">
        <v>3.7</v>
      </c>
      <c r="D4122">
        <v>29229</v>
      </c>
      <c r="E4122" t="s">
        <v>241</v>
      </c>
      <c r="F4122" t="s">
        <v>284</v>
      </c>
      <c r="G4122" t="s">
        <v>4</v>
      </c>
      <c r="H4122">
        <v>0</v>
      </c>
      <c r="I4122" t="s">
        <v>252</v>
      </c>
      <c r="J4122" t="s">
        <v>142</v>
      </c>
      <c r="K4122" s="1" t="s">
        <v>285</v>
      </c>
      <c r="L4122" t="s">
        <v>241</v>
      </c>
      <c r="M4122" t="s">
        <v>241</v>
      </c>
    </row>
    <row r="4123" spans="1:13" x14ac:dyDescent="0.35">
      <c r="A4123" t="s">
        <v>2249</v>
      </c>
      <c r="B4123" t="s">
        <v>125</v>
      </c>
      <c r="C4123">
        <v>3.7</v>
      </c>
      <c r="D4123">
        <v>27179</v>
      </c>
      <c r="E4123" t="s">
        <v>364</v>
      </c>
      <c r="F4123" t="s">
        <v>284</v>
      </c>
      <c r="G4123" t="s">
        <v>4</v>
      </c>
      <c r="H4123">
        <v>0</v>
      </c>
      <c r="I4123" t="s">
        <v>5</v>
      </c>
      <c r="J4123" t="s">
        <v>128</v>
      </c>
      <c r="K4123" s="1" t="s">
        <v>679</v>
      </c>
      <c r="L4123" t="s">
        <v>2250</v>
      </c>
      <c r="M4123" t="s">
        <v>43</v>
      </c>
    </row>
    <row r="4124" spans="1:13" x14ac:dyDescent="0.35">
      <c r="A4124" t="s">
        <v>2251</v>
      </c>
      <c r="B4124" t="s">
        <v>51</v>
      </c>
      <c r="C4124">
        <v>3.7</v>
      </c>
      <c r="D4124">
        <v>23729</v>
      </c>
      <c r="E4124" t="s">
        <v>78</v>
      </c>
      <c r="F4124" t="s">
        <v>284</v>
      </c>
      <c r="G4124" t="s">
        <v>4</v>
      </c>
      <c r="H4124">
        <v>0</v>
      </c>
      <c r="I4124" t="s">
        <v>5</v>
      </c>
      <c r="J4124" t="s">
        <v>53</v>
      </c>
      <c r="K4124" s="1" t="s">
        <v>147</v>
      </c>
      <c r="L4124">
        <v>7.2</v>
      </c>
      <c r="M4124" t="s">
        <v>190</v>
      </c>
    </row>
    <row r="4125" spans="1:13" x14ac:dyDescent="0.35">
      <c r="A4125" t="s">
        <v>2252</v>
      </c>
      <c r="B4125" t="s">
        <v>771</v>
      </c>
      <c r="C4125">
        <v>3.7</v>
      </c>
      <c r="D4125">
        <v>22551</v>
      </c>
      <c r="E4125" t="s">
        <v>358</v>
      </c>
      <c r="F4125" t="s">
        <v>284</v>
      </c>
      <c r="G4125" t="s">
        <v>4</v>
      </c>
      <c r="H4125">
        <v>0</v>
      </c>
      <c r="I4125" t="s">
        <v>252</v>
      </c>
      <c r="J4125" t="s">
        <v>772</v>
      </c>
      <c r="K4125" s="1" t="s">
        <v>757</v>
      </c>
      <c r="L4125" t="s">
        <v>2253</v>
      </c>
      <c r="M4125" t="s">
        <v>190</v>
      </c>
    </row>
    <row r="4126" spans="1:13" x14ac:dyDescent="0.35">
      <c r="A4126" t="s">
        <v>2254</v>
      </c>
      <c r="B4126" t="s">
        <v>125</v>
      </c>
      <c r="C4126">
        <v>3.7</v>
      </c>
      <c r="D4126">
        <v>20879</v>
      </c>
      <c r="E4126" t="s">
        <v>678</v>
      </c>
      <c r="F4126" t="s">
        <v>284</v>
      </c>
      <c r="G4126" t="s">
        <v>4</v>
      </c>
      <c r="H4126">
        <v>0</v>
      </c>
      <c r="I4126" t="s">
        <v>5</v>
      </c>
      <c r="J4126" t="s">
        <v>128</v>
      </c>
      <c r="K4126" s="1" t="s">
        <v>736</v>
      </c>
      <c r="L4126" t="s">
        <v>2255</v>
      </c>
      <c r="M4126" t="s">
        <v>43</v>
      </c>
    </row>
    <row r="4127" spans="1:13" x14ac:dyDescent="0.35">
      <c r="A4127" t="s">
        <v>2256</v>
      </c>
      <c r="B4127" t="s">
        <v>578</v>
      </c>
      <c r="C4127">
        <v>3.7</v>
      </c>
      <c r="D4127">
        <v>20605</v>
      </c>
      <c r="E4127" t="s">
        <v>241</v>
      </c>
      <c r="F4127" t="s">
        <v>284</v>
      </c>
      <c r="G4127" t="s">
        <v>4</v>
      </c>
      <c r="H4127">
        <v>0</v>
      </c>
      <c r="I4127" t="s">
        <v>5</v>
      </c>
      <c r="J4127" t="s">
        <v>579</v>
      </c>
      <c r="K4127" s="1" t="s">
        <v>285</v>
      </c>
      <c r="L4127" t="s">
        <v>241</v>
      </c>
      <c r="M4127" t="s">
        <v>241</v>
      </c>
    </row>
    <row r="4128" spans="1:13" x14ac:dyDescent="0.35">
      <c r="A4128" t="s">
        <v>2257</v>
      </c>
      <c r="B4128" t="s">
        <v>824</v>
      </c>
      <c r="C4128">
        <v>3.7</v>
      </c>
      <c r="D4128">
        <v>18523</v>
      </c>
      <c r="E4128" t="s">
        <v>241</v>
      </c>
      <c r="F4128" t="s">
        <v>284</v>
      </c>
      <c r="G4128" t="s">
        <v>4</v>
      </c>
      <c r="H4128">
        <v>0</v>
      </c>
      <c r="I4128" t="s">
        <v>252</v>
      </c>
      <c r="J4128" t="s">
        <v>142</v>
      </c>
      <c r="K4128" s="1" t="s">
        <v>48</v>
      </c>
      <c r="L4128" t="s">
        <v>241</v>
      </c>
      <c r="M4128" t="s">
        <v>241</v>
      </c>
    </row>
    <row r="4129" spans="1:13" x14ac:dyDescent="0.35">
      <c r="A4129" t="s">
        <v>2257</v>
      </c>
      <c r="B4129" t="s">
        <v>1</v>
      </c>
      <c r="C4129">
        <v>3.7</v>
      </c>
      <c r="D4129">
        <v>18522</v>
      </c>
      <c r="E4129" t="s">
        <v>241</v>
      </c>
      <c r="F4129" t="s">
        <v>284</v>
      </c>
      <c r="G4129" t="s">
        <v>4</v>
      </c>
      <c r="H4129">
        <v>0</v>
      </c>
      <c r="I4129" t="s">
        <v>252</v>
      </c>
      <c r="J4129" t="s">
        <v>142</v>
      </c>
      <c r="K4129" s="1" t="s">
        <v>48</v>
      </c>
      <c r="L4129" t="s">
        <v>241</v>
      </c>
      <c r="M4129" t="s">
        <v>241</v>
      </c>
    </row>
    <row r="4130" spans="1:13" x14ac:dyDescent="0.35">
      <c r="A4130" t="s">
        <v>2258</v>
      </c>
      <c r="B4130" t="s">
        <v>1</v>
      </c>
      <c r="C4130">
        <v>3.7</v>
      </c>
      <c r="D4130">
        <v>17250</v>
      </c>
      <c r="E4130" t="s">
        <v>12</v>
      </c>
      <c r="F4130" t="s">
        <v>284</v>
      </c>
      <c r="G4130" t="s">
        <v>4</v>
      </c>
      <c r="H4130">
        <v>0</v>
      </c>
      <c r="I4130" t="s">
        <v>192</v>
      </c>
      <c r="J4130" t="s">
        <v>2222</v>
      </c>
      <c r="K4130" s="1" t="s">
        <v>539</v>
      </c>
      <c r="L4130" t="s">
        <v>2259</v>
      </c>
      <c r="M4130" t="s">
        <v>9</v>
      </c>
    </row>
    <row r="4131" spans="1:13" x14ac:dyDescent="0.35">
      <c r="A4131" t="s">
        <v>2258</v>
      </c>
      <c r="B4131" t="s">
        <v>824</v>
      </c>
      <c r="C4131">
        <v>3.7</v>
      </c>
      <c r="D4131">
        <v>17247</v>
      </c>
      <c r="E4131" t="s">
        <v>12</v>
      </c>
      <c r="F4131" t="s">
        <v>284</v>
      </c>
      <c r="G4131" t="s">
        <v>4</v>
      </c>
      <c r="H4131">
        <v>0</v>
      </c>
      <c r="I4131" t="s">
        <v>192</v>
      </c>
      <c r="J4131" t="s">
        <v>2222</v>
      </c>
      <c r="K4131" s="1" t="s">
        <v>539</v>
      </c>
      <c r="L4131" t="s">
        <v>2259</v>
      </c>
      <c r="M4131" t="s">
        <v>9</v>
      </c>
    </row>
    <row r="4132" spans="1:13" x14ac:dyDescent="0.35">
      <c r="A4132" t="s">
        <v>2260</v>
      </c>
      <c r="B4132" t="s">
        <v>320</v>
      </c>
      <c r="C4132">
        <v>3.7</v>
      </c>
      <c r="D4132">
        <v>16815</v>
      </c>
      <c r="E4132" t="s">
        <v>73</v>
      </c>
      <c r="F4132" t="s">
        <v>284</v>
      </c>
      <c r="G4132" t="s">
        <v>4</v>
      </c>
      <c r="H4132">
        <v>0</v>
      </c>
      <c r="I4132" t="s">
        <v>5</v>
      </c>
      <c r="J4132" t="s">
        <v>322</v>
      </c>
      <c r="K4132" s="1" t="s">
        <v>2261</v>
      </c>
      <c r="L4132" t="s">
        <v>1823</v>
      </c>
      <c r="M4132" t="s">
        <v>9</v>
      </c>
    </row>
    <row r="4133" spans="1:13" x14ac:dyDescent="0.35">
      <c r="A4133" t="s">
        <v>2262</v>
      </c>
      <c r="B4133" t="s">
        <v>936</v>
      </c>
      <c r="C4133">
        <v>3.7</v>
      </c>
      <c r="D4133">
        <v>12657</v>
      </c>
      <c r="E4133" t="s">
        <v>241</v>
      </c>
      <c r="F4133" t="s">
        <v>284</v>
      </c>
      <c r="G4133" t="s">
        <v>4</v>
      </c>
      <c r="H4133">
        <v>0</v>
      </c>
      <c r="I4133" t="s">
        <v>5</v>
      </c>
      <c r="J4133" t="s">
        <v>938</v>
      </c>
      <c r="K4133" s="1" t="s">
        <v>2263</v>
      </c>
      <c r="L4133">
        <v>3</v>
      </c>
      <c r="M4133" t="s">
        <v>241</v>
      </c>
    </row>
    <row r="4134" spans="1:13" x14ac:dyDescent="0.35">
      <c r="A4134" t="s">
        <v>2264</v>
      </c>
      <c r="B4134" t="s">
        <v>1</v>
      </c>
      <c r="C4134">
        <v>3.7</v>
      </c>
      <c r="D4134">
        <v>11748</v>
      </c>
      <c r="E4134" t="s">
        <v>145</v>
      </c>
      <c r="F4134" t="s">
        <v>284</v>
      </c>
      <c r="G4134" t="s">
        <v>4</v>
      </c>
      <c r="H4134">
        <v>0</v>
      </c>
      <c r="I4134" t="s">
        <v>252</v>
      </c>
      <c r="J4134" t="s">
        <v>407</v>
      </c>
      <c r="K4134" s="1" t="s">
        <v>2058</v>
      </c>
      <c r="L4134">
        <v>1.3</v>
      </c>
      <c r="M4134" t="s">
        <v>30</v>
      </c>
    </row>
    <row r="4135" spans="1:13" x14ac:dyDescent="0.35">
      <c r="A4135" t="s">
        <v>2265</v>
      </c>
      <c r="B4135" t="s">
        <v>198</v>
      </c>
      <c r="C4135">
        <v>3.7</v>
      </c>
      <c r="D4135">
        <v>11549</v>
      </c>
      <c r="E4135" t="s">
        <v>241</v>
      </c>
      <c r="F4135" t="s">
        <v>284</v>
      </c>
      <c r="G4135" t="s">
        <v>4</v>
      </c>
      <c r="H4135">
        <v>0</v>
      </c>
      <c r="I4135" t="s">
        <v>252</v>
      </c>
      <c r="J4135" t="s">
        <v>200</v>
      </c>
      <c r="K4135" s="1" t="s">
        <v>1076</v>
      </c>
      <c r="L4135" t="s">
        <v>241</v>
      </c>
      <c r="M4135" t="s">
        <v>241</v>
      </c>
    </row>
    <row r="4136" spans="1:13" x14ac:dyDescent="0.35">
      <c r="A4136" t="s">
        <v>2266</v>
      </c>
      <c r="B4136" t="s">
        <v>486</v>
      </c>
      <c r="C4136">
        <v>3.7</v>
      </c>
      <c r="D4136">
        <v>10796</v>
      </c>
      <c r="E4136" t="s">
        <v>335</v>
      </c>
      <c r="F4136" t="s">
        <v>284</v>
      </c>
      <c r="G4136" t="s">
        <v>4</v>
      </c>
      <c r="H4136">
        <v>0</v>
      </c>
      <c r="I4136" t="s">
        <v>5</v>
      </c>
      <c r="J4136" t="s">
        <v>488</v>
      </c>
      <c r="K4136" s="1" t="s">
        <v>106</v>
      </c>
      <c r="L4136" t="s">
        <v>2267</v>
      </c>
      <c r="M4136" t="s">
        <v>30</v>
      </c>
    </row>
    <row r="4137" spans="1:13" x14ac:dyDescent="0.35">
      <c r="A4137" t="s">
        <v>2268</v>
      </c>
      <c r="B4137" t="s">
        <v>578</v>
      </c>
      <c r="C4137">
        <v>3.7</v>
      </c>
      <c r="D4137">
        <v>10562</v>
      </c>
      <c r="E4137" t="s">
        <v>556</v>
      </c>
      <c r="F4137" t="s">
        <v>284</v>
      </c>
      <c r="G4137" t="s">
        <v>4</v>
      </c>
      <c r="H4137">
        <v>0</v>
      </c>
      <c r="I4137" t="s">
        <v>5</v>
      </c>
      <c r="J4137" t="s">
        <v>579</v>
      </c>
      <c r="K4137" s="1" t="s">
        <v>185</v>
      </c>
      <c r="L4137" t="s">
        <v>2269</v>
      </c>
      <c r="M4137" t="s">
        <v>190</v>
      </c>
    </row>
    <row r="4138" spans="1:13" x14ac:dyDescent="0.35">
      <c r="A4138" t="s">
        <v>2270</v>
      </c>
      <c r="B4138" t="s">
        <v>62</v>
      </c>
      <c r="C4138">
        <v>3.7</v>
      </c>
      <c r="D4138">
        <v>10490</v>
      </c>
      <c r="E4138" t="s">
        <v>634</v>
      </c>
      <c r="F4138" t="s">
        <v>284</v>
      </c>
      <c r="G4138" t="s">
        <v>4</v>
      </c>
      <c r="H4138">
        <v>0</v>
      </c>
      <c r="I4138" t="s">
        <v>5</v>
      </c>
      <c r="J4138" t="s">
        <v>64</v>
      </c>
      <c r="K4138" s="1" t="s">
        <v>757</v>
      </c>
      <c r="L4138" t="s">
        <v>2271</v>
      </c>
      <c r="M4138" t="s">
        <v>43</v>
      </c>
    </row>
    <row r="4139" spans="1:13" x14ac:dyDescent="0.35">
      <c r="A4139" t="s">
        <v>2272</v>
      </c>
      <c r="B4139" t="s">
        <v>173</v>
      </c>
      <c r="C4139">
        <v>3.7</v>
      </c>
      <c r="D4139">
        <v>10382</v>
      </c>
      <c r="E4139" t="s">
        <v>241</v>
      </c>
      <c r="F4139" t="s">
        <v>284</v>
      </c>
      <c r="G4139" t="s">
        <v>4</v>
      </c>
      <c r="H4139">
        <v>0</v>
      </c>
      <c r="I4139" t="s">
        <v>5</v>
      </c>
      <c r="J4139" t="s">
        <v>175</v>
      </c>
      <c r="K4139" s="1" t="s">
        <v>410</v>
      </c>
      <c r="L4139" t="s">
        <v>241</v>
      </c>
      <c r="M4139" t="s">
        <v>241</v>
      </c>
    </row>
    <row r="4140" spans="1:13" x14ac:dyDescent="0.35">
      <c r="A4140" t="s">
        <v>2273</v>
      </c>
      <c r="B4140" t="s">
        <v>173</v>
      </c>
      <c r="C4140">
        <v>3.7</v>
      </c>
      <c r="D4140">
        <v>10369</v>
      </c>
      <c r="E4140" t="s">
        <v>241</v>
      </c>
      <c r="F4140" t="s">
        <v>284</v>
      </c>
      <c r="G4140" t="s">
        <v>4</v>
      </c>
      <c r="H4140">
        <v>0</v>
      </c>
      <c r="I4140" t="s">
        <v>5</v>
      </c>
      <c r="J4140" t="s">
        <v>175</v>
      </c>
      <c r="K4140" s="1" t="s">
        <v>410</v>
      </c>
      <c r="L4140" t="s">
        <v>241</v>
      </c>
      <c r="M4140" t="s">
        <v>241</v>
      </c>
    </row>
    <row r="4141" spans="1:13" x14ac:dyDescent="0.35">
      <c r="A4141" t="s">
        <v>2274</v>
      </c>
      <c r="B4141" t="s">
        <v>1</v>
      </c>
      <c r="C4141">
        <v>3.7</v>
      </c>
      <c r="D4141">
        <v>10035</v>
      </c>
      <c r="E4141" t="s">
        <v>476</v>
      </c>
      <c r="F4141" t="s">
        <v>284</v>
      </c>
      <c r="G4141" t="s">
        <v>4</v>
      </c>
      <c r="H4141">
        <v>0</v>
      </c>
      <c r="I4141" t="s">
        <v>252</v>
      </c>
      <c r="J4141" t="s">
        <v>718</v>
      </c>
      <c r="K4141" s="1" t="s">
        <v>788</v>
      </c>
      <c r="L4141">
        <v>2.0699999999999998</v>
      </c>
      <c r="M4141" t="s">
        <v>43</v>
      </c>
    </row>
    <row r="4142" spans="1:13" x14ac:dyDescent="0.35">
      <c r="A4142" t="s">
        <v>2275</v>
      </c>
      <c r="B4142" t="s">
        <v>240</v>
      </c>
      <c r="C4142">
        <v>3.7</v>
      </c>
      <c r="D4142">
        <v>9293</v>
      </c>
      <c r="E4142" t="s">
        <v>347</v>
      </c>
      <c r="F4142" t="s">
        <v>284</v>
      </c>
      <c r="G4142" t="s">
        <v>4</v>
      </c>
      <c r="H4142">
        <v>0</v>
      </c>
      <c r="I4142" t="s">
        <v>5</v>
      </c>
      <c r="J4142" t="s">
        <v>243</v>
      </c>
      <c r="K4142" s="1" t="s">
        <v>444</v>
      </c>
      <c r="L4142" t="s">
        <v>2276</v>
      </c>
      <c r="M4142" t="s">
        <v>16</v>
      </c>
    </row>
    <row r="4143" spans="1:13" x14ac:dyDescent="0.35">
      <c r="A4143" t="s">
        <v>2277</v>
      </c>
      <c r="B4143" t="s">
        <v>77</v>
      </c>
      <c r="C4143">
        <v>3.7</v>
      </c>
      <c r="D4143">
        <v>9221</v>
      </c>
      <c r="E4143" t="s">
        <v>140</v>
      </c>
      <c r="F4143" t="s">
        <v>284</v>
      </c>
      <c r="G4143" t="s">
        <v>4</v>
      </c>
      <c r="H4143">
        <v>0</v>
      </c>
      <c r="I4143" t="s">
        <v>5</v>
      </c>
      <c r="J4143" t="s">
        <v>79</v>
      </c>
      <c r="K4143" s="1" t="s">
        <v>1369</v>
      </c>
      <c r="L4143" t="s">
        <v>1078</v>
      </c>
      <c r="M4143" t="s">
        <v>43</v>
      </c>
    </row>
    <row r="4144" spans="1:13" x14ac:dyDescent="0.35">
      <c r="A4144" t="s">
        <v>2278</v>
      </c>
      <c r="B4144" t="s">
        <v>18</v>
      </c>
      <c r="C4144">
        <v>3.7</v>
      </c>
      <c r="D4144">
        <v>8581</v>
      </c>
      <c r="E4144" t="s">
        <v>226</v>
      </c>
      <c r="F4144" t="s">
        <v>284</v>
      </c>
      <c r="G4144" t="s">
        <v>4</v>
      </c>
      <c r="H4144">
        <v>0</v>
      </c>
      <c r="I4144" t="s">
        <v>5</v>
      </c>
      <c r="J4144" t="s">
        <v>994</v>
      </c>
      <c r="K4144" s="1" t="s">
        <v>2279</v>
      </c>
      <c r="L4144" t="s">
        <v>621</v>
      </c>
      <c r="M4144" t="s">
        <v>81</v>
      </c>
    </row>
    <row r="4145" spans="1:13" x14ac:dyDescent="0.35">
      <c r="A4145" t="s">
        <v>2280</v>
      </c>
      <c r="B4145" t="s">
        <v>1227</v>
      </c>
      <c r="C4145">
        <v>3.7</v>
      </c>
      <c r="D4145">
        <v>7896</v>
      </c>
      <c r="E4145" t="s">
        <v>241</v>
      </c>
      <c r="F4145" t="s">
        <v>284</v>
      </c>
      <c r="G4145" t="s">
        <v>4</v>
      </c>
      <c r="H4145">
        <v>0</v>
      </c>
      <c r="I4145" t="s">
        <v>5</v>
      </c>
      <c r="J4145" t="s">
        <v>1228</v>
      </c>
      <c r="K4145" s="1" t="s">
        <v>2281</v>
      </c>
      <c r="L4145">
        <v>1.6</v>
      </c>
      <c r="M4145" t="s">
        <v>241</v>
      </c>
    </row>
    <row r="4146" spans="1:13" x14ac:dyDescent="0.35">
      <c r="A4146" t="s">
        <v>2282</v>
      </c>
      <c r="B4146" t="s">
        <v>320</v>
      </c>
      <c r="C4146">
        <v>3.7</v>
      </c>
      <c r="D4146">
        <v>7705</v>
      </c>
      <c r="E4146" t="s">
        <v>1525</v>
      </c>
      <c r="F4146" t="s">
        <v>284</v>
      </c>
      <c r="G4146" t="s">
        <v>4</v>
      </c>
      <c r="H4146">
        <v>0</v>
      </c>
      <c r="I4146" t="s">
        <v>5</v>
      </c>
      <c r="J4146" t="s">
        <v>322</v>
      </c>
      <c r="K4146" s="1" t="s">
        <v>285</v>
      </c>
      <c r="L4146" t="s">
        <v>2283</v>
      </c>
      <c r="M4146" t="s">
        <v>43</v>
      </c>
    </row>
    <row r="4147" spans="1:13" x14ac:dyDescent="0.35">
      <c r="A4147" t="s">
        <v>2284</v>
      </c>
      <c r="B4147" t="s">
        <v>1</v>
      </c>
      <c r="C4147">
        <v>3.7</v>
      </c>
      <c r="D4147">
        <v>7453</v>
      </c>
      <c r="E4147" t="s">
        <v>576</v>
      </c>
      <c r="F4147" t="s">
        <v>284</v>
      </c>
      <c r="G4147" t="s">
        <v>4</v>
      </c>
      <c r="H4147">
        <v>0</v>
      </c>
      <c r="I4147" t="s">
        <v>5</v>
      </c>
      <c r="J4147" t="s">
        <v>142</v>
      </c>
      <c r="K4147" s="1" t="s">
        <v>2163</v>
      </c>
      <c r="L4147">
        <v>2.1</v>
      </c>
      <c r="M4147" t="s">
        <v>43</v>
      </c>
    </row>
    <row r="4148" spans="1:13" x14ac:dyDescent="0.35">
      <c r="A4148" t="s">
        <v>2285</v>
      </c>
      <c r="B4148" t="s">
        <v>1</v>
      </c>
      <c r="C4148">
        <v>3.7</v>
      </c>
      <c r="D4148">
        <v>7203</v>
      </c>
      <c r="E4148" t="s">
        <v>316</v>
      </c>
      <c r="F4148" t="s">
        <v>284</v>
      </c>
      <c r="G4148" t="s">
        <v>4</v>
      </c>
      <c r="H4148">
        <v>0</v>
      </c>
      <c r="I4148" t="s">
        <v>5</v>
      </c>
      <c r="J4148" t="s">
        <v>718</v>
      </c>
      <c r="K4148" s="1" t="s">
        <v>2286</v>
      </c>
      <c r="L4148">
        <v>1</v>
      </c>
      <c r="M4148" t="s">
        <v>16</v>
      </c>
    </row>
    <row r="4149" spans="1:13" x14ac:dyDescent="0.35">
      <c r="A4149" t="s">
        <v>2287</v>
      </c>
      <c r="B4149" t="s">
        <v>578</v>
      </c>
      <c r="C4149">
        <v>3.7</v>
      </c>
      <c r="D4149">
        <v>6939</v>
      </c>
      <c r="E4149" t="s">
        <v>241</v>
      </c>
      <c r="F4149" t="s">
        <v>284</v>
      </c>
      <c r="G4149" t="s">
        <v>4</v>
      </c>
      <c r="H4149">
        <v>0</v>
      </c>
      <c r="I4149" t="s">
        <v>5</v>
      </c>
      <c r="J4149" t="s">
        <v>579</v>
      </c>
      <c r="K4149" s="1" t="s">
        <v>455</v>
      </c>
      <c r="L4149" t="s">
        <v>241</v>
      </c>
      <c r="M4149" t="s">
        <v>241</v>
      </c>
    </row>
    <row r="4150" spans="1:13" x14ac:dyDescent="0.35">
      <c r="A4150" t="s">
        <v>2288</v>
      </c>
      <c r="B4150" t="s">
        <v>118</v>
      </c>
      <c r="C4150">
        <v>3.7</v>
      </c>
      <c r="D4150">
        <v>6667</v>
      </c>
      <c r="E4150" t="s">
        <v>199</v>
      </c>
      <c r="F4150" t="s">
        <v>284</v>
      </c>
      <c r="G4150" t="s">
        <v>4</v>
      </c>
      <c r="H4150">
        <v>0</v>
      </c>
      <c r="I4150" t="s">
        <v>5</v>
      </c>
      <c r="J4150" t="s">
        <v>120</v>
      </c>
      <c r="K4150" s="1" t="s">
        <v>1479</v>
      </c>
      <c r="L4150" t="s">
        <v>55</v>
      </c>
      <c r="M4150" t="s">
        <v>16</v>
      </c>
    </row>
    <row r="4151" spans="1:13" x14ac:dyDescent="0.35">
      <c r="A4151" t="s">
        <v>2289</v>
      </c>
      <c r="B4151" t="s">
        <v>273</v>
      </c>
      <c r="C4151">
        <v>3.7</v>
      </c>
      <c r="D4151">
        <v>5414</v>
      </c>
      <c r="E4151" t="s">
        <v>136</v>
      </c>
      <c r="F4151" t="s">
        <v>284</v>
      </c>
      <c r="G4151" t="s">
        <v>4</v>
      </c>
      <c r="H4151">
        <v>0</v>
      </c>
      <c r="I4151" t="s">
        <v>5</v>
      </c>
      <c r="J4151" t="s">
        <v>275</v>
      </c>
      <c r="K4151" s="1" t="s">
        <v>455</v>
      </c>
      <c r="L4151" t="s">
        <v>2290</v>
      </c>
      <c r="M4151" t="s">
        <v>190</v>
      </c>
    </row>
    <row r="4152" spans="1:13" x14ac:dyDescent="0.35">
      <c r="A4152" t="s">
        <v>2291</v>
      </c>
      <c r="B4152" t="s">
        <v>77</v>
      </c>
      <c r="C4152">
        <v>3.7</v>
      </c>
      <c r="D4152">
        <v>5004</v>
      </c>
      <c r="E4152" t="s">
        <v>522</v>
      </c>
      <c r="F4152" t="s">
        <v>284</v>
      </c>
      <c r="G4152" t="s">
        <v>4</v>
      </c>
      <c r="H4152">
        <v>0</v>
      </c>
      <c r="I4152" t="s">
        <v>5</v>
      </c>
      <c r="J4152" t="s">
        <v>79</v>
      </c>
      <c r="K4152" s="1" t="s">
        <v>313</v>
      </c>
      <c r="L4152" t="s">
        <v>2292</v>
      </c>
      <c r="M4152" t="s">
        <v>241</v>
      </c>
    </row>
    <row r="4153" spans="1:13" x14ac:dyDescent="0.35">
      <c r="A4153" t="s">
        <v>2293</v>
      </c>
      <c r="B4153" t="s">
        <v>240</v>
      </c>
      <c r="C4153">
        <v>3.7</v>
      </c>
      <c r="D4153">
        <v>4976</v>
      </c>
      <c r="E4153" t="s">
        <v>279</v>
      </c>
      <c r="F4153" t="s">
        <v>284</v>
      </c>
      <c r="G4153" t="s">
        <v>4</v>
      </c>
      <c r="H4153">
        <v>0</v>
      </c>
      <c r="I4153" t="s">
        <v>5</v>
      </c>
      <c r="J4153" t="s">
        <v>2294</v>
      </c>
      <c r="K4153" s="1" t="s">
        <v>444</v>
      </c>
      <c r="L4153" t="s">
        <v>2295</v>
      </c>
      <c r="M4153" t="s">
        <v>16</v>
      </c>
    </row>
    <row r="4154" spans="1:13" x14ac:dyDescent="0.35">
      <c r="A4154" t="s">
        <v>2296</v>
      </c>
      <c r="B4154" t="s">
        <v>273</v>
      </c>
      <c r="C4154">
        <v>3.7</v>
      </c>
      <c r="D4154">
        <v>4806</v>
      </c>
      <c r="E4154" t="s">
        <v>210</v>
      </c>
      <c r="F4154" t="s">
        <v>284</v>
      </c>
      <c r="G4154" t="s">
        <v>4</v>
      </c>
      <c r="H4154">
        <v>0</v>
      </c>
      <c r="I4154" t="s">
        <v>5</v>
      </c>
      <c r="J4154" t="s">
        <v>275</v>
      </c>
      <c r="K4154" s="1" t="s">
        <v>29</v>
      </c>
      <c r="L4154" t="s">
        <v>492</v>
      </c>
      <c r="M4154" t="s">
        <v>30</v>
      </c>
    </row>
    <row r="4155" spans="1:13" x14ac:dyDescent="0.35">
      <c r="A4155" t="s">
        <v>2297</v>
      </c>
      <c r="B4155" t="s">
        <v>173</v>
      </c>
      <c r="C4155">
        <v>3.7</v>
      </c>
      <c r="D4155">
        <v>4379</v>
      </c>
      <c r="E4155" t="s">
        <v>241</v>
      </c>
      <c r="F4155" t="s">
        <v>284</v>
      </c>
      <c r="G4155" t="s">
        <v>4</v>
      </c>
      <c r="H4155">
        <v>0</v>
      </c>
      <c r="I4155" t="s">
        <v>252</v>
      </c>
      <c r="J4155" t="s">
        <v>175</v>
      </c>
      <c r="K4155" s="1" t="s">
        <v>185</v>
      </c>
      <c r="L4155" t="s">
        <v>241</v>
      </c>
      <c r="M4155" t="s">
        <v>241</v>
      </c>
    </row>
    <row r="4156" spans="1:13" x14ac:dyDescent="0.35">
      <c r="A4156" t="s">
        <v>2298</v>
      </c>
      <c r="B4156" t="s">
        <v>118</v>
      </c>
      <c r="C4156">
        <v>3.7</v>
      </c>
      <c r="D4156">
        <v>4212</v>
      </c>
      <c r="E4156" t="s">
        <v>364</v>
      </c>
      <c r="F4156" t="s">
        <v>284</v>
      </c>
      <c r="G4156" t="s">
        <v>4</v>
      </c>
      <c r="H4156">
        <v>0</v>
      </c>
      <c r="I4156" t="s">
        <v>5</v>
      </c>
      <c r="J4156" t="s">
        <v>120</v>
      </c>
      <c r="K4156" s="1" t="s">
        <v>494</v>
      </c>
      <c r="L4156" t="s">
        <v>465</v>
      </c>
      <c r="M4156" t="s">
        <v>123</v>
      </c>
    </row>
    <row r="4157" spans="1:13" x14ac:dyDescent="0.35">
      <c r="A4157" t="s">
        <v>2299</v>
      </c>
      <c r="B4157" t="s">
        <v>925</v>
      </c>
      <c r="C4157">
        <v>3.7</v>
      </c>
      <c r="D4157">
        <v>3871</v>
      </c>
      <c r="E4157" t="s">
        <v>178</v>
      </c>
      <c r="F4157" t="s">
        <v>284</v>
      </c>
      <c r="G4157" t="s">
        <v>4</v>
      </c>
      <c r="H4157">
        <v>0</v>
      </c>
      <c r="I4157" t="s">
        <v>5</v>
      </c>
      <c r="J4157" t="s">
        <v>926</v>
      </c>
      <c r="K4157" s="1" t="s">
        <v>679</v>
      </c>
      <c r="L4157" t="s">
        <v>2300</v>
      </c>
      <c r="M4157" t="s">
        <v>16</v>
      </c>
    </row>
    <row r="4158" spans="1:13" x14ac:dyDescent="0.35">
      <c r="A4158" t="s">
        <v>2301</v>
      </c>
      <c r="B4158" t="s">
        <v>51</v>
      </c>
      <c r="C4158">
        <v>3.7</v>
      </c>
      <c r="D4158">
        <v>3757</v>
      </c>
      <c r="E4158" t="s">
        <v>450</v>
      </c>
      <c r="F4158" t="s">
        <v>284</v>
      </c>
      <c r="G4158" t="s">
        <v>4</v>
      </c>
      <c r="H4158">
        <v>0</v>
      </c>
      <c r="I4158" t="s">
        <v>5</v>
      </c>
      <c r="J4158" t="s">
        <v>53</v>
      </c>
      <c r="K4158" s="1" t="s">
        <v>2302</v>
      </c>
      <c r="L4158">
        <v>2.8</v>
      </c>
      <c r="M4158" t="s">
        <v>36</v>
      </c>
    </row>
    <row r="4159" spans="1:13" x14ac:dyDescent="0.35">
      <c r="A4159" t="s">
        <v>2303</v>
      </c>
      <c r="B4159" t="s">
        <v>77</v>
      </c>
      <c r="C4159">
        <v>3.7</v>
      </c>
      <c r="D4159">
        <v>3743</v>
      </c>
      <c r="E4159" t="s">
        <v>156</v>
      </c>
      <c r="F4159" t="s">
        <v>284</v>
      </c>
      <c r="G4159" t="s">
        <v>4</v>
      </c>
      <c r="H4159">
        <v>0</v>
      </c>
      <c r="I4159" t="s">
        <v>5</v>
      </c>
      <c r="J4159" t="s">
        <v>79</v>
      </c>
      <c r="K4159" s="1" t="s">
        <v>185</v>
      </c>
      <c r="L4159">
        <v>6.4</v>
      </c>
      <c r="M4159" t="s">
        <v>43</v>
      </c>
    </row>
    <row r="4160" spans="1:13" x14ac:dyDescent="0.35">
      <c r="A4160" t="s">
        <v>2304</v>
      </c>
      <c r="B4160" t="s">
        <v>45</v>
      </c>
      <c r="C4160">
        <v>3.7</v>
      </c>
      <c r="D4160">
        <v>3596</v>
      </c>
      <c r="E4160" t="s">
        <v>83</v>
      </c>
      <c r="F4160" t="s">
        <v>284</v>
      </c>
      <c r="G4160" t="s">
        <v>4</v>
      </c>
      <c r="H4160">
        <v>0</v>
      </c>
      <c r="I4160" t="s">
        <v>5</v>
      </c>
      <c r="J4160" t="s">
        <v>47</v>
      </c>
      <c r="K4160" s="1" t="s">
        <v>348</v>
      </c>
      <c r="L4160" t="s">
        <v>2305</v>
      </c>
      <c r="M4160" t="s">
        <v>30</v>
      </c>
    </row>
    <row r="4161" spans="1:13" x14ac:dyDescent="0.35">
      <c r="A4161" t="s">
        <v>2306</v>
      </c>
      <c r="B4161" t="s">
        <v>213</v>
      </c>
      <c r="C4161">
        <v>3.7</v>
      </c>
      <c r="D4161">
        <v>3362</v>
      </c>
      <c r="E4161" t="s">
        <v>241</v>
      </c>
      <c r="F4161" t="s">
        <v>284</v>
      </c>
      <c r="G4161" t="s">
        <v>4</v>
      </c>
      <c r="H4161">
        <v>0</v>
      </c>
      <c r="I4161" t="s">
        <v>5</v>
      </c>
      <c r="J4161" t="s">
        <v>215</v>
      </c>
      <c r="K4161" s="1" t="s">
        <v>260</v>
      </c>
      <c r="L4161" t="s">
        <v>241</v>
      </c>
      <c r="M4161" t="s">
        <v>16</v>
      </c>
    </row>
    <row r="4162" spans="1:13" x14ac:dyDescent="0.35">
      <c r="A4162" t="s">
        <v>2307</v>
      </c>
      <c r="B4162" t="s">
        <v>109</v>
      </c>
      <c r="C4162">
        <v>3.7</v>
      </c>
      <c r="D4162">
        <v>1861</v>
      </c>
      <c r="E4162" t="s">
        <v>687</v>
      </c>
      <c r="F4162" t="s">
        <v>284</v>
      </c>
      <c r="G4162" t="s">
        <v>4</v>
      </c>
      <c r="H4162">
        <v>0</v>
      </c>
      <c r="I4162" t="s">
        <v>5</v>
      </c>
      <c r="J4162" t="s">
        <v>111</v>
      </c>
      <c r="K4162" s="1" t="s">
        <v>332</v>
      </c>
      <c r="L4162">
        <v>1.5</v>
      </c>
      <c r="M4162" t="s">
        <v>123</v>
      </c>
    </row>
    <row r="4163" spans="1:13" x14ac:dyDescent="0.35">
      <c r="A4163" t="s">
        <v>2308</v>
      </c>
      <c r="B4163" t="s">
        <v>125</v>
      </c>
      <c r="C4163">
        <v>3.7</v>
      </c>
      <c r="D4163">
        <v>84</v>
      </c>
      <c r="E4163" t="s">
        <v>790</v>
      </c>
      <c r="F4163" t="s">
        <v>3</v>
      </c>
      <c r="G4163" t="s">
        <v>33</v>
      </c>
      <c r="H4163" t="s">
        <v>34</v>
      </c>
      <c r="I4163" t="s">
        <v>5</v>
      </c>
      <c r="J4163" t="s">
        <v>128</v>
      </c>
      <c r="K4163" s="1" t="s">
        <v>1528</v>
      </c>
      <c r="L4163">
        <v>3.7</v>
      </c>
      <c r="M4163" t="s">
        <v>190</v>
      </c>
    </row>
    <row r="4164" spans="1:13" x14ac:dyDescent="0.35">
      <c r="A4164" t="s">
        <v>2309</v>
      </c>
      <c r="B4164" t="s">
        <v>18</v>
      </c>
      <c r="C4164">
        <v>3.7</v>
      </c>
      <c r="D4164">
        <v>53</v>
      </c>
      <c r="E4164" t="s">
        <v>184</v>
      </c>
      <c r="F4164" t="s">
        <v>3</v>
      </c>
      <c r="G4164" t="s">
        <v>4</v>
      </c>
      <c r="H4164">
        <v>0</v>
      </c>
      <c r="I4164" t="s">
        <v>5</v>
      </c>
      <c r="J4164" t="s">
        <v>1361</v>
      </c>
      <c r="K4164" s="1" t="s">
        <v>2310</v>
      </c>
      <c r="L4164">
        <v>3</v>
      </c>
      <c r="M4164" t="s">
        <v>36</v>
      </c>
    </row>
    <row r="4165" spans="1:13" x14ac:dyDescent="0.35">
      <c r="A4165" t="s">
        <v>2311</v>
      </c>
      <c r="B4165" t="s">
        <v>1</v>
      </c>
      <c r="C4165">
        <v>3.7</v>
      </c>
      <c r="D4165">
        <v>42</v>
      </c>
      <c r="E4165" t="s">
        <v>255</v>
      </c>
      <c r="F4165" t="s">
        <v>3</v>
      </c>
      <c r="G4165" t="s">
        <v>4</v>
      </c>
      <c r="H4165">
        <v>0</v>
      </c>
      <c r="I4165" t="s">
        <v>5</v>
      </c>
      <c r="J4165" t="s">
        <v>2312</v>
      </c>
      <c r="K4165" s="1" t="s">
        <v>830</v>
      </c>
      <c r="L4165" t="s">
        <v>2313</v>
      </c>
      <c r="M4165" t="s">
        <v>9</v>
      </c>
    </row>
    <row r="4166" spans="1:13" x14ac:dyDescent="0.35">
      <c r="A4166" t="s">
        <v>2314</v>
      </c>
      <c r="B4166" t="s">
        <v>320</v>
      </c>
      <c r="C4166">
        <v>3.7</v>
      </c>
      <c r="D4166">
        <v>40</v>
      </c>
      <c r="E4166" t="s">
        <v>519</v>
      </c>
      <c r="F4166" t="s">
        <v>3</v>
      </c>
      <c r="G4166" t="s">
        <v>33</v>
      </c>
      <c r="H4166" t="s">
        <v>2315</v>
      </c>
      <c r="I4166" t="s">
        <v>5</v>
      </c>
      <c r="J4166" t="s">
        <v>322</v>
      </c>
      <c r="K4166" s="1" t="s">
        <v>1785</v>
      </c>
      <c r="L4166" t="s">
        <v>15</v>
      </c>
      <c r="M4166" t="s">
        <v>43</v>
      </c>
    </row>
    <row r="4167" spans="1:13" x14ac:dyDescent="0.35">
      <c r="A4167" t="s">
        <v>2316</v>
      </c>
      <c r="B4167" t="s">
        <v>18</v>
      </c>
      <c r="C4167">
        <v>3.7</v>
      </c>
      <c r="D4167">
        <v>38</v>
      </c>
      <c r="E4167" t="s">
        <v>255</v>
      </c>
      <c r="F4167" t="s">
        <v>3</v>
      </c>
      <c r="G4167" t="s">
        <v>4</v>
      </c>
      <c r="H4167">
        <v>0</v>
      </c>
      <c r="I4167" t="s">
        <v>5</v>
      </c>
      <c r="J4167" t="s">
        <v>994</v>
      </c>
      <c r="K4167" s="1" t="s">
        <v>1903</v>
      </c>
      <c r="L4167">
        <v>1.1200000000000001</v>
      </c>
      <c r="M4167" t="s">
        <v>1300</v>
      </c>
    </row>
    <row r="4168" spans="1:13" x14ac:dyDescent="0.35">
      <c r="A4168" t="s">
        <v>2317</v>
      </c>
      <c r="B4168" t="s">
        <v>38</v>
      </c>
      <c r="C4168">
        <v>3.7</v>
      </c>
      <c r="D4168">
        <v>25</v>
      </c>
      <c r="E4168" t="s">
        <v>433</v>
      </c>
      <c r="F4168" t="s">
        <v>3</v>
      </c>
      <c r="G4168" t="s">
        <v>4</v>
      </c>
      <c r="H4168">
        <v>0</v>
      </c>
      <c r="I4168" t="s">
        <v>5</v>
      </c>
      <c r="J4168" t="s">
        <v>41</v>
      </c>
      <c r="K4168" s="1" t="s">
        <v>2318</v>
      </c>
      <c r="L4168" t="s">
        <v>2319</v>
      </c>
      <c r="M4168" t="s">
        <v>149</v>
      </c>
    </row>
    <row r="4169" spans="1:13" x14ac:dyDescent="0.35">
      <c r="A4169" t="s">
        <v>2320</v>
      </c>
      <c r="B4169" t="s">
        <v>45</v>
      </c>
      <c r="C4169">
        <v>3.7</v>
      </c>
      <c r="D4169">
        <v>20</v>
      </c>
      <c r="E4169" t="s">
        <v>500</v>
      </c>
      <c r="F4169" t="s">
        <v>3</v>
      </c>
      <c r="G4169" t="s">
        <v>4</v>
      </c>
      <c r="H4169">
        <v>0</v>
      </c>
      <c r="I4169" t="s">
        <v>5</v>
      </c>
      <c r="J4169" t="s">
        <v>47</v>
      </c>
      <c r="K4169" s="1" t="s">
        <v>2321</v>
      </c>
      <c r="L4169" t="s">
        <v>2322</v>
      </c>
      <c r="M4169" t="s">
        <v>9</v>
      </c>
    </row>
    <row r="4170" spans="1:13" x14ac:dyDescent="0.35">
      <c r="A4170" t="s">
        <v>2323</v>
      </c>
      <c r="B4170" t="s">
        <v>125</v>
      </c>
      <c r="C4170">
        <v>3.7</v>
      </c>
      <c r="D4170">
        <v>20</v>
      </c>
      <c r="E4170" t="s">
        <v>131</v>
      </c>
      <c r="F4170" t="s">
        <v>3</v>
      </c>
      <c r="G4170" t="s">
        <v>4</v>
      </c>
      <c r="H4170">
        <v>0</v>
      </c>
      <c r="I4170" t="s">
        <v>5</v>
      </c>
      <c r="J4170" t="s">
        <v>128</v>
      </c>
      <c r="K4170" s="1" t="s">
        <v>615</v>
      </c>
      <c r="L4170">
        <v>3.1</v>
      </c>
      <c r="M4170" t="s">
        <v>190</v>
      </c>
    </row>
    <row r="4171" spans="1:13" x14ac:dyDescent="0.35">
      <c r="A4171" t="s">
        <v>2324</v>
      </c>
      <c r="B4171" t="s">
        <v>320</v>
      </c>
      <c r="C4171">
        <v>3.7</v>
      </c>
      <c r="D4171">
        <v>19</v>
      </c>
      <c r="E4171" t="s">
        <v>576</v>
      </c>
      <c r="F4171" t="s">
        <v>3</v>
      </c>
      <c r="G4171" t="s">
        <v>4</v>
      </c>
      <c r="H4171">
        <v>0</v>
      </c>
      <c r="I4171" t="s">
        <v>5</v>
      </c>
      <c r="J4171" t="s">
        <v>322</v>
      </c>
      <c r="K4171" s="1" t="s">
        <v>1528</v>
      </c>
      <c r="L4171" t="s">
        <v>1056</v>
      </c>
      <c r="M4171" t="s">
        <v>43</v>
      </c>
    </row>
    <row r="4172" spans="1:13" x14ac:dyDescent="0.35">
      <c r="A4172" t="s">
        <v>2325</v>
      </c>
      <c r="B4172" t="s">
        <v>578</v>
      </c>
      <c r="C4172">
        <v>3.7</v>
      </c>
      <c r="D4172">
        <v>13</v>
      </c>
      <c r="E4172" t="s">
        <v>588</v>
      </c>
      <c r="F4172" t="s">
        <v>3</v>
      </c>
      <c r="G4172" t="s">
        <v>4</v>
      </c>
      <c r="H4172">
        <v>0</v>
      </c>
      <c r="I4172" t="s">
        <v>5</v>
      </c>
      <c r="J4172" t="s">
        <v>579</v>
      </c>
      <c r="K4172" s="1" t="s">
        <v>2326</v>
      </c>
      <c r="L4172">
        <v>1.1000000000000001</v>
      </c>
      <c r="M4172" t="s">
        <v>36</v>
      </c>
    </row>
    <row r="4173" spans="1:13" x14ac:dyDescent="0.35">
      <c r="A4173" t="s">
        <v>2327</v>
      </c>
      <c r="B4173" t="s">
        <v>45</v>
      </c>
      <c r="C4173">
        <v>3.7</v>
      </c>
      <c r="D4173">
        <v>9</v>
      </c>
      <c r="E4173" t="s">
        <v>178</v>
      </c>
      <c r="F4173" t="s">
        <v>3</v>
      </c>
      <c r="G4173" t="s">
        <v>4</v>
      </c>
      <c r="H4173">
        <v>0</v>
      </c>
      <c r="I4173" t="s">
        <v>5</v>
      </c>
      <c r="J4173" t="s">
        <v>47</v>
      </c>
      <c r="K4173" s="1" t="s">
        <v>248</v>
      </c>
      <c r="L4173" t="s">
        <v>59</v>
      </c>
      <c r="M4173" t="s">
        <v>36</v>
      </c>
    </row>
    <row r="4174" spans="1:13" x14ac:dyDescent="0.35">
      <c r="A4174" t="s">
        <v>2328</v>
      </c>
      <c r="B4174" t="s">
        <v>173</v>
      </c>
      <c r="C4174">
        <v>3.7</v>
      </c>
      <c r="D4174">
        <v>7</v>
      </c>
      <c r="E4174" t="s">
        <v>181</v>
      </c>
      <c r="F4174" t="s">
        <v>3</v>
      </c>
      <c r="G4174" t="s">
        <v>4</v>
      </c>
      <c r="H4174">
        <v>0</v>
      </c>
      <c r="I4174" t="s">
        <v>192</v>
      </c>
      <c r="J4174" t="s">
        <v>175</v>
      </c>
      <c r="K4174" s="1" t="s">
        <v>1072</v>
      </c>
      <c r="L4174" t="s">
        <v>2329</v>
      </c>
      <c r="M4174" t="s">
        <v>30</v>
      </c>
    </row>
    <row r="4175" spans="1:13" x14ac:dyDescent="0.35">
      <c r="A4175" t="s">
        <v>2330</v>
      </c>
      <c r="B4175" t="s">
        <v>62</v>
      </c>
      <c r="C4175">
        <v>3.7</v>
      </c>
      <c r="D4175">
        <v>7</v>
      </c>
      <c r="E4175" t="s">
        <v>136</v>
      </c>
      <c r="F4175" t="s">
        <v>3</v>
      </c>
      <c r="G4175" t="s">
        <v>4</v>
      </c>
      <c r="H4175">
        <v>0</v>
      </c>
      <c r="I4175" t="s">
        <v>252</v>
      </c>
      <c r="J4175" t="s">
        <v>64</v>
      </c>
      <c r="K4175" s="1" t="s">
        <v>2331</v>
      </c>
      <c r="L4175" t="s">
        <v>2332</v>
      </c>
      <c r="M4175" t="s">
        <v>9</v>
      </c>
    </row>
    <row r="4176" spans="1:13" x14ac:dyDescent="0.35">
      <c r="A4176" t="s">
        <v>2333</v>
      </c>
      <c r="B4176" t="s">
        <v>77</v>
      </c>
      <c r="C4176">
        <v>3.7</v>
      </c>
      <c r="D4176">
        <v>7</v>
      </c>
      <c r="E4176" t="s">
        <v>199</v>
      </c>
      <c r="F4176" t="s">
        <v>3</v>
      </c>
      <c r="G4176" t="s">
        <v>4</v>
      </c>
      <c r="H4176">
        <v>0</v>
      </c>
      <c r="I4176" t="s">
        <v>5</v>
      </c>
      <c r="J4176" t="s">
        <v>79</v>
      </c>
      <c r="K4176" s="1" t="s">
        <v>293</v>
      </c>
      <c r="L4176">
        <v>3</v>
      </c>
      <c r="M4176" t="s">
        <v>9</v>
      </c>
    </row>
    <row r="4177" spans="1:13" x14ac:dyDescent="0.35">
      <c r="A4177" t="s">
        <v>2334</v>
      </c>
      <c r="B4177" t="s">
        <v>1</v>
      </c>
      <c r="C4177">
        <v>3.7</v>
      </c>
      <c r="D4177">
        <v>6</v>
      </c>
      <c r="E4177" t="s">
        <v>52</v>
      </c>
      <c r="F4177" t="s">
        <v>3</v>
      </c>
      <c r="G4177" t="s">
        <v>4</v>
      </c>
      <c r="H4177">
        <v>0</v>
      </c>
      <c r="I4177" t="s">
        <v>5</v>
      </c>
      <c r="J4177" t="s">
        <v>6</v>
      </c>
      <c r="K4177" s="1" t="s">
        <v>153</v>
      </c>
      <c r="L4177">
        <v>1.5</v>
      </c>
      <c r="M4177" t="s">
        <v>16</v>
      </c>
    </row>
    <row r="4178" spans="1:13" x14ac:dyDescent="0.35">
      <c r="A4178" t="s">
        <v>2335</v>
      </c>
      <c r="B4178" t="s">
        <v>77</v>
      </c>
      <c r="C4178">
        <v>3.7</v>
      </c>
      <c r="D4178">
        <v>6</v>
      </c>
      <c r="E4178" t="s">
        <v>571</v>
      </c>
      <c r="F4178" t="s">
        <v>3</v>
      </c>
      <c r="G4178" t="s">
        <v>4</v>
      </c>
      <c r="H4178">
        <v>0</v>
      </c>
      <c r="I4178" t="s">
        <v>5</v>
      </c>
      <c r="J4178" t="s">
        <v>79</v>
      </c>
      <c r="K4178" s="1" t="s">
        <v>2336</v>
      </c>
      <c r="L4178">
        <v>1</v>
      </c>
      <c r="M4178" t="s">
        <v>123</v>
      </c>
    </row>
    <row r="4179" spans="1:13" x14ac:dyDescent="0.35">
      <c r="A4179" t="s">
        <v>2337</v>
      </c>
      <c r="B4179" t="s">
        <v>151</v>
      </c>
      <c r="C4179">
        <v>3.7</v>
      </c>
      <c r="D4179">
        <v>3</v>
      </c>
      <c r="E4179" t="s">
        <v>96</v>
      </c>
      <c r="F4179" t="s">
        <v>3</v>
      </c>
      <c r="G4179" t="s">
        <v>4</v>
      </c>
      <c r="H4179">
        <v>0</v>
      </c>
      <c r="I4179" t="s">
        <v>5</v>
      </c>
      <c r="J4179" t="s">
        <v>152</v>
      </c>
      <c r="K4179" s="1" t="s">
        <v>2338</v>
      </c>
      <c r="L4179" t="s">
        <v>2339</v>
      </c>
      <c r="M4179" t="s">
        <v>43</v>
      </c>
    </row>
    <row r="4180" spans="1:13" x14ac:dyDescent="0.35">
      <c r="A4180" t="s">
        <v>2340</v>
      </c>
      <c r="B4180" t="s">
        <v>18</v>
      </c>
      <c r="C4180">
        <v>3.7</v>
      </c>
      <c r="D4180">
        <v>413609</v>
      </c>
      <c r="E4180" t="s">
        <v>678</v>
      </c>
      <c r="F4180" t="s">
        <v>891</v>
      </c>
      <c r="G4180" t="s">
        <v>4</v>
      </c>
      <c r="H4180">
        <v>0</v>
      </c>
      <c r="I4180" t="s">
        <v>27</v>
      </c>
      <c r="J4180" t="s">
        <v>1331</v>
      </c>
      <c r="K4180" s="1" t="s">
        <v>391</v>
      </c>
      <c r="L4180">
        <v>2.8</v>
      </c>
      <c r="M4180" t="s">
        <v>43</v>
      </c>
    </row>
    <row r="4181" spans="1:13" x14ac:dyDescent="0.35">
      <c r="A4181" t="s">
        <v>2341</v>
      </c>
      <c r="B4181" t="s">
        <v>824</v>
      </c>
      <c r="C4181">
        <v>3.7</v>
      </c>
      <c r="D4181">
        <v>388089</v>
      </c>
      <c r="E4181" t="s">
        <v>241</v>
      </c>
      <c r="F4181" t="s">
        <v>891</v>
      </c>
      <c r="G4181" t="s">
        <v>4</v>
      </c>
      <c r="H4181">
        <v>0</v>
      </c>
      <c r="I4181" t="s">
        <v>252</v>
      </c>
      <c r="J4181" t="s">
        <v>142</v>
      </c>
      <c r="K4181" s="1" t="s">
        <v>1369</v>
      </c>
      <c r="L4181" t="s">
        <v>241</v>
      </c>
      <c r="M4181" t="s">
        <v>241</v>
      </c>
    </row>
    <row r="4182" spans="1:13" x14ac:dyDescent="0.35">
      <c r="A4182" t="s">
        <v>2342</v>
      </c>
      <c r="B4182" t="s">
        <v>77</v>
      </c>
      <c r="C4182">
        <v>3.7</v>
      </c>
      <c r="D4182">
        <v>338449</v>
      </c>
      <c r="E4182" t="s">
        <v>279</v>
      </c>
      <c r="F4182" t="s">
        <v>891</v>
      </c>
      <c r="G4182" t="s">
        <v>4</v>
      </c>
      <c r="H4182">
        <v>0</v>
      </c>
      <c r="I4182" t="s">
        <v>5</v>
      </c>
      <c r="J4182" t="s">
        <v>79</v>
      </c>
      <c r="K4182" s="1" t="s">
        <v>1593</v>
      </c>
      <c r="L4182">
        <v>8.6</v>
      </c>
      <c r="M4182" t="s">
        <v>36</v>
      </c>
    </row>
    <row r="4183" spans="1:13" x14ac:dyDescent="0.35">
      <c r="A4183" t="s">
        <v>2343</v>
      </c>
      <c r="B4183" t="s">
        <v>824</v>
      </c>
      <c r="C4183">
        <v>3.7</v>
      </c>
      <c r="D4183">
        <v>310095</v>
      </c>
      <c r="E4183" t="s">
        <v>241</v>
      </c>
      <c r="F4183" t="s">
        <v>891</v>
      </c>
      <c r="G4183" t="s">
        <v>4</v>
      </c>
      <c r="H4183">
        <v>0</v>
      </c>
      <c r="I4183" t="s">
        <v>252</v>
      </c>
      <c r="J4183" t="s">
        <v>142</v>
      </c>
      <c r="K4183" s="1" t="s">
        <v>2338</v>
      </c>
      <c r="L4183" t="s">
        <v>241</v>
      </c>
      <c r="M4183" t="s">
        <v>241</v>
      </c>
    </row>
    <row r="4184" spans="1:13" x14ac:dyDescent="0.35">
      <c r="A4184" t="s">
        <v>2343</v>
      </c>
      <c r="B4184" t="s">
        <v>824</v>
      </c>
      <c r="C4184">
        <v>3.7</v>
      </c>
      <c r="D4184">
        <v>310066</v>
      </c>
      <c r="E4184" t="s">
        <v>241</v>
      </c>
      <c r="F4184" t="s">
        <v>891</v>
      </c>
      <c r="G4184" t="s">
        <v>4</v>
      </c>
      <c r="H4184">
        <v>0</v>
      </c>
      <c r="I4184" t="s">
        <v>252</v>
      </c>
      <c r="J4184" t="s">
        <v>142</v>
      </c>
      <c r="K4184" s="1" t="s">
        <v>2338</v>
      </c>
      <c r="L4184" t="s">
        <v>241</v>
      </c>
      <c r="M4184" t="s">
        <v>241</v>
      </c>
    </row>
    <row r="4185" spans="1:13" x14ac:dyDescent="0.35">
      <c r="A4185" t="s">
        <v>2344</v>
      </c>
      <c r="B4185" t="s">
        <v>824</v>
      </c>
      <c r="C4185">
        <v>3.7</v>
      </c>
      <c r="D4185">
        <v>197774</v>
      </c>
      <c r="E4185" t="s">
        <v>1641</v>
      </c>
      <c r="F4185" t="s">
        <v>891</v>
      </c>
      <c r="G4185" t="s">
        <v>4</v>
      </c>
      <c r="H4185">
        <v>0</v>
      </c>
      <c r="I4185" t="s">
        <v>27</v>
      </c>
      <c r="J4185" t="s">
        <v>142</v>
      </c>
      <c r="K4185" s="1" t="s">
        <v>707</v>
      </c>
      <c r="L4185" t="s">
        <v>1169</v>
      </c>
      <c r="M4185" t="s">
        <v>190</v>
      </c>
    </row>
    <row r="4186" spans="1:13" x14ac:dyDescent="0.35">
      <c r="A4186" t="s">
        <v>2345</v>
      </c>
      <c r="B4186" t="s">
        <v>38</v>
      </c>
      <c r="C4186">
        <v>3.7</v>
      </c>
      <c r="D4186">
        <v>99559</v>
      </c>
      <c r="E4186" t="s">
        <v>241</v>
      </c>
      <c r="F4186" t="s">
        <v>891</v>
      </c>
      <c r="G4186" t="s">
        <v>4</v>
      </c>
      <c r="H4186">
        <v>0</v>
      </c>
      <c r="I4186" t="s">
        <v>5</v>
      </c>
      <c r="J4186" t="s">
        <v>41</v>
      </c>
      <c r="K4186" s="1" t="s">
        <v>679</v>
      </c>
      <c r="L4186" t="s">
        <v>241</v>
      </c>
      <c r="M4186" t="s">
        <v>241</v>
      </c>
    </row>
    <row r="4187" spans="1:13" x14ac:dyDescent="0.35">
      <c r="A4187" t="s">
        <v>2346</v>
      </c>
      <c r="B4187" t="s">
        <v>24</v>
      </c>
      <c r="C4187">
        <v>3.7</v>
      </c>
      <c r="D4187">
        <v>76646</v>
      </c>
      <c r="E4187" t="s">
        <v>241</v>
      </c>
      <c r="F4187" t="s">
        <v>891</v>
      </c>
      <c r="G4187" t="s">
        <v>4</v>
      </c>
      <c r="H4187">
        <v>0</v>
      </c>
      <c r="I4187" t="s">
        <v>27</v>
      </c>
      <c r="J4187" t="s">
        <v>28</v>
      </c>
      <c r="K4187" s="1" t="s">
        <v>455</v>
      </c>
      <c r="L4187" t="s">
        <v>241</v>
      </c>
      <c r="M4187" t="s">
        <v>241</v>
      </c>
    </row>
    <row r="4188" spans="1:13" x14ac:dyDescent="0.35">
      <c r="A4188" t="s">
        <v>2347</v>
      </c>
      <c r="B4188" t="s">
        <v>1</v>
      </c>
      <c r="C4188">
        <v>3.7</v>
      </c>
      <c r="D4188">
        <v>70105</v>
      </c>
      <c r="E4188" t="s">
        <v>2041</v>
      </c>
      <c r="F4188" t="s">
        <v>891</v>
      </c>
      <c r="G4188" t="s">
        <v>4</v>
      </c>
      <c r="H4188">
        <v>0</v>
      </c>
      <c r="I4188" t="s">
        <v>5</v>
      </c>
      <c r="J4188" t="s">
        <v>407</v>
      </c>
      <c r="K4188" s="1" t="s">
        <v>153</v>
      </c>
      <c r="L4188" t="s">
        <v>516</v>
      </c>
      <c r="M4188" t="s">
        <v>43</v>
      </c>
    </row>
    <row r="4189" spans="1:13" x14ac:dyDescent="0.35">
      <c r="A4189" t="s">
        <v>2348</v>
      </c>
      <c r="B4189" t="s">
        <v>118</v>
      </c>
      <c r="C4189">
        <v>3.7</v>
      </c>
      <c r="D4189">
        <v>41941</v>
      </c>
      <c r="E4189" t="s">
        <v>184</v>
      </c>
      <c r="F4189" t="s">
        <v>891</v>
      </c>
      <c r="G4189" t="s">
        <v>4</v>
      </c>
      <c r="H4189">
        <v>0</v>
      </c>
      <c r="I4189" t="s">
        <v>5</v>
      </c>
      <c r="J4189" t="s">
        <v>120</v>
      </c>
      <c r="K4189" s="1" t="s">
        <v>679</v>
      </c>
      <c r="L4189" t="s">
        <v>2349</v>
      </c>
      <c r="M4189" t="s">
        <v>190</v>
      </c>
    </row>
    <row r="4190" spans="1:13" x14ac:dyDescent="0.35">
      <c r="A4190" t="s">
        <v>2348</v>
      </c>
      <c r="B4190" t="s">
        <v>118</v>
      </c>
      <c r="C4190">
        <v>3.7</v>
      </c>
      <c r="D4190">
        <v>41917</v>
      </c>
      <c r="E4190" t="s">
        <v>184</v>
      </c>
      <c r="F4190" t="s">
        <v>891</v>
      </c>
      <c r="G4190" t="s">
        <v>4</v>
      </c>
      <c r="H4190">
        <v>0</v>
      </c>
      <c r="I4190" t="s">
        <v>5</v>
      </c>
      <c r="J4190" t="s">
        <v>120</v>
      </c>
      <c r="K4190" s="1" t="s">
        <v>679</v>
      </c>
      <c r="L4190" t="s">
        <v>2349</v>
      </c>
      <c r="M4190" t="s">
        <v>190</v>
      </c>
    </row>
    <row r="4191" spans="1:13" x14ac:dyDescent="0.35">
      <c r="A4191" t="s">
        <v>2350</v>
      </c>
      <c r="B4191" t="s">
        <v>118</v>
      </c>
      <c r="C4191">
        <v>3.7</v>
      </c>
      <c r="D4191">
        <v>33264</v>
      </c>
      <c r="E4191" t="s">
        <v>136</v>
      </c>
      <c r="F4191" t="s">
        <v>891</v>
      </c>
      <c r="G4191" t="s">
        <v>4</v>
      </c>
      <c r="H4191">
        <v>0</v>
      </c>
      <c r="I4191" t="s">
        <v>5</v>
      </c>
      <c r="J4191" t="s">
        <v>120</v>
      </c>
      <c r="K4191" s="1" t="s">
        <v>688</v>
      </c>
      <c r="L4191" t="s">
        <v>2351</v>
      </c>
      <c r="M4191" t="s">
        <v>16</v>
      </c>
    </row>
    <row r="4192" spans="1:13" x14ac:dyDescent="0.35">
      <c r="A4192" t="s">
        <v>2017</v>
      </c>
      <c r="B4192" t="s">
        <v>135</v>
      </c>
      <c r="C4192">
        <v>3.7</v>
      </c>
      <c r="D4192">
        <v>18253</v>
      </c>
      <c r="E4192" t="s">
        <v>670</v>
      </c>
      <c r="F4192" t="s">
        <v>891</v>
      </c>
      <c r="G4192" t="s">
        <v>4</v>
      </c>
      <c r="H4192">
        <v>0</v>
      </c>
      <c r="I4192" t="s">
        <v>5</v>
      </c>
      <c r="J4192" t="s">
        <v>137</v>
      </c>
      <c r="K4192" s="1" t="s">
        <v>285</v>
      </c>
      <c r="L4192" t="s">
        <v>2018</v>
      </c>
      <c r="M4192" t="s">
        <v>43</v>
      </c>
    </row>
    <row r="4193" spans="1:13" x14ac:dyDescent="0.35">
      <c r="A4193" t="s">
        <v>2352</v>
      </c>
      <c r="B4193" t="s">
        <v>38</v>
      </c>
      <c r="C4193">
        <v>3.7</v>
      </c>
      <c r="D4193">
        <v>13761</v>
      </c>
      <c r="E4193" t="s">
        <v>241</v>
      </c>
      <c r="F4193" t="s">
        <v>891</v>
      </c>
      <c r="G4193" t="s">
        <v>4</v>
      </c>
      <c r="H4193">
        <v>0</v>
      </c>
      <c r="I4193" t="s">
        <v>5</v>
      </c>
      <c r="J4193" t="s">
        <v>41</v>
      </c>
      <c r="K4193" s="1" t="s">
        <v>2321</v>
      </c>
      <c r="L4193" t="s">
        <v>241</v>
      </c>
      <c r="M4193" t="s">
        <v>241</v>
      </c>
    </row>
    <row r="4194" spans="1:13" x14ac:dyDescent="0.35">
      <c r="A4194" t="s">
        <v>2353</v>
      </c>
      <c r="B4194" t="s">
        <v>77</v>
      </c>
      <c r="C4194">
        <v>3.7</v>
      </c>
      <c r="D4194">
        <v>770</v>
      </c>
      <c r="E4194" t="s">
        <v>347</v>
      </c>
      <c r="F4194" t="s">
        <v>157</v>
      </c>
      <c r="G4194" t="s">
        <v>33</v>
      </c>
      <c r="H4194" t="s">
        <v>167</v>
      </c>
      <c r="I4194" t="s">
        <v>5</v>
      </c>
      <c r="J4194" t="s">
        <v>79</v>
      </c>
      <c r="K4194" s="1" t="s">
        <v>35</v>
      </c>
      <c r="L4194" t="s">
        <v>2354</v>
      </c>
      <c r="M4194" t="s">
        <v>123</v>
      </c>
    </row>
    <row r="4195" spans="1:13" x14ac:dyDescent="0.35">
      <c r="A4195" t="s">
        <v>2355</v>
      </c>
      <c r="B4195" t="s">
        <v>1</v>
      </c>
      <c r="C4195">
        <v>3.7</v>
      </c>
      <c r="D4195">
        <v>681</v>
      </c>
      <c r="E4195" t="s">
        <v>458</v>
      </c>
      <c r="F4195" t="s">
        <v>157</v>
      </c>
      <c r="G4195" t="s">
        <v>4</v>
      </c>
      <c r="H4195">
        <v>0</v>
      </c>
      <c r="I4195" t="s">
        <v>5</v>
      </c>
      <c r="J4195" t="s">
        <v>6</v>
      </c>
      <c r="K4195" s="1" t="s">
        <v>391</v>
      </c>
      <c r="L4195">
        <v>5.0599999999999996</v>
      </c>
      <c r="M4195" t="s">
        <v>190</v>
      </c>
    </row>
    <row r="4196" spans="1:13" x14ac:dyDescent="0.35">
      <c r="A4196" t="s">
        <v>2356</v>
      </c>
      <c r="B4196" t="s">
        <v>38</v>
      </c>
      <c r="C4196">
        <v>3.7</v>
      </c>
      <c r="D4196">
        <v>481</v>
      </c>
      <c r="E4196" t="s">
        <v>2357</v>
      </c>
      <c r="F4196" t="s">
        <v>157</v>
      </c>
      <c r="G4196" t="s">
        <v>33</v>
      </c>
      <c r="H4196" t="s">
        <v>328</v>
      </c>
      <c r="I4196" t="s">
        <v>5</v>
      </c>
      <c r="J4196" t="s">
        <v>41</v>
      </c>
      <c r="K4196" s="1" t="s">
        <v>2358</v>
      </c>
      <c r="L4196" t="s">
        <v>2359</v>
      </c>
      <c r="M4196" t="s">
        <v>123</v>
      </c>
    </row>
    <row r="4197" spans="1:13" x14ac:dyDescent="0.35">
      <c r="A4197" t="s">
        <v>2360</v>
      </c>
      <c r="B4197" t="s">
        <v>51</v>
      </c>
      <c r="C4197">
        <v>3.7</v>
      </c>
      <c r="D4197">
        <v>244</v>
      </c>
      <c r="E4197" t="s">
        <v>2361</v>
      </c>
      <c r="F4197" t="s">
        <v>157</v>
      </c>
      <c r="G4197" t="s">
        <v>4</v>
      </c>
      <c r="H4197">
        <v>0</v>
      </c>
      <c r="I4197" t="s">
        <v>5</v>
      </c>
      <c r="J4197" t="s">
        <v>53</v>
      </c>
      <c r="K4197" s="1" t="s">
        <v>834</v>
      </c>
      <c r="L4197">
        <v>3.3</v>
      </c>
      <c r="M4197" t="s">
        <v>36</v>
      </c>
    </row>
    <row r="4198" spans="1:13" x14ac:dyDescent="0.35">
      <c r="A4198" t="s">
        <v>2362</v>
      </c>
      <c r="B4198" t="s">
        <v>38</v>
      </c>
      <c r="C4198">
        <v>3.7</v>
      </c>
      <c r="D4198">
        <v>218</v>
      </c>
      <c r="E4198" t="s">
        <v>433</v>
      </c>
      <c r="F4198" t="s">
        <v>157</v>
      </c>
      <c r="G4198" t="s">
        <v>4</v>
      </c>
      <c r="H4198">
        <v>0</v>
      </c>
      <c r="I4198" t="s">
        <v>5</v>
      </c>
      <c r="J4198" t="s">
        <v>41</v>
      </c>
      <c r="K4198" s="1" t="s">
        <v>2363</v>
      </c>
      <c r="L4198">
        <v>1.1200000000000001</v>
      </c>
      <c r="M4198" t="s">
        <v>123</v>
      </c>
    </row>
    <row r="4199" spans="1:13" x14ac:dyDescent="0.35">
      <c r="A4199" t="s">
        <v>2364</v>
      </c>
      <c r="B4199" t="s">
        <v>125</v>
      </c>
      <c r="C4199">
        <v>3.7</v>
      </c>
      <c r="D4199">
        <v>215</v>
      </c>
      <c r="E4199" t="s">
        <v>2365</v>
      </c>
      <c r="F4199" t="s">
        <v>157</v>
      </c>
      <c r="G4199" t="s">
        <v>4</v>
      </c>
      <c r="H4199">
        <v>0</v>
      </c>
      <c r="I4199" t="s">
        <v>5</v>
      </c>
      <c r="J4199" t="s">
        <v>128</v>
      </c>
      <c r="K4199" s="1" t="s">
        <v>590</v>
      </c>
      <c r="L4199" t="s">
        <v>2366</v>
      </c>
      <c r="M4199" t="s">
        <v>190</v>
      </c>
    </row>
    <row r="4200" spans="1:13" x14ac:dyDescent="0.35">
      <c r="A4200" t="s">
        <v>2367</v>
      </c>
      <c r="B4200" t="s">
        <v>38</v>
      </c>
      <c r="C4200">
        <v>3.7</v>
      </c>
      <c r="D4200">
        <v>197</v>
      </c>
      <c r="E4200" t="s">
        <v>2368</v>
      </c>
      <c r="F4200" t="s">
        <v>157</v>
      </c>
      <c r="G4200" t="s">
        <v>33</v>
      </c>
      <c r="H4200" t="s">
        <v>34</v>
      </c>
      <c r="I4200" t="s">
        <v>5</v>
      </c>
      <c r="J4200" t="s">
        <v>41</v>
      </c>
      <c r="K4200" s="1" t="s">
        <v>2369</v>
      </c>
      <c r="L4200">
        <v>1</v>
      </c>
      <c r="M4200" t="s">
        <v>81</v>
      </c>
    </row>
    <row r="4201" spans="1:13" x14ac:dyDescent="0.35">
      <c r="A4201" t="s">
        <v>2370</v>
      </c>
      <c r="B4201" t="s">
        <v>51</v>
      </c>
      <c r="C4201">
        <v>3.7</v>
      </c>
      <c r="D4201">
        <v>195</v>
      </c>
      <c r="E4201" t="s">
        <v>406</v>
      </c>
      <c r="F4201" t="s">
        <v>157</v>
      </c>
      <c r="G4201" t="s">
        <v>4</v>
      </c>
      <c r="H4201">
        <v>0</v>
      </c>
      <c r="I4201" t="s">
        <v>5</v>
      </c>
      <c r="J4201" t="s">
        <v>53</v>
      </c>
      <c r="K4201" s="1" t="s">
        <v>2371</v>
      </c>
      <c r="L4201" t="s">
        <v>15</v>
      </c>
      <c r="M4201" t="s">
        <v>16</v>
      </c>
    </row>
    <row r="4202" spans="1:13" x14ac:dyDescent="0.35">
      <c r="A4202" t="s">
        <v>2372</v>
      </c>
      <c r="B4202" t="s">
        <v>1</v>
      </c>
      <c r="C4202">
        <v>3.7</v>
      </c>
      <c r="D4202">
        <v>190</v>
      </c>
      <c r="E4202" t="s">
        <v>226</v>
      </c>
      <c r="F4202" t="s">
        <v>157</v>
      </c>
      <c r="G4202" t="s">
        <v>4</v>
      </c>
      <c r="H4202">
        <v>0</v>
      </c>
      <c r="I4202" t="s">
        <v>5</v>
      </c>
      <c r="J4202" t="s">
        <v>6</v>
      </c>
      <c r="K4202" s="1" t="s">
        <v>818</v>
      </c>
      <c r="L4202" t="s">
        <v>2300</v>
      </c>
      <c r="M4202" t="s">
        <v>190</v>
      </c>
    </row>
    <row r="4203" spans="1:13" x14ac:dyDescent="0.35">
      <c r="A4203" t="s">
        <v>2373</v>
      </c>
      <c r="B4203" t="s">
        <v>1</v>
      </c>
      <c r="C4203">
        <v>3.7</v>
      </c>
      <c r="D4203">
        <v>187</v>
      </c>
      <c r="E4203" t="s">
        <v>467</v>
      </c>
      <c r="F4203" t="s">
        <v>157</v>
      </c>
      <c r="G4203" t="s">
        <v>4</v>
      </c>
      <c r="H4203">
        <v>0</v>
      </c>
      <c r="I4203" t="s">
        <v>5</v>
      </c>
      <c r="J4203" t="s">
        <v>718</v>
      </c>
      <c r="K4203" s="1" t="s">
        <v>2374</v>
      </c>
      <c r="L4203">
        <v>1</v>
      </c>
      <c r="M4203" t="s">
        <v>16</v>
      </c>
    </row>
    <row r="4204" spans="1:13" x14ac:dyDescent="0.35">
      <c r="A4204" t="s">
        <v>2375</v>
      </c>
      <c r="B4204" t="s">
        <v>1</v>
      </c>
      <c r="C4204">
        <v>3.7</v>
      </c>
      <c r="D4204">
        <v>165</v>
      </c>
      <c r="E4204" t="s">
        <v>114</v>
      </c>
      <c r="F4204" t="s">
        <v>157</v>
      </c>
      <c r="G4204" t="s">
        <v>4</v>
      </c>
      <c r="H4204">
        <v>0</v>
      </c>
      <c r="I4204" t="s">
        <v>252</v>
      </c>
      <c r="J4204" t="s">
        <v>142</v>
      </c>
      <c r="K4204" s="1" t="s">
        <v>2376</v>
      </c>
      <c r="L4204">
        <v>1</v>
      </c>
      <c r="M4204" t="s">
        <v>123</v>
      </c>
    </row>
    <row r="4205" spans="1:13" x14ac:dyDescent="0.35">
      <c r="A4205" t="s">
        <v>2377</v>
      </c>
      <c r="B4205" t="s">
        <v>77</v>
      </c>
      <c r="C4205">
        <v>3.7</v>
      </c>
      <c r="D4205">
        <v>163</v>
      </c>
      <c r="E4205" t="s">
        <v>126</v>
      </c>
      <c r="F4205" t="s">
        <v>157</v>
      </c>
      <c r="G4205" t="s">
        <v>4</v>
      </c>
      <c r="H4205">
        <v>0</v>
      </c>
      <c r="I4205" t="s">
        <v>5</v>
      </c>
      <c r="J4205" t="s">
        <v>79</v>
      </c>
      <c r="K4205" s="1" t="s">
        <v>679</v>
      </c>
      <c r="L4205" t="s">
        <v>1885</v>
      </c>
      <c r="M4205" t="s">
        <v>90</v>
      </c>
    </row>
    <row r="4206" spans="1:13" x14ac:dyDescent="0.35">
      <c r="A4206" t="s">
        <v>2378</v>
      </c>
      <c r="B4206" t="s">
        <v>1</v>
      </c>
      <c r="C4206">
        <v>3.7</v>
      </c>
      <c r="D4206">
        <v>128</v>
      </c>
      <c r="E4206" t="s">
        <v>364</v>
      </c>
      <c r="F4206" t="s">
        <v>157</v>
      </c>
      <c r="G4206" t="s">
        <v>4</v>
      </c>
      <c r="H4206">
        <v>0</v>
      </c>
      <c r="I4206" t="s">
        <v>5</v>
      </c>
      <c r="J4206" t="s">
        <v>142</v>
      </c>
      <c r="K4206" s="1" t="s">
        <v>2379</v>
      </c>
      <c r="L4206" t="s">
        <v>2380</v>
      </c>
      <c r="M4206" t="s">
        <v>703</v>
      </c>
    </row>
    <row r="4207" spans="1:13" x14ac:dyDescent="0.35">
      <c r="A4207" t="s">
        <v>2381</v>
      </c>
      <c r="B4207" t="s">
        <v>1</v>
      </c>
      <c r="C4207">
        <v>3.7</v>
      </c>
      <c r="D4207">
        <v>126</v>
      </c>
      <c r="E4207" t="s">
        <v>39</v>
      </c>
      <c r="F4207" t="s">
        <v>157</v>
      </c>
      <c r="G4207" t="s">
        <v>4</v>
      </c>
      <c r="H4207">
        <v>0</v>
      </c>
      <c r="I4207" t="s">
        <v>5</v>
      </c>
      <c r="J4207" t="s">
        <v>142</v>
      </c>
      <c r="K4207" s="1" t="s">
        <v>2382</v>
      </c>
      <c r="L4207" t="s">
        <v>2383</v>
      </c>
      <c r="M4207" t="s">
        <v>43</v>
      </c>
    </row>
    <row r="4208" spans="1:13" x14ac:dyDescent="0.35">
      <c r="A4208" t="s">
        <v>2384</v>
      </c>
      <c r="B4208" t="s">
        <v>1</v>
      </c>
      <c r="C4208">
        <v>3.7</v>
      </c>
      <c r="D4208">
        <v>126</v>
      </c>
      <c r="E4208" t="s">
        <v>717</v>
      </c>
      <c r="F4208" t="s">
        <v>157</v>
      </c>
      <c r="G4208" t="s">
        <v>4</v>
      </c>
      <c r="H4208">
        <v>0</v>
      </c>
      <c r="I4208" t="s">
        <v>5</v>
      </c>
      <c r="J4208" t="s">
        <v>407</v>
      </c>
      <c r="K4208" s="1" t="s">
        <v>332</v>
      </c>
      <c r="L4208">
        <v>1.4</v>
      </c>
      <c r="M4208" t="s">
        <v>30</v>
      </c>
    </row>
    <row r="4209" spans="1:13" x14ac:dyDescent="0.35">
      <c r="A4209" t="s">
        <v>2385</v>
      </c>
      <c r="B4209" t="s">
        <v>118</v>
      </c>
      <c r="C4209">
        <v>3.7</v>
      </c>
      <c r="D4209">
        <v>121</v>
      </c>
      <c r="E4209" t="s">
        <v>288</v>
      </c>
      <c r="F4209" t="s">
        <v>157</v>
      </c>
      <c r="G4209" t="s">
        <v>4</v>
      </c>
      <c r="H4209">
        <v>0</v>
      </c>
      <c r="I4209" t="s">
        <v>27</v>
      </c>
      <c r="J4209" t="s">
        <v>120</v>
      </c>
      <c r="K4209" s="1" t="s">
        <v>211</v>
      </c>
      <c r="L4209" t="s">
        <v>2386</v>
      </c>
      <c r="M4209" t="s">
        <v>30</v>
      </c>
    </row>
    <row r="4210" spans="1:13" x14ac:dyDescent="0.35">
      <c r="A4210" t="s">
        <v>2387</v>
      </c>
      <c r="B4210" t="s">
        <v>11</v>
      </c>
      <c r="C4210">
        <v>3.7</v>
      </c>
      <c r="D4210">
        <v>120</v>
      </c>
      <c r="E4210" t="s">
        <v>251</v>
      </c>
      <c r="F4210" t="s">
        <v>157</v>
      </c>
      <c r="G4210" t="s">
        <v>4</v>
      </c>
      <c r="H4210">
        <v>0</v>
      </c>
      <c r="I4210" t="s">
        <v>5</v>
      </c>
      <c r="J4210" t="s">
        <v>13</v>
      </c>
      <c r="K4210" s="1" t="s">
        <v>1181</v>
      </c>
      <c r="L4210">
        <v>4.0999999999999996</v>
      </c>
      <c r="M4210" t="s">
        <v>30</v>
      </c>
    </row>
    <row r="4211" spans="1:13" x14ac:dyDescent="0.35">
      <c r="A4211" t="s">
        <v>2388</v>
      </c>
      <c r="B4211" t="s">
        <v>51</v>
      </c>
      <c r="C4211">
        <v>3.7</v>
      </c>
      <c r="D4211">
        <v>113</v>
      </c>
      <c r="E4211" t="s">
        <v>1918</v>
      </c>
      <c r="F4211" t="s">
        <v>157</v>
      </c>
      <c r="G4211" t="s">
        <v>4</v>
      </c>
      <c r="H4211">
        <v>0</v>
      </c>
      <c r="I4211" t="s">
        <v>5</v>
      </c>
      <c r="J4211" t="s">
        <v>53</v>
      </c>
      <c r="K4211" s="1" t="s">
        <v>736</v>
      </c>
      <c r="L4211" t="s">
        <v>2389</v>
      </c>
      <c r="M4211" t="s">
        <v>43</v>
      </c>
    </row>
    <row r="4212" spans="1:13" x14ac:dyDescent="0.35">
      <c r="A4212" t="s">
        <v>2390</v>
      </c>
      <c r="B4212" t="s">
        <v>11</v>
      </c>
      <c r="C4212">
        <v>3.7</v>
      </c>
      <c r="D4212">
        <v>112</v>
      </c>
      <c r="E4212" t="s">
        <v>588</v>
      </c>
      <c r="F4212" t="s">
        <v>157</v>
      </c>
      <c r="G4212" t="s">
        <v>4</v>
      </c>
      <c r="H4212">
        <v>0</v>
      </c>
      <c r="I4212" t="s">
        <v>5</v>
      </c>
      <c r="J4212" t="s">
        <v>13</v>
      </c>
      <c r="K4212" s="1" t="s">
        <v>323</v>
      </c>
      <c r="L4212" t="s">
        <v>1367</v>
      </c>
      <c r="M4212" t="s">
        <v>9</v>
      </c>
    </row>
    <row r="4213" spans="1:13" x14ac:dyDescent="0.35">
      <c r="A4213" t="s">
        <v>2391</v>
      </c>
      <c r="B4213" t="s">
        <v>24</v>
      </c>
      <c r="C4213">
        <v>3.7</v>
      </c>
      <c r="D4213">
        <v>101</v>
      </c>
      <c r="E4213" t="s">
        <v>236</v>
      </c>
      <c r="F4213" t="s">
        <v>157</v>
      </c>
      <c r="G4213" t="s">
        <v>4</v>
      </c>
      <c r="H4213">
        <v>0</v>
      </c>
      <c r="I4213" t="s">
        <v>27</v>
      </c>
      <c r="J4213" t="s">
        <v>28</v>
      </c>
      <c r="K4213" s="1" t="s">
        <v>757</v>
      </c>
      <c r="L4213">
        <v>2</v>
      </c>
      <c r="M4213" t="s">
        <v>43</v>
      </c>
    </row>
    <row r="4214" spans="1:13" x14ac:dyDescent="0.35">
      <c r="A4214" t="s">
        <v>2392</v>
      </c>
      <c r="B4214" t="s">
        <v>38</v>
      </c>
      <c r="C4214">
        <v>3.7</v>
      </c>
      <c r="D4214">
        <v>98</v>
      </c>
      <c r="E4214" t="s">
        <v>1509</v>
      </c>
      <c r="F4214" t="s">
        <v>157</v>
      </c>
      <c r="G4214" t="s">
        <v>4</v>
      </c>
      <c r="H4214">
        <v>0</v>
      </c>
      <c r="I4214" t="s">
        <v>5</v>
      </c>
      <c r="J4214" t="s">
        <v>41</v>
      </c>
      <c r="K4214" s="1" t="s">
        <v>161</v>
      </c>
      <c r="L4214" t="s">
        <v>2393</v>
      </c>
      <c r="M4214" t="s">
        <v>60</v>
      </c>
    </row>
    <row r="4215" spans="1:13" x14ac:dyDescent="0.35">
      <c r="A4215" t="s">
        <v>2394</v>
      </c>
      <c r="B4215" t="s">
        <v>578</v>
      </c>
      <c r="C4215">
        <v>3.7</v>
      </c>
      <c r="D4215">
        <v>96</v>
      </c>
      <c r="E4215" t="s">
        <v>184</v>
      </c>
      <c r="F4215" t="s">
        <v>157</v>
      </c>
      <c r="G4215" t="s">
        <v>4</v>
      </c>
      <c r="H4215">
        <v>0</v>
      </c>
      <c r="I4215" t="s">
        <v>5</v>
      </c>
      <c r="J4215" t="s">
        <v>579</v>
      </c>
      <c r="K4215" s="1" t="s">
        <v>2395</v>
      </c>
      <c r="L4215" t="s">
        <v>296</v>
      </c>
      <c r="M4215" t="s">
        <v>43</v>
      </c>
    </row>
    <row r="4216" spans="1:13" x14ac:dyDescent="0.35">
      <c r="A4216" t="s">
        <v>2396</v>
      </c>
      <c r="B4216" t="s">
        <v>18</v>
      </c>
      <c r="C4216">
        <v>3.7</v>
      </c>
      <c r="D4216">
        <v>91</v>
      </c>
      <c r="E4216" t="s">
        <v>78</v>
      </c>
      <c r="F4216" t="s">
        <v>157</v>
      </c>
      <c r="G4216" t="s">
        <v>4</v>
      </c>
      <c r="H4216">
        <v>0</v>
      </c>
      <c r="I4216" t="s">
        <v>5</v>
      </c>
      <c r="J4216" t="s">
        <v>945</v>
      </c>
      <c r="K4216" s="1" t="s">
        <v>2397</v>
      </c>
      <c r="L4216">
        <v>3.2</v>
      </c>
      <c r="M4216" t="s">
        <v>123</v>
      </c>
    </row>
    <row r="4217" spans="1:13" x14ac:dyDescent="0.35">
      <c r="A4217" t="s">
        <v>2398</v>
      </c>
      <c r="B4217" t="s">
        <v>1</v>
      </c>
      <c r="C4217">
        <v>3.7</v>
      </c>
      <c r="D4217">
        <v>88</v>
      </c>
      <c r="E4217" t="s">
        <v>88</v>
      </c>
      <c r="F4217" t="s">
        <v>157</v>
      </c>
      <c r="G4217" t="s">
        <v>4</v>
      </c>
      <c r="H4217">
        <v>0</v>
      </c>
      <c r="I4217" t="s">
        <v>5</v>
      </c>
      <c r="J4217" t="s">
        <v>6</v>
      </c>
      <c r="K4217" s="1" t="s">
        <v>2399</v>
      </c>
      <c r="L4217" t="s">
        <v>2400</v>
      </c>
      <c r="M4217" t="s">
        <v>1300</v>
      </c>
    </row>
    <row r="4218" spans="1:13" x14ac:dyDescent="0.35">
      <c r="A4218" t="s">
        <v>2401</v>
      </c>
      <c r="B4218" t="s">
        <v>62</v>
      </c>
      <c r="C4218">
        <v>3.7</v>
      </c>
      <c r="D4218">
        <v>87</v>
      </c>
      <c r="E4218" t="s">
        <v>67</v>
      </c>
      <c r="F4218" t="s">
        <v>157</v>
      </c>
      <c r="G4218" t="s">
        <v>4</v>
      </c>
      <c r="H4218">
        <v>0</v>
      </c>
      <c r="I4218" t="s">
        <v>5</v>
      </c>
      <c r="J4218" t="s">
        <v>64</v>
      </c>
      <c r="K4218" s="1" t="s">
        <v>1369</v>
      </c>
      <c r="L4218">
        <v>37</v>
      </c>
      <c r="M4218" t="s">
        <v>30</v>
      </c>
    </row>
    <row r="4219" spans="1:13" x14ac:dyDescent="0.35">
      <c r="A4219" t="s">
        <v>2402</v>
      </c>
      <c r="B4219" t="s">
        <v>936</v>
      </c>
      <c r="C4219">
        <v>3.7</v>
      </c>
      <c r="D4219">
        <v>83</v>
      </c>
      <c r="E4219" t="s">
        <v>2403</v>
      </c>
      <c r="F4219" t="s">
        <v>157</v>
      </c>
      <c r="G4219" t="s">
        <v>4</v>
      </c>
      <c r="H4219">
        <v>0</v>
      </c>
      <c r="I4219" t="s">
        <v>5</v>
      </c>
      <c r="J4219" t="s">
        <v>938</v>
      </c>
      <c r="K4219" s="1" t="s">
        <v>1740</v>
      </c>
      <c r="L4219" t="s">
        <v>1999</v>
      </c>
      <c r="M4219" t="s">
        <v>595</v>
      </c>
    </row>
    <row r="4220" spans="1:13" x14ac:dyDescent="0.35">
      <c r="A4220" t="s">
        <v>2404</v>
      </c>
      <c r="B4220" t="s">
        <v>18</v>
      </c>
      <c r="C4220">
        <v>3.7</v>
      </c>
      <c r="D4220">
        <v>80</v>
      </c>
      <c r="E4220" t="s">
        <v>651</v>
      </c>
      <c r="F4220" t="s">
        <v>157</v>
      </c>
      <c r="G4220" t="s">
        <v>4</v>
      </c>
      <c r="H4220">
        <v>0</v>
      </c>
      <c r="I4220" t="s">
        <v>5</v>
      </c>
      <c r="J4220" t="s">
        <v>102</v>
      </c>
      <c r="K4220" s="1" t="s">
        <v>153</v>
      </c>
      <c r="L4220">
        <v>5</v>
      </c>
      <c r="M4220" t="s">
        <v>43</v>
      </c>
    </row>
    <row r="4221" spans="1:13" x14ac:dyDescent="0.35">
      <c r="A4221" t="s">
        <v>2405</v>
      </c>
      <c r="B4221" t="s">
        <v>578</v>
      </c>
      <c r="C4221">
        <v>3.7</v>
      </c>
      <c r="D4221">
        <v>78</v>
      </c>
      <c r="E4221" t="s">
        <v>119</v>
      </c>
      <c r="F4221" t="s">
        <v>157</v>
      </c>
      <c r="G4221" t="s">
        <v>4</v>
      </c>
      <c r="H4221">
        <v>0</v>
      </c>
      <c r="I4221" t="s">
        <v>5</v>
      </c>
      <c r="J4221" t="s">
        <v>579</v>
      </c>
      <c r="K4221" s="1" t="s">
        <v>2406</v>
      </c>
      <c r="L4221" t="s">
        <v>621</v>
      </c>
      <c r="M4221" t="s">
        <v>81</v>
      </c>
    </row>
    <row r="4222" spans="1:13" x14ac:dyDescent="0.35">
      <c r="A4222" t="s">
        <v>2407</v>
      </c>
      <c r="B4222" t="s">
        <v>151</v>
      </c>
      <c r="C4222">
        <v>3.7</v>
      </c>
      <c r="D4222">
        <v>70</v>
      </c>
      <c r="E4222" t="s">
        <v>126</v>
      </c>
      <c r="F4222" t="s">
        <v>157</v>
      </c>
      <c r="G4222" t="s">
        <v>4</v>
      </c>
      <c r="H4222">
        <v>0</v>
      </c>
      <c r="I4222" t="s">
        <v>5</v>
      </c>
      <c r="J4222" t="s">
        <v>152</v>
      </c>
      <c r="K4222" s="1" t="s">
        <v>455</v>
      </c>
      <c r="L4222">
        <v>1.4</v>
      </c>
      <c r="M4222" t="s">
        <v>9</v>
      </c>
    </row>
    <row r="4223" spans="1:13" x14ac:dyDescent="0.35">
      <c r="A4223" t="s">
        <v>2408</v>
      </c>
      <c r="B4223" t="s">
        <v>24</v>
      </c>
      <c r="C4223">
        <v>3.7</v>
      </c>
      <c r="D4223">
        <v>66</v>
      </c>
      <c r="E4223" t="s">
        <v>1190</v>
      </c>
      <c r="F4223" t="s">
        <v>157</v>
      </c>
      <c r="G4223" t="s">
        <v>4</v>
      </c>
      <c r="H4223">
        <v>0</v>
      </c>
      <c r="I4223" t="s">
        <v>27</v>
      </c>
      <c r="J4223" t="s">
        <v>28</v>
      </c>
      <c r="K4223" s="1" t="s">
        <v>2409</v>
      </c>
      <c r="L4223" t="s">
        <v>217</v>
      </c>
      <c r="M4223" t="s">
        <v>43</v>
      </c>
    </row>
    <row r="4224" spans="1:13" x14ac:dyDescent="0.35">
      <c r="A4224" t="s">
        <v>2410</v>
      </c>
      <c r="B4224" t="s">
        <v>1</v>
      </c>
      <c r="C4224">
        <v>3.7</v>
      </c>
      <c r="D4224">
        <v>52</v>
      </c>
      <c r="E4224" t="s">
        <v>316</v>
      </c>
      <c r="F4224" t="s">
        <v>157</v>
      </c>
      <c r="G4224" t="s">
        <v>4</v>
      </c>
      <c r="H4224">
        <v>0</v>
      </c>
      <c r="I4224" t="s">
        <v>192</v>
      </c>
      <c r="J4224" t="s">
        <v>1382</v>
      </c>
      <c r="K4224" s="1" t="s">
        <v>115</v>
      </c>
      <c r="L4224">
        <v>1</v>
      </c>
      <c r="M4224" t="s">
        <v>43</v>
      </c>
    </row>
    <row r="4225" spans="1:13" x14ac:dyDescent="0.35">
      <c r="A4225" t="s">
        <v>2411</v>
      </c>
      <c r="B4225" t="s">
        <v>320</v>
      </c>
      <c r="C4225">
        <v>3.7</v>
      </c>
      <c r="D4225">
        <v>35</v>
      </c>
      <c r="E4225" t="s">
        <v>39</v>
      </c>
      <c r="F4225" t="s">
        <v>157</v>
      </c>
      <c r="G4225" t="s">
        <v>4</v>
      </c>
      <c r="H4225">
        <v>0</v>
      </c>
      <c r="I4225" t="s">
        <v>5</v>
      </c>
      <c r="J4225" t="s">
        <v>322</v>
      </c>
      <c r="K4225" s="1" t="s">
        <v>2167</v>
      </c>
      <c r="L4225">
        <v>1.9</v>
      </c>
      <c r="M4225" t="s">
        <v>36</v>
      </c>
    </row>
    <row r="4226" spans="1:13" x14ac:dyDescent="0.35">
      <c r="A4226" t="s">
        <v>2412</v>
      </c>
      <c r="B4226" t="s">
        <v>77</v>
      </c>
      <c r="C4226">
        <v>3.7</v>
      </c>
      <c r="D4226">
        <v>29</v>
      </c>
      <c r="E4226" t="s">
        <v>386</v>
      </c>
      <c r="F4226" t="s">
        <v>157</v>
      </c>
      <c r="G4226" t="s">
        <v>4</v>
      </c>
      <c r="H4226">
        <v>0</v>
      </c>
      <c r="I4226" t="s">
        <v>5</v>
      </c>
      <c r="J4226" t="s">
        <v>79</v>
      </c>
      <c r="K4226" s="1" t="s">
        <v>613</v>
      </c>
      <c r="L4226">
        <v>1</v>
      </c>
      <c r="M4226" t="s">
        <v>43</v>
      </c>
    </row>
    <row r="4227" spans="1:13" x14ac:dyDescent="0.35">
      <c r="A4227" t="s">
        <v>2413</v>
      </c>
      <c r="B4227" t="s">
        <v>51</v>
      </c>
      <c r="C4227">
        <v>3.7</v>
      </c>
      <c r="D4227">
        <v>3</v>
      </c>
      <c r="E4227" t="s">
        <v>358</v>
      </c>
      <c r="F4227" t="s">
        <v>26</v>
      </c>
      <c r="G4227" t="s">
        <v>33</v>
      </c>
      <c r="H4227" t="s">
        <v>2145</v>
      </c>
      <c r="I4227" t="s">
        <v>5</v>
      </c>
      <c r="J4227" t="s">
        <v>53</v>
      </c>
      <c r="K4227" s="1" t="s">
        <v>2414</v>
      </c>
      <c r="L4227" t="s">
        <v>2415</v>
      </c>
      <c r="M4227" t="s">
        <v>81</v>
      </c>
    </row>
    <row r="4228" spans="1:13" x14ac:dyDescent="0.35">
      <c r="A4228" t="s">
        <v>2416</v>
      </c>
      <c r="B4228" t="s">
        <v>824</v>
      </c>
      <c r="C4228">
        <v>3.7</v>
      </c>
      <c r="D4228">
        <v>1828284</v>
      </c>
      <c r="E4228" t="s">
        <v>1603</v>
      </c>
      <c r="F4228" t="s">
        <v>1798</v>
      </c>
      <c r="G4228" t="s">
        <v>4</v>
      </c>
      <c r="H4228">
        <v>0</v>
      </c>
      <c r="I4228" t="s">
        <v>5</v>
      </c>
      <c r="J4228" t="s">
        <v>142</v>
      </c>
      <c r="K4228" s="1" t="s">
        <v>382</v>
      </c>
      <c r="L4228" t="s">
        <v>2417</v>
      </c>
      <c r="M4228" t="s">
        <v>43</v>
      </c>
    </row>
    <row r="4229" spans="1:13" x14ac:dyDescent="0.35">
      <c r="A4229" t="s">
        <v>2418</v>
      </c>
      <c r="B4229" t="s">
        <v>18</v>
      </c>
      <c r="C4229">
        <v>3.7</v>
      </c>
      <c r="D4229">
        <v>1221896</v>
      </c>
      <c r="E4229" t="s">
        <v>341</v>
      </c>
      <c r="F4229" t="s">
        <v>1798</v>
      </c>
      <c r="G4229" t="s">
        <v>4</v>
      </c>
      <c r="H4229">
        <v>0</v>
      </c>
      <c r="I4229" t="s">
        <v>5</v>
      </c>
      <c r="J4229" t="s">
        <v>945</v>
      </c>
      <c r="K4229" s="1" t="s">
        <v>382</v>
      </c>
      <c r="L4229" t="s">
        <v>2419</v>
      </c>
      <c r="M4229" t="s">
        <v>90</v>
      </c>
    </row>
    <row r="4230" spans="1:13" x14ac:dyDescent="0.35">
      <c r="A4230" t="s">
        <v>2420</v>
      </c>
      <c r="B4230" t="s">
        <v>18</v>
      </c>
      <c r="C4230">
        <v>3.7</v>
      </c>
      <c r="D4230">
        <v>8014</v>
      </c>
      <c r="E4230" t="s">
        <v>428</v>
      </c>
      <c r="F4230" t="s">
        <v>141</v>
      </c>
      <c r="G4230" t="s">
        <v>33</v>
      </c>
      <c r="H4230" t="s">
        <v>34</v>
      </c>
      <c r="I4230" t="s">
        <v>5</v>
      </c>
      <c r="J4230" t="s">
        <v>994</v>
      </c>
      <c r="K4230" s="1" t="s">
        <v>2421</v>
      </c>
      <c r="L4230" t="s">
        <v>849</v>
      </c>
      <c r="M4230" t="s">
        <v>81</v>
      </c>
    </row>
    <row r="4231" spans="1:13" x14ac:dyDescent="0.35">
      <c r="A4231" t="s">
        <v>2422</v>
      </c>
      <c r="B4231" t="s">
        <v>427</v>
      </c>
      <c r="C4231">
        <v>3.7</v>
      </c>
      <c r="D4231">
        <v>4253</v>
      </c>
      <c r="E4231" t="s">
        <v>105</v>
      </c>
      <c r="F4231" t="s">
        <v>141</v>
      </c>
      <c r="G4231" t="s">
        <v>4</v>
      </c>
      <c r="H4231">
        <v>0</v>
      </c>
      <c r="I4231" t="s">
        <v>252</v>
      </c>
      <c r="J4231" t="s">
        <v>429</v>
      </c>
      <c r="K4231" s="1" t="s">
        <v>1310</v>
      </c>
      <c r="L4231" t="s">
        <v>2423</v>
      </c>
      <c r="M4231" t="s">
        <v>30</v>
      </c>
    </row>
    <row r="4232" spans="1:13" x14ac:dyDescent="0.35">
      <c r="A4232" t="s">
        <v>2424</v>
      </c>
      <c r="B4232" t="s">
        <v>125</v>
      </c>
      <c r="C4232">
        <v>3.7</v>
      </c>
      <c r="D4232">
        <v>2980</v>
      </c>
      <c r="E4232" t="s">
        <v>2</v>
      </c>
      <c r="F4232" t="s">
        <v>141</v>
      </c>
      <c r="G4232" t="s">
        <v>4</v>
      </c>
      <c r="H4232">
        <v>0</v>
      </c>
      <c r="I4232" t="s">
        <v>5</v>
      </c>
      <c r="J4232" t="s">
        <v>128</v>
      </c>
      <c r="K4232" s="1" t="s">
        <v>2425</v>
      </c>
      <c r="L4232" t="s">
        <v>2426</v>
      </c>
      <c r="M4232" t="s">
        <v>123</v>
      </c>
    </row>
    <row r="4233" spans="1:13" x14ac:dyDescent="0.35">
      <c r="A4233" t="s">
        <v>2427</v>
      </c>
      <c r="B4233" t="s">
        <v>173</v>
      </c>
      <c r="C4233">
        <v>3.7</v>
      </c>
      <c r="D4233">
        <v>2375</v>
      </c>
      <c r="E4233" t="s">
        <v>241</v>
      </c>
      <c r="F4233" t="s">
        <v>141</v>
      </c>
      <c r="G4233" t="s">
        <v>4</v>
      </c>
      <c r="H4233">
        <v>0</v>
      </c>
      <c r="I4233" t="s">
        <v>5</v>
      </c>
      <c r="J4233" t="s">
        <v>175</v>
      </c>
      <c r="K4233" s="1" t="s">
        <v>1229</v>
      </c>
      <c r="L4233" t="s">
        <v>241</v>
      </c>
      <c r="M4233" t="s">
        <v>241</v>
      </c>
    </row>
    <row r="4234" spans="1:13" x14ac:dyDescent="0.35">
      <c r="A4234" t="s">
        <v>2428</v>
      </c>
      <c r="B4234" t="s">
        <v>644</v>
      </c>
      <c r="C4234">
        <v>3.7</v>
      </c>
      <c r="D4234">
        <v>2248</v>
      </c>
      <c r="E4234" t="s">
        <v>236</v>
      </c>
      <c r="F4234" t="s">
        <v>141</v>
      </c>
      <c r="G4234" t="s">
        <v>4</v>
      </c>
      <c r="H4234">
        <v>0</v>
      </c>
      <c r="I4234" t="s">
        <v>5</v>
      </c>
      <c r="J4234" t="s">
        <v>645</v>
      </c>
      <c r="K4234" s="1" t="s">
        <v>185</v>
      </c>
      <c r="L4234" t="s">
        <v>2429</v>
      </c>
      <c r="M4234" t="s">
        <v>16</v>
      </c>
    </row>
    <row r="4235" spans="1:13" x14ac:dyDescent="0.35">
      <c r="A4235" t="s">
        <v>2430</v>
      </c>
      <c r="B4235" t="s">
        <v>427</v>
      </c>
      <c r="C4235">
        <v>3.7</v>
      </c>
      <c r="D4235">
        <v>2111</v>
      </c>
      <c r="E4235" t="s">
        <v>358</v>
      </c>
      <c r="F4235" t="s">
        <v>141</v>
      </c>
      <c r="G4235" t="s">
        <v>4</v>
      </c>
      <c r="H4235">
        <v>0</v>
      </c>
      <c r="I4235" t="s">
        <v>27</v>
      </c>
      <c r="J4235" t="s">
        <v>429</v>
      </c>
      <c r="K4235" s="1" t="s">
        <v>285</v>
      </c>
      <c r="L4235" t="s">
        <v>2431</v>
      </c>
      <c r="M4235" t="s">
        <v>190</v>
      </c>
    </row>
    <row r="4236" spans="1:13" x14ac:dyDescent="0.35">
      <c r="A4236" t="s">
        <v>2432</v>
      </c>
      <c r="B4236" t="s">
        <v>135</v>
      </c>
      <c r="C4236">
        <v>3.7</v>
      </c>
      <c r="D4236">
        <v>2094</v>
      </c>
      <c r="E4236" t="s">
        <v>304</v>
      </c>
      <c r="F4236" t="s">
        <v>141</v>
      </c>
      <c r="G4236" t="s">
        <v>4</v>
      </c>
      <c r="H4236">
        <v>0</v>
      </c>
      <c r="I4236" t="s">
        <v>5</v>
      </c>
      <c r="J4236" t="s">
        <v>137</v>
      </c>
      <c r="K4236" s="1" t="s">
        <v>48</v>
      </c>
      <c r="L4236" t="s">
        <v>2433</v>
      </c>
      <c r="M4236" t="s">
        <v>43</v>
      </c>
    </row>
    <row r="4237" spans="1:13" x14ac:dyDescent="0.35">
      <c r="A4237" t="s">
        <v>2434</v>
      </c>
      <c r="B4237" t="s">
        <v>109</v>
      </c>
      <c r="C4237">
        <v>3.7</v>
      </c>
      <c r="D4237">
        <v>1812</v>
      </c>
      <c r="E4237" t="s">
        <v>428</v>
      </c>
      <c r="F4237" t="s">
        <v>141</v>
      </c>
      <c r="G4237" t="s">
        <v>4</v>
      </c>
      <c r="H4237">
        <v>0</v>
      </c>
      <c r="I4237" t="s">
        <v>5</v>
      </c>
      <c r="J4237" t="s">
        <v>111</v>
      </c>
      <c r="K4237" s="1" t="s">
        <v>757</v>
      </c>
      <c r="L4237" t="s">
        <v>2435</v>
      </c>
      <c r="M4237" t="s">
        <v>190</v>
      </c>
    </row>
    <row r="4238" spans="1:13" x14ac:dyDescent="0.35">
      <c r="A4238" t="s">
        <v>2436</v>
      </c>
      <c r="B4238" t="s">
        <v>1</v>
      </c>
      <c r="C4238">
        <v>3.7</v>
      </c>
      <c r="D4238">
        <v>1478</v>
      </c>
      <c r="E4238" t="s">
        <v>331</v>
      </c>
      <c r="F4238" t="s">
        <v>141</v>
      </c>
      <c r="G4238" t="s">
        <v>4</v>
      </c>
      <c r="H4238">
        <v>0</v>
      </c>
      <c r="I4238" t="s">
        <v>5</v>
      </c>
      <c r="J4238" t="s">
        <v>407</v>
      </c>
      <c r="K4238" s="1" t="s">
        <v>2437</v>
      </c>
      <c r="L4238" t="s">
        <v>2438</v>
      </c>
      <c r="M4238" t="s">
        <v>123</v>
      </c>
    </row>
    <row r="4239" spans="1:13" x14ac:dyDescent="0.35">
      <c r="A4239" t="s">
        <v>2439</v>
      </c>
      <c r="B4239" t="s">
        <v>1</v>
      </c>
      <c r="C4239">
        <v>3.7</v>
      </c>
      <c r="D4239">
        <v>1443</v>
      </c>
      <c r="E4239" t="s">
        <v>364</v>
      </c>
      <c r="F4239" t="s">
        <v>141</v>
      </c>
      <c r="G4239" t="s">
        <v>4</v>
      </c>
      <c r="H4239">
        <v>0</v>
      </c>
      <c r="I4239" t="s">
        <v>27</v>
      </c>
      <c r="J4239" t="s">
        <v>142</v>
      </c>
      <c r="K4239" s="1" t="s">
        <v>2440</v>
      </c>
      <c r="L4239">
        <v>3</v>
      </c>
      <c r="M4239" t="s">
        <v>123</v>
      </c>
    </row>
    <row r="4240" spans="1:13" x14ac:dyDescent="0.35">
      <c r="A4240" t="s">
        <v>2441</v>
      </c>
      <c r="B4240" t="s">
        <v>644</v>
      </c>
      <c r="C4240">
        <v>3.7</v>
      </c>
      <c r="D4240">
        <v>1437</v>
      </c>
      <c r="E4240" t="s">
        <v>241</v>
      </c>
      <c r="F4240" t="s">
        <v>141</v>
      </c>
      <c r="G4240" t="s">
        <v>4</v>
      </c>
      <c r="H4240">
        <v>0</v>
      </c>
      <c r="I4240" t="s">
        <v>5</v>
      </c>
      <c r="J4240" t="s">
        <v>645</v>
      </c>
      <c r="K4240" s="1" t="s">
        <v>939</v>
      </c>
      <c r="L4240" t="s">
        <v>241</v>
      </c>
      <c r="M4240" t="s">
        <v>241</v>
      </c>
    </row>
    <row r="4241" spans="1:13" x14ac:dyDescent="0.35">
      <c r="A4241" t="s">
        <v>2442</v>
      </c>
      <c r="B4241" t="s">
        <v>24</v>
      </c>
      <c r="C4241">
        <v>3.7</v>
      </c>
      <c r="D4241">
        <v>1212</v>
      </c>
      <c r="E4241" t="s">
        <v>241</v>
      </c>
      <c r="F4241" t="s">
        <v>141</v>
      </c>
      <c r="G4241" t="s">
        <v>4</v>
      </c>
      <c r="H4241">
        <v>0</v>
      </c>
      <c r="I4241" t="s">
        <v>27</v>
      </c>
      <c r="J4241" t="s">
        <v>28</v>
      </c>
      <c r="K4241" s="1" t="s">
        <v>233</v>
      </c>
      <c r="L4241" t="s">
        <v>2075</v>
      </c>
      <c r="M4241" t="s">
        <v>43</v>
      </c>
    </row>
    <row r="4242" spans="1:13" x14ac:dyDescent="0.35">
      <c r="A4242" t="s">
        <v>2443</v>
      </c>
      <c r="B4242" t="s">
        <v>77</v>
      </c>
      <c r="C4242">
        <v>3.7</v>
      </c>
      <c r="D4242">
        <v>1041</v>
      </c>
      <c r="E4242" t="s">
        <v>73</v>
      </c>
      <c r="F4242" t="s">
        <v>141</v>
      </c>
      <c r="G4242" t="s">
        <v>4</v>
      </c>
      <c r="H4242">
        <v>0</v>
      </c>
      <c r="I4242" t="s">
        <v>5</v>
      </c>
      <c r="J4242" t="s">
        <v>79</v>
      </c>
      <c r="K4242" s="1" t="s">
        <v>679</v>
      </c>
      <c r="L4242" t="s">
        <v>1885</v>
      </c>
      <c r="M4242" t="s">
        <v>90</v>
      </c>
    </row>
    <row r="4243" spans="1:13" x14ac:dyDescent="0.35">
      <c r="A4243" t="s">
        <v>2444</v>
      </c>
      <c r="B4243" t="s">
        <v>173</v>
      </c>
      <c r="C4243">
        <v>3.7</v>
      </c>
      <c r="D4243">
        <v>1032</v>
      </c>
      <c r="E4243" t="s">
        <v>241</v>
      </c>
      <c r="F4243" t="s">
        <v>141</v>
      </c>
      <c r="G4243" t="s">
        <v>4</v>
      </c>
      <c r="H4243">
        <v>0</v>
      </c>
      <c r="I4243" t="s">
        <v>5</v>
      </c>
      <c r="J4243" t="s">
        <v>175</v>
      </c>
      <c r="K4243" s="1" t="s">
        <v>323</v>
      </c>
      <c r="L4243" t="s">
        <v>241</v>
      </c>
      <c r="M4243" t="s">
        <v>241</v>
      </c>
    </row>
    <row r="4244" spans="1:13" x14ac:dyDescent="0.35">
      <c r="A4244" t="s">
        <v>2445</v>
      </c>
      <c r="B4244" t="s">
        <v>1</v>
      </c>
      <c r="C4244">
        <v>3.7</v>
      </c>
      <c r="D4244">
        <v>985</v>
      </c>
      <c r="E4244" t="s">
        <v>390</v>
      </c>
      <c r="F4244" t="s">
        <v>141</v>
      </c>
      <c r="G4244" t="s">
        <v>4</v>
      </c>
      <c r="H4244">
        <v>0</v>
      </c>
      <c r="I4244" t="s">
        <v>5</v>
      </c>
      <c r="J4244" t="s">
        <v>2446</v>
      </c>
      <c r="K4244" s="1" t="s">
        <v>317</v>
      </c>
      <c r="L4244">
        <v>1.1000000000000001</v>
      </c>
      <c r="M4244" t="s">
        <v>190</v>
      </c>
    </row>
    <row r="4245" spans="1:13" x14ac:dyDescent="0.35">
      <c r="A4245" t="s">
        <v>2447</v>
      </c>
      <c r="B4245" t="s">
        <v>38</v>
      </c>
      <c r="C4245">
        <v>3.7</v>
      </c>
      <c r="D4245">
        <v>916</v>
      </c>
      <c r="E4245" t="s">
        <v>226</v>
      </c>
      <c r="F4245" t="s">
        <v>141</v>
      </c>
      <c r="G4245" t="s">
        <v>4</v>
      </c>
      <c r="H4245">
        <v>0</v>
      </c>
      <c r="I4245" t="s">
        <v>27</v>
      </c>
      <c r="J4245" t="s">
        <v>41</v>
      </c>
      <c r="K4245" s="1" t="s">
        <v>1076</v>
      </c>
      <c r="L4245" t="s">
        <v>1791</v>
      </c>
      <c r="M4245" t="s">
        <v>43</v>
      </c>
    </row>
    <row r="4246" spans="1:13" x14ac:dyDescent="0.35">
      <c r="A4246" t="s">
        <v>2448</v>
      </c>
      <c r="B4246" t="s">
        <v>11</v>
      </c>
      <c r="C4246">
        <v>3.7</v>
      </c>
      <c r="D4246">
        <v>913</v>
      </c>
      <c r="E4246" t="s">
        <v>2449</v>
      </c>
      <c r="F4246" t="s">
        <v>141</v>
      </c>
      <c r="G4246" t="s">
        <v>4</v>
      </c>
      <c r="H4246">
        <v>0</v>
      </c>
      <c r="I4246" t="s">
        <v>5</v>
      </c>
      <c r="J4246" t="s">
        <v>13</v>
      </c>
      <c r="K4246" s="1" t="s">
        <v>2450</v>
      </c>
      <c r="L4246">
        <v>1</v>
      </c>
      <c r="M4246" t="s">
        <v>1082</v>
      </c>
    </row>
    <row r="4247" spans="1:13" x14ac:dyDescent="0.35">
      <c r="A4247" t="s">
        <v>2451</v>
      </c>
      <c r="B4247" t="s">
        <v>320</v>
      </c>
      <c r="C4247">
        <v>3.7</v>
      </c>
      <c r="D4247">
        <v>871</v>
      </c>
      <c r="E4247" t="s">
        <v>717</v>
      </c>
      <c r="F4247" t="s">
        <v>141</v>
      </c>
      <c r="G4247" t="s">
        <v>4</v>
      </c>
      <c r="H4247">
        <v>0</v>
      </c>
      <c r="I4247" t="s">
        <v>5</v>
      </c>
      <c r="J4247" t="s">
        <v>322</v>
      </c>
      <c r="K4247" s="1" t="s">
        <v>2452</v>
      </c>
      <c r="L4247" t="s">
        <v>2453</v>
      </c>
      <c r="M4247" t="s">
        <v>190</v>
      </c>
    </row>
    <row r="4248" spans="1:13" x14ac:dyDescent="0.35">
      <c r="A4248" t="s">
        <v>2454</v>
      </c>
      <c r="B4248" t="s">
        <v>125</v>
      </c>
      <c r="C4248">
        <v>3.7</v>
      </c>
      <c r="D4248">
        <v>818</v>
      </c>
      <c r="E4248" t="s">
        <v>654</v>
      </c>
      <c r="F4248" t="s">
        <v>141</v>
      </c>
      <c r="G4248" t="s">
        <v>4</v>
      </c>
      <c r="H4248">
        <v>0</v>
      </c>
      <c r="I4248" t="s">
        <v>5</v>
      </c>
      <c r="J4248" t="s">
        <v>128</v>
      </c>
      <c r="K4248" s="1" t="s">
        <v>722</v>
      </c>
      <c r="L4248" t="s">
        <v>2455</v>
      </c>
      <c r="M4248" t="s">
        <v>16</v>
      </c>
    </row>
    <row r="4249" spans="1:13" x14ac:dyDescent="0.35">
      <c r="A4249" t="s">
        <v>2456</v>
      </c>
      <c r="B4249" t="s">
        <v>173</v>
      </c>
      <c r="C4249">
        <v>3.7</v>
      </c>
      <c r="D4249">
        <v>794</v>
      </c>
      <c r="E4249" t="s">
        <v>236</v>
      </c>
      <c r="F4249" t="s">
        <v>141</v>
      </c>
      <c r="G4249" t="s">
        <v>4</v>
      </c>
      <c r="H4249">
        <v>0</v>
      </c>
      <c r="I4249" t="s">
        <v>5</v>
      </c>
      <c r="J4249" t="s">
        <v>175</v>
      </c>
      <c r="K4249" s="1" t="s">
        <v>416</v>
      </c>
      <c r="L4249" t="s">
        <v>2457</v>
      </c>
      <c r="M4249" t="s">
        <v>43</v>
      </c>
    </row>
    <row r="4250" spans="1:13" x14ac:dyDescent="0.35">
      <c r="A4250" t="s">
        <v>2112</v>
      </c>
      <c r="B4250" t="s">
        <v>151</v>
      </c>
      <c r="C4250">
        <v>3.7</v>
      </c>
      <c r="D4250">
        <v>731</v>
      </c>
      <c r="E4250" t="s">
        <v>331</v>
      </c>
      <c r="F4250" t="s">
        <v>141</v>
      </c>
      <c r="G4250" t="s">
        <v>4</v>
      </c>
      <c r="H4250">
        <v>0</v>
      </c>
      <c r="I4250" t="s">
        <v>5</v>
      </c>
      <c r="J4250" t="s">
        <v>152</v>
      </c>
      <c r="K4250" s="1" t="s">
        <v>494</v>
      </c>
      <c r="L4250" t="s">
        <v>1441</v>
      </c>
      <c r="M4250" t="s">
        <v>43</v>
      </c>
    </row>
    <row r="4251" spans="1:13" x14ac:dyDescent="0.35">
      <c r="A4251" t="s">
        <v>2458</v>
      </c>
      <c r="B4251" t="s">
        <v>77</v>
      </c>
      <c r="C4251">
        <v>3.7</v>
      </c>
      <c r="D4251">
        <v>701</v>
      </c>
      <c r="E4251" t="s">
        <v>1190</v>
      </c>
      <c r="F4251" t="s">
        <v>141</v>
      </c>
      <c r="G4251" t="s">
        <v>4</v>
      </c>
      <c r="H4251">
        <v>0</v>
      </c>
      <c r="I4251" t="s">
        <v>5</v>
      </c>
      <c r="J4251" t="s">
        <v>79</v>
      </c>
      <c r="K4251" s="1" t="s">
        <v>29</v>
      </c>
      <c r="L4251" t="s">
        <v>1340</v>
      </c>
      <c r="M4251" t="s">
        <v>60</v>
      </c>
    </row>
    <row r="4252" spans="1:13" x14ac:dyDescent="0.35">
      <c r="A4252" t="s">
        <v>2459</v>
      </c>
      <c r="B4252" t="s">
        <v>135</v>
      </c>
      <c r="C4252">
        <v>3.7</v>
      </c>
      <c r="D4252">
        <v>668</v>
      </c>
      <c r="E4252" t="s">
        <v>1091</v>
      </c>
      <c r="F4252" t="s">
        <v>141</v>
      </c>
      <c r="G4252" t="s">
        <v>4</v>
      </c>
      <c r="H4252">
        <v>0</v>
      </c>
      <c r="I4252" t="s">
        <v>5</v>
      </c>
      <c r="J4252" t="s">
        <v>137</v>
      </c>
      <c r="K4252" s="1" t="s">
        <v>350</v>
      </c>
      <c r="L4252">
        <v>20</v>
      </c>
      <c r="M4252" t="s">
        <v>16</v>
      </c>
    </row>
    <row r="4253" spans="1:13" x14ac:dyDescent="0.35">
      <c r="A4253" t="s">
        <v>2460</v>
      </c>
      <c r="B4253" t="s">
        <v>1227</v>
      </c>
      <c r="C4253">
        <v>3.7</v>
      </c>
      <c r="D4253">
        <v>631</v>
      </c>
      <c r="E4253" t="s">
        <v>119</v>
      </c>
      <c r="F4253" t="s">
        <v>141</v>
      </c>
      <c r="G4253" t="s">
        <v>4</v>
      </c>
      <c r="H4253">
        <v>0</v>
      </c>
      <c r="I4253" t="s">
        <v>5</v>
      </c>
      <c r="J4253" t="s">
        <v>1228</v>
      </c>
      <c r="K4253" s="1" t="s">
        <v>2461</v>
      </c>
      <c r="L4253">
        <v>2.2000000000000002</v>
      </c>
      <c r="M4253" t="s">
        <v>123</v>
      </c>
    </row>
    <row r="4254" spans="1:13" x14ac:dyDescent="0.35">
      <c r="A4254" t="s">
        <v>2462</v>
      </c>
      <c r="B4254" t="s">
        <v>77</v>
      </c>
      <c r="C4254">
        <v>3.7</v>
      </c>
      <c r="D4254">
        <v>566</v>
      </c>
      <c r="E4254" t="s">
        <v>96</v>
      </c>
      <c r="F4254" t="s">
        <v>141</v>
      </c>
      <c r="G4254" t="s">
        <v>4</v>
      </c>
      <c r="H4254">
        <v>0</v>
      </c>
      <c r="I4254" t="s">
        <v>5</v>
      </c>
      <c r="J4254" t="s">
        <v>79</v>
      </c>
      <c r="K4254" s="1" t="s">
        <v>679</v>
      </c>
      <c r="L4254" t="s">
        <v>1885</v>
      </c>
      <c r="M4254" t="s">
        <v>90</v>
      </c>
    </row>
    <row r="4255" spans="1:13" x14ac:dyDescent="0.35">
      <c r="A4255" t="s">
        <v>2463</v>
      </c>
      <c r="B4255" t="s">
        <v>77</v>
      </c>
      <c r="C4255">
        <v>3.7</v>
      </c>
      <c r="D4255">
        <v>533</v>
      </c>
      <c r="E4255" t="s">
        <v>1190</v>
      </c>
      <c r="F4255" t="s">
        <v>141</v>
      </c>
      <c r="G4255" t="s">
        <v>4</v>
      </c>
      <c r="H4255">
        <v>0</v>
      </c>
      <c r="I4255" t="s">
        <v>5</v>
      </c>
      <c r="J4255" t="s">
        <v>79</v>
      </c>
      <c r="K4255" s="1" t="s">
        <v>29</v>
      </c>
      <c r="L4255" t="s">
        <v>1340</v>
      </c>
      <c r="M4255" t="s">
        <v>60</v>
      </c>
    </row>
    <row r="4256" spans="1:13" x14ac:dyDescent="0.35">
      <c r="A4256" t="s">
        <v>2464</v>
      </c>
      <c r="B4256" t="s">
        <v>45</v>
      </c>
      <c r="C4256">
        <v>3.7</v>
      </c>
      <c r="D4256">
        <v>529</v>
      </c>
      <c r="E4256" t="s">
        <v>126</v>
      </c>
      <c r="F4256" t="s">
        <v>141</v>
      </c>
      <c r="G4256" t="s">
        <v>4</v>
      </c>
      <c r="H4256">
        <v>0</v>
      </c>
      <c r="I4256" t="s">
        <v>5</v>
      </c>
      <c r="J4256" t="s">
        <v>47</v>
      </c>
      <c r="K4256" s="1" t="s">
        <v>679</v>
      </c>
      <c r="L4256" t="s">
        <v>1379</v>
      </c>
      <c r="M4256" t="s">
        <v>9</v>
      </c>
    </row>
    <row r="4257" spans="1:13" x14ac:dyDescent="0.35">
      <c r="A4257" t="s">
        <v>2465</v>
      </c>
      <c r="B4257" t="s">
        <v>118</v>
      </c>
      <c r="C4257">
        <v>3.7</v>
      </c>
      <c r="D4257">
        <v>492</v>
      </c>
      <c r="E4257" t="s">
        <v>241</v>
      </c>
      <c r="F4257" t="s">
        <v>141</v>
      </c>
      <c r="G4257" t="s">
        <v>4</v>
      </c>
      <c r="H4257">
        <v>0</v>
      </c>
      <c r="I4257" t="s">
        <v>192</v>
      </c>
      <c r="J4257" t="s">
        <v>120</v>
      </c>
      <c r="K4257" s="1" t="s">
        <v>1344</v>
      </c>
      <c r="L4257" t="s">
        <v>333</v>
      </c>
      <c r="M4257" t="s">
        <v>43</v>
      </c>
    </row>
    <row r="4258" spans="1:13" x14ac:dyDescent="0.35">
      <c r="A4258" t="s">
        <v>2466</v>
      </c>
      <c r="B4258" t="s">
        <v>1</v>
      </c>
      <c r="C4258">
        <v>3.7</v>
      </c>
      <c r="D4258">
        <v>452</v>
      </c>
      <c r="E4258" t="s">
        <v>476</v>
      </c>
      <c r="F4258" t="s">
        <v>141</v>
      </c>
      <c r="G4258" t="s">
        <v>4</v>
      </c>
      <c r="H4258">
        <v>0</v>
      </c>
      <c r="I4258" t="s">
        <v>5</v>
      </c>
      <c r="J4258" t="s">
        <v>142</v>
      </c>
      <c r="K4258" s="1" t="s">
        <v>2467</v>
      </c>
      <c r="L4258" t="s">
        <v>1016</v>
      </c>
      <c r="M4258" t="s">
        <v>190</v>
      </c>
    </row>
    <row r="4259" spans="1:13" x14ac:dyDescent="0.35">
      <c r="A4259" t="s">
        <v>2468</v>
      </c>
      <c r="B4259" t="s">
        <v>198</v>
      </c>
      <c r="C4259">
        <v>3.7</v>
      </c>
      <c r="D4259">
        <v>400</v>
      </c>
      <c r="E4259" t="s">
        <v>12</v>
      </c>
      <c r="F4259" t="s">
        <v>141</v>
      </c>
      <c r="G4259" t="s">
        <v>4</v>
      </c>
      <c r="H4259">
        <v>0</v>
      </c>
      <c r="I4259" t="s">
        <v>252</v>
      </c>
      <c r="J4259" t="s">
        <v>200</v>
      </c>
      <c r="K4259" s="1" t="s">
        <v>444</v>
      </c>
      <c r="L4259" t="s">
        <v>2469</v>
      </c>
      <c r="M4259" t="s">
        <v>30</v>
      </c>
    </row>
    <row r="4260" spans="1:13" x14ac:dyDescent="0.35">
      <c r="A4260" t="s">
        <v>2470</v>
      </c>
      <c r="B4260" t="s">
        <v>18</v>
      </c>
      <c r="C4260">
        <v>3.7</v>
      </c>
      <c r="D4260">
        <v>303</v>
      </c>
      <c r="E4260" t="s">
        <v>1137</v>
      </c>
      <c r="F4260" t="s">
        <v>141</v>
      </c>
      <c r="G4260" t="s">
        <v>4</v>
      </c>
      <c r="H4260">
        <v>0</v>
      </c>
      <c r="I4260" t="s">
        <v>5</v>
      </c>
      <c r="J4260" t="s">
        <v>994</v>
      </c>
      <c r="K4260" s="1" t="s">
        <v>1313</v>
      </c>
      <c r="L4260">
        <v>1.6</v>
      </c>
      <c r="M4260" t="s">
        <v>30</v>
      </c>
    </row>
    <row r="4261" spans="1:13" x14ac:dyDescent="0.35">
      <c r="A4261" t="s">
        <v>2471</v>
      </c>
      <c r="B4261" t="s">
        <v>1</v>
      </c>
      <c r="C4261">
        <v>3.7</v>
      </c>
      <c r="D4261">
        <v>291</v>
      </c>
      <c r="E4261" t="s">
        <v>428</v>
      </c>
      <c r="F4261" t="s">
        <v>141</v>
      </c>
      <c r="G4261" t="s">
        <v>4</v>
      </c>
      <c r="H4261">
        <v>0</v>
      </c>
      <c r="I4261" t="s">
        <v>5</v>
      </c>
      <c r="J4261" t="s">
        <v>718</v>
      </c>
      <c r="K4261" s="1" t="s">
        <v>786</v>
      </c>
      <c r="L4261">
        <v>2.04</v>
      </c>
      <c r="M4261" t="s">
        <v>43</v>
      </c>
    </row>
    <row r="4262" spans="1:13" x14ac:dyDescent="0.35">
      <c r="A4262" t="s">
        <v>2472</v>
      </c>
      <c r="B4262" t="s">
        <v>135</v>
      </c>
      <c r="C4262">
        <v>3.7</v>
      </c>
      <c r="D4262">
        <v>192</v>
      </c>
      <c r="E4262" t="s">
        <v>145</v>
      </c>
      <c r="F4262" t="s">
        <v>141</v>
      </c>
      <c r="G4262" t="s">
        <v>4</v>
      </c>
      <c r="H4262">
        <v>0</v>
      </c>
      <c r="I4262" t="s">
        <v>5</v>
      </c>
      <c r="J4262" t="s">
        <v>137</v>
      </c>
      <c r="K4262" s="1" t="s">
        <v>185</v>
      </c>
      <c r="L4262" t="s">
        <v>2473</v>
      </c>
      <c r="M4262" t="s">
        <v>43</v>
      </c>
    </row>
    <row r="4263" spans="1:13" x14ac:dyDescent="0.35">
      <c r="A4263" t="s">
        <v>2474</v>
      </c>
      <c r="B4263" t="s">
        <v>11</v>
      </c>
      <c r="C4263">
        <v>3.7</v>
      </c>
      <c r="D4263">
        <v>155</v>
      </c>
      <c r="E4263" t="s">
        <v>588</v>
      </c>
      <c r="F4263" t="s">
        <v>141</v>
      </c>
      <c r="G4263" t="s">
        <v>4</v>
      </c>
      <c r="H4263">
        <v>0</v>
      </c>
      <c r="I4263" t="s">
        <v>5</v>
      </c>
      <c r="J4263" t="s">
        <v>13</v>
      </c>
      <c r="K4263" s="1" t="s">
        <v>679</v>
      </c>
      <c r="L4263" t="s">
        <v>339</v>
      </c>
      <c r="M4263" t="s">
        <v>30</v>
      </c>
    </row>
    <row r="4264" spans="1:13" x14ac:dyDescent="0.35">
      <c r="A4264" t="s">
        <v>2475</v>
      </c>
      <c r="B4264" t="s">
        <v>45</v>
      </c>
      <c r="C4264">
        <v>3.7</v>
      </c>
      <c r="D4264">
        <v>3</v>
      </c>
      <c r="E4264" t="s">
        <v>753</v>
      </c>
      <c r="F4264" t="s">
        <v>40</v>
      </c>
      <c r="G4264" t="s">
        <v>4</v>
      </c>
      <c r="H4264">
        <v>0</v>
      </c>
      <c r="I4264" t="s">
        <v>5</v>
      </c>
      <c r="J4264" t="s">
        <v>47</v>
      </c>
      <c r="K4264" s="1" t="s">
        <v>266</v>
      </c>
      <c r="L4264" t="s">
        <v>849</v>
      </c>
      <c r="M4264" t="s">
        <v>43</v>
      </c>
    </row>
    <row r="4265" spans="1:13" x14ac:dyDescent="0.35">
      <c r="A4265" t="s">
        <v>2476</v>
      </c>
      <c r="B4265" t="s">
        <v>486</v>
      </c>
      <c r="C4265">
        <v>3.7</v>
      </c>
      <c r="D4265">
        <v>3</v>
      </c>
      <c r="E4265" t="s">
        <v>236</v>
      </c>
      <c r="F4265" t="s">
        <v>40</v>
      </c>
      <c r="G4265" t="s">
        <v>4</v>
      </c>
      <c r="H4265">
        <v>0</v>
      </c>
      <c r="I4265" t="s">
        <v>252</v>
      </c>
      <c r="J4265" t="s">
        <v>488</v>
      </c>
      <c r="K4265" s="1" t="s">
        <v>2477</v>
      </c>
      <c r="L4265">
        <v>1</v>
      </c>
      <c r="M4265" t="s">
        <v>36</v>
      </c>
    </row>
    <row r="4266" spans="1:13" x14ac:dyDescent="0.35">
      <c r="A4266" t="s">
        <v>2478</v>
      </c>
      <c r="B4266" t="s">
        <v>62</v>
      </c>
      <c r="C4266">
        <v>3.7</v>
      </c>
      <c r="D4266">
        <v>3</v>
      </c>
      <c r="E4266" t="s">
        <v>2192</v>
      </c>
      <c r="F4266" t="s">
        <v>40</v>
      </c>
      <c r="G4266" t="s">
        <v>4</v>
      </c>
      <c r="H4266">
        <v>0</v>
      </c>
      <c r="I4266" t="s">
        <v>5</v>
      </c>
      <c r="J4266" t="s">
        <v>64</v>
      </c>
      <c r="K4266" s="1" t="s">
        <v>2206</v>
      </c>
      <c r="L4266">
        <v>11.04</v>
      </c>
      <c r="M4266" t="s">
        <v>43</v>
      </c>
    </row>
    <row r="4267" spans="1:13" x14ac:dyDescent="0.35">
      <c r="A4267" t="s">
        <v>2479</v>
      </c>
      <c r="B4267" t="s">
        <v>427</v>
      </c>
      <c r="C4267">
        <v>3.7</v>
      </c>
      <c r="D4267">
        <v>3</v>
      </c>
      <c r="E4267" t="s">
        <v>1125</v>
      </c>
      <c r="F4267" t="s">
        <v>40</v>
      </c>
      <c r="G4267" t="s">
        <v>4</v>
      </c>
      <c r="H4267">
        <v>0</v>
      </c>
      <c r="I4267" t="s">
        <v>5</v>
      </c>
      <c r="J4267" t="s">
        <v>429</v>
      </c>
      <c r="K4267" s="1" t="s">
        <v>470</v>
      </c>
      <c r="L4267" t="s">
        <v>2480</v>
      </c>
      <c r="M4267" t="s">
        <v>9</v>
      </c>
    </row>
    <row r="4268" spans="1:13" x14ac:dyDescent="0.35">
      <c r="A4268" t="s">
        <v>2481</v>
      </c>
      <c r="B4268" t="s">
        <v>427</v>
      </c>
      <c r="C4268">
        <v>3.7</v>
      </c>
      <c r="D4268">
        <v>138026</v>
      </c>
      <c r="E4268" t="s">
        <v>199</v>
      </c>
      <c r="F4268" t="s">
        <v>247</v>
      </c>
      <c r="G4268" t="s">
        <v>4</v>
      </c>
      <c r="H4268">
        <v>0</v>
      </c>
      <c r="I4268" t="s">
        <v>27</v>
      </c>
      <c r="J4268" t="s">
        <v>429</v>
      </c>
      <c r="K4268" s="1" t="s">
        <v>1028</v>
      </c>
      <c r="L4268" t="s">
        <v>2243</v>
      </c>
      <c r="M4268" t="s">
        <v>71</v>
      </c>
    </row>
    <row r="4269" spans="1:13" x14ac:dyDescent="0.35">
      <c r="A4269" t="s">
        <v>2482</v>
      </c>
      <c r="B4269" t="s">
        <v>38</v>
      </c>
      <c r="C4269">
        <v>3.7</v>
      </c>
      <c r="D4269">
        <v>42329</v>
      </c>
      <c r="E4269" t="s">
        <v>241</v>
      </c>
      <c r="F4269" t="s">
        <v>247</v>
      </c>
      <c r="G4269" t="s">
        <v>4</v>
      </c>
      <c r="H4269">
        <v>0</v>
      </c>
      <c r="I4269" t="s">
        <v>5</v>
      </c>
      <c r="J4269" t="s">
        <v>41</v>
      </c>
      <c r="K4269" s="1" t="s">
        <v>655</v>
      </c>
      <c r="L4269" t="s">
        <v>241</v>
      </c>
      <c r="M4269" t="s">
        <v>241</v>
      </c>
    </row>
    <row r="4270" spans="1:13" x14ac:dyDescent="0.35">
      <c r="A4270" t="s">
        <v>2483</v>
      </c>
      <c r="B4270" t="s">
        <v>18</v>
      </c>
      <c r="C4270">
        <v>3.7</v>
      </c>
      <c r="D4270">
        <v>38767</v>
      </c>
      <c r="E4270" t="s">
        <v>105</v>
      </c>
      <c r="F4270" t="s">
        <v>247</v>
      </c>
      <c r="G4270" t="s">
        <v>4</v>
      </c>
      <c r="H4270">
        <v>0</v>
      </c>
      <c r="I4270" t="s">
        <v>192</v>
      </c>
      <c r="J4270" t="s">
        <v>945</v>
      </c>
      <c r="K4270" s="1" t="s">
        <v>2484</v>
      </c>
      <c r="L4270" t="s">
        <v>2247</v>
      </c>
      <c r="M4270" t="s">
        <v>2485</v>
      </c>
    </row>
    <row r="4271" spans="1:13" x14ac:dyDescent="0.35">
      <c r="A4271" t="s">
        <v>2486</v>
      </c>
      <c r="B4271" t="s">
        <v>11</v>
      </c>
      <c r="C4271">
        <v>3.7</v>
      </c>
      <c r="D4271">
        <v>36718</v>
      </c>
      <c r="E4271" t="s">
        <v>241</v>
      </c>
      <c r="F4271" t="s">
        <v>247</v>
      </c>
      <c r="G4271" t="s">
        <v>4</v>
      </c>
      <c r="H4271">
        <v>0</v>
      </c>
      <c r="I4271" t="s">
        <v>5</v>
      </c>
      <c r="J4271" t="s">
        <v>13</v>
      </c>
      <c r="K4271" s="1" t="s">
        <v>350</v>
      </c>
      <c r="L4271" t="s">
        <v>241</v>
      </c>
      <c r="M4271" t="s">
        <v>241</v>
      </c>
    </row>
    <row r="4272" spans="1:13" x14ac:dyDescent="0.35">
      <c r="A4272" t="s">
        <v>2487</v>
      </c>
      <c r="B4272" t="s">
        <v>118</v>
      </c>
      <c r="C4272">
        <v>3.7</v>
      </c>
      <c r="D4272">
        <v>34079</v>
      </c>
      <c r="E4272" t="s">
        <v>25</v>
      </c>
      <c r="F4272" t="s">
        <v>247</v>
      </c>
      <c r="G4272" t="s">
        <v>4</v>
      </c>
      <c r="H4272">
        <v>0</v>
      </c>
      <c r="I4272" t="s">
        <v>5</v>
      </c>
      <c r="J4272" t="s">
        <v>120</v>
      </c>
      <c r="K4272" s="1" t="s">
        <v>21</v>
      </c>
      <c r="L4272" t="s">
        <v>2488</v>
      </c>
      <c r="M4272" t="s">
        <v>43</v>
      </c>
    </row>
    <row r="4273" spans="1:13" x14ac:dyDescent="0.35">
      <c r="A4273" t="s">
        <v>2489</v>
      </c>
      <c r="B4273" t="s">
        <v>1</v>
      </c>
      <c r="C4273">
        <v>3.7</v>
      </c>
      <c r="D4273">
        <v>29838</v>
      </c>
      <c r="E4273" t="s">
        <v>241</v>
      </c>
      <c r="F4273" t="s">
        <v>247</v>
      </c>
      <c r="G4273" t="s">
        <v>4</v>
      </c>
      <c r="H4273">
        <v>0</v>
      </c>
      <c r="I4273" t="s">
        <v>27</v>
      </c>
      <c r="J4273" t="s">
        <v>142</v>
      </c>
      <c r="K4273" s="1" t="s">
        <v>590</v>
      </c>
      <c r="L4273">
        <v>2.2000000000000002</v>
      </c>
      <c r="M4273" t="s">
        <v>241</v>
      </c>
    </row>
    <row r="4274" spans="1:13" x14ac:dyDescent="0.35">
      <c r="A4274" t="s">
        <v>2490</v>
      </c>
      <c r="B4274" t="s">
        <v>320</v>
      </c>
      <c r="C4274">
        <v>3.7</v>
      </c>
      <c r="D4274">
        <v>27560</v>
      </c>
      <c r="E4274" t="s">
        <v>859</v>
      </c>
      <c r="F4274" t="s">
        <v>247</v>
      </c>
      <c r="G4274" t="s">
        <v>4</v>
      </c>
      <c r="H4274">
        <v>0</v>
      </c>
      <c r="I4274" t="s">
        <v>5</v>
      </c>
      <c r="J4274" t="s">
        <v>322</v>
      </c>
      <c r="K4274" s="1" t="s">
        <v>29</v>
      </c>
      <c r="L4274" t="s">
        <v>2491</v>
      </c>
      <c r="M4274" t="s">
        <v>9</v>
      </c>
    </row>
    <row r="4275" spans="1:13" x14ac:dyDescent="0.35">
      <c r="A4275" t="s">
        <v>2492</v>
      </c>
      <c r="B4275" t="s">
        <v>1227</v>
      </c>
      <c r="C4275">
        <v>3.7</v>
      </c>
      <c r="D4275">
        <v>26941</v>
      </c>
      <c r="E4275" t="s">
        <v>241</v>
      </c>
      <c r="F4275" t="s">
        <v>247</v>
      </c>
      <c r="G4275" t="s">
        <v>4</v>
      </c>
      <c r="H4275">
        <v>0</v>
      </c>
      <c r="I4275" t="s">
        <v>5</v>
      </c>
      <c r="J4275" t="s">
        <v>1228</v>
      </c>
      <c r="K4275" s="1" t="s">
        <v>1076</v>
      </c>
      <c r="L4275" t="s">
        <v>241</v>
      </c>
      <c r="M4275" t="s">
        <v>241</v>
      </c>
    </row>
    <row r="4276" spans="1:13" x14ac:dyDescent="0.35">
      <c r="A4276" t="s">
        <v>2493</v>
      </c>
      <c r="B4276" t="s">
        <v>38</v>
      </c>
      <c r="C4276">
        <v>3.7</v>
      </c>
      <c r="D4276">
        <v>25021</v>
      </c>
      <c r="E4276" t="s">
        <v>1354</v>
      </c>
      <c r="F4276" t="s">
        <v>247</v>
      </c>
      <c r="G4276" t="s">
        <v>4</v>
      </c>
      <c r="H4276">
        <v>0</v>
      </c>
      <c r="I4276" t="s">
        <v>5</v>
      </c>
      <c r="J4276" t="s">
        <v>41</v>
      </c>
      <c r="K4276" s="1" t="s">
        <v>1031</v>
      </c>
      <c r="L4276" t="s">
        <v>2494</v>
      </c>
      <c r="M4276" t="s">
        <v>60</v>
      </c>
    </row>
    <row r="4277" spans="1:13" x14ac:dyDescent="0.35">
      <c r="A4277" t="s">
        <v>2495</v>
      </c>
      <c r="B4277" t="s">
        <v>1</v>
      </c>
      <c r="C4277">
        <v>3.7</v>
      </c>
      <c r="D4277">
        <v>24137</v>
      </c>
      <c r="E4277" t="s">
        <v>241</v>
      </c>
      <c r="F4277" t="s">
        <v>247</v>
      </c>
      <c r="G4277" t="s">
        <v>4</v>
      </c>
      <c r="H4277">
        <v>0</v>
      </c>
      <c r="I4277" t="s">
        <v>5</v>
      </c>
      <c r="J4277" t="s">
        <v>6</v>
      </c>
      <c r="K4277" s="1" t="s">
        <v>707</v>
      </c>
      <c r="L4277" t="s">
        <v>241</v>
      </c>
      <c r="M4277" t="s">
        <v>241</v>
      </c>
    </row>
    <row r="4278" spans="1:13" x14ac:dyDescent="0.35">
      <c r="A4278" t="s">
        <v>2496</v>
      </c>
      <c r="B4278" t="s">
        <v>77</v>
      </c>
      <c r="C4278">
        <v>3.7</v>
      </c>
      <c r="D4278">
        <v>23347</v>
      </c>
      <c r="E4278" t="s">
        <v>651</v>
      </c>
      <c r="F4278" t="s">
        <v>247</v>
      </c>
      <c r="G4278" t="s">
        <v>4</v>
      </c>
      <c r="H4278">
        <v>0</v>
      </c>
      <c r="I4278" t="s">
        <v>5</v>
      </c>
      <c r="J4278" t="s">
        <v>79</v>
      </c>
      <c r="K4278" s="1" t="s">
        <v>444</v>
      </c>
      <c r="L4278" t="s">
        <v>2497</v>
      </c>
      <c r="M4278" t="s">
        <v>123</v>
      </c>
    </row>
    <row r="4279" spans="1:13" x14ac:dyDescent="0.35">
      <c r="A4279" t="s">
        <v>2498</v>
      </c>
      <c r="B4279" t="s">
        <v>320</v>
      </c>
      <c r="C4279">
        <v>3.7</v>
      </c>
      <c r="D4279">
        <v>21443</v>
      </c>
      <c r="E4279" t="s">
        <v>241</v>
      </c>
      <c r="F4279" t="s">
        <v>247</v>
      </c>
      <c r="G4279" t="s">
        <v>4</v>
      </c>
      <c r="H4279">
        <v>0</v>
      </c>
      <c r="I4279" t="s">
        <v>5</v>
      </c>
      <c r="J4279" t="s">
        <v>322</v>
      </c>
      <c r="K4279" s="1" t="s">
        <v>2499</v>
      </c>
      <c r="L4279" t="s">
        <v>241</v>
      </c>
      <c r="M4279" t="s">
        <v>241</v>
      </c>
    </row>
    <row r="4280" spans="1:13" x14ac:dyDescent="0.35">
      <c r="A4280" t="s">
        <v>2500</v>
      </c>
      <c r="B4280" t="s">
        <v>320</v>
      </c>
      <c r="C4280">
        <v>3.7</v>
      </c>
      <c r="D4280">
        <v>16980</v>
      </c>
      <c r="E4280" t="s">
        <v>241</v>
      </c>
      <c r="F4280" t="s">
        <v>247</v>
      </c>
      <c r="G4280" t="s">
        <v>4</v>
      </c>
      <c r="H4280">
        <v>0</v>
      </c>
      <c r="I4280" t="s">
        <v>5</v>
      </c>
      <c r="J4280" t="s">
        <v>322</v>
      </c>
      <c r="K4280" s="1" t="s">
        <v>348</v>
      </c>
      <c r="L4280" t="s">
        <v>241</v>
      </c>
      <c r="M4280" t="s">
        <v>241</v>
      </c>
    </row>
    <row r="4281" spans="1:13" x14ac:dyDescent="0.35">
      <c r="A4281" t="s">
        <v>2500</v>
      </c>
      <c r="B4281" t="s">
        <v>320</v>
      </c>
      <c r="C4281">
        <v>3.7</v>
      </c>
      <c r="D4281">
        <v>16973</v>
      </c>
      <c r="E4281" t="s">
        <v>241</v>
      </c>
      <c r="F4281" t="s">
        <v>247</v>
      </c>
      <c r="G4281" t="s">
        <v>4</v>
      </c>
      <c r="H4281">
        <v>0</v>
      </c>
      <c r="I4281" t="s">
        <v>5</v>
      </c>
      <c r="J4281" t="s">
        <v>322</v>
      </c>
      <c r="K4281" s="1" t="s">
        <v>348</v>
      </c>
      <c r="L4281" t="s">
        <v>241</v>
      </c>
      <c r="M4281" t="s">
        <v>241</v>
      </c>
    </row>
    <row r="4282" spans="1:13" x14ac:dyDescent="0.35">
      <c r="A4282" t="s">
        <v>2501</v>
      </c>
      <c r="B4282" t="s">
        <v>38</v>
      </c>
      <c r="C4282">
        <v>3.7</v>
      </c>
      <c r="D4282">
        <v>166</v>
      </c>
      <c r="E4282" t="s">
        <v>67</v>
      </c>
      <c r="F4282" t="s">
        <v>110</v>
      </c>
      <c r="G4282" t="s">
        <v>33</v>
      </c>
      <c r="H4282" t="s">
        <v>167</v>
      </c>
      <c r="I4282" t="s">
        <v>5</v>
      </c>
      <c r="J4282" t="s">
        <v>41</v>
      </c>
      <c r="K4282" s="1" t="s">
        <v>230</v>
      </c>
      <c r="L4282">
        <v>1.52</v>
      </c>
      <c r="M4282" t="s">
        <v>123</v>
      </c>
    </row>
    <row r="4283" spans="1:13" x14ac:dyDescent="0.35">
      <c r="A4283" t="s">
        <v>2502</v>
      </c>
      <c r="B4283" t="s">
        <v>1</v>
      </c>
      <c r="C4283">
        <v>3.7</v>
      </c>
      <c r="D4283">
        <v>150</v>
      </c>
      <c r="E4283" t="s">
        <v>358</v>
      </c>
      <c r="F4283" t="s">
        <v>110</v>
      </c>
      <c r="G4283" t="s">
        <v>4</v>
      </c>
      <c r="H4283">
        <v>0</v>
      </c>
      <c r="I4283" t="s">
        <v>5</v>
      </c>
      <c r="J4283" t="s">
        <v>6</v>
      </c>
      <c r="K4283" s="1" t="s">
        <v>1344</v>
      </c>
      <c r="L4283" t="s">
        <v>2503</v>
      </c>
      <c r="M4283" t="s">
        <v>190</v>
      </c>
    </row>
    <row r="4284" spans="1:13" x14ac:dyDescent="0.35">
      <c r="A4284" t="s">
        <v>2504</v>
      </c>
      <c r="B4284" t="s">
        <v>1</v>
      </c>
      <c r="C4284">
        <v>3.7</v>
      </c>
      <c r="D4284">
        <v>56</v>
      </c>
      <c r="E4284" t="s">
        <v>687</v>
      </c>
      <c r="F4284" t="s">
        <v>110</v>
      </c>
      <c r="G4284" t="s">
        <v>4</v>
      </c>
      <c r="H4284">
        <v>0</v>
      </c>
      <c r="I4284" t="s">
        <v>5</v>
      </c>
      <c r="J4284" t="s">
        <v>6</v>
      </c>
      <c r="K4284" s="1" t="s">
        <v>2169</v>
      </c>
      <c r="L4284" t="s">
        <v>159</v>
      </c>
      <c r="M4284" t="s">
        <v>16</v>
      </c>
    </row>
    <row r="4285" spans="1:13" x14ac:dyDescent="0.35">
      <c r="A4285" t="s">
        <v>2505</v>
      </c>
      <c r="B4285" t="s">
        <v>427</v>
      </c>
      <c r="C4285">
        <v>3.7</v>
      </c>
      <c r="D4285">
        <v>55</v>
      </c>
      <c r="E4285" t="s">
        <v>433</v>
      </c>
      <c r="F4285" t="s">
        <v>110</v>
      </c>
      <c r="G4285" t="s">
        <v>4</v>
      </c>
      <c r="H4285">
        <v>0</v>
      </c>
      <c r="I4285" t="s">
        <v>252</v>
      </c>
      <c r="J4285" t="s">
        <v>429</v>
      </c>
      <c r="K4285" s="1" t="s">
        <v>400</v>
      </c>
      <c r="L4285" t="s">
        <v>2506</v>
      </c>
      <c r="M4285" t="s">
        <v>190</v>
      </c>
    </row>
    <row r="4286" spans="1:13" x14ac:dyDescent="0.35">
      <c r="A4286" t="s">
        <v>2507</v>
      </c>
      <c r="B4286" t="s">
        <v>11</v>
      </c>
      <c r="C4286">
        <v>3.7</v>
      </c>
      <c r="D4286">
        <v>52</v>
      </c>
      <c r="E4286" t="s">
        <v>39</v>
      </c>
      <c r="F4286" t="s">
        <v>110</v>
      </c>
      <c r="G4286" t="s">
        <v>4</v>
      </c>
      <c r="H4286">
        <v>0</v>
      </c>
      <c r="I4286" t="s">
        <v>5</v>
      </c>
      <c r="J4286" t="s">
        <v>13</v>
      </c>
      <c r="K4286" s="1" t="s">
        <v>989</v>
      </c>
      <c r="L4286" t="s">
        <v>2508</v>
      </c>
      <c r="M4286" t="s">
        <v>190</v>
      </c>
    </row>
    <row r="4287" spans="1:13" x14ac:dyDescent="0.35">
      <c r="A4287" t="s">
        <v>2509</v>
      </c>
      <c r="B4287" t="s">
        <v>77</v>
      </c>
      <c r="C4287">
        <v>3.7</v>
      </c>
      <c r="D4287">
        <v>50</v>
      </c>
      <c r="E4287" t="s">
        <v>500</v>
      </c>
      <c r="F4287" t="s">
        <v>110</v>
      </c>
      <c r="G4287" t="s">
        <v>4</v>
      </c>
      <c r="H4287">
        <v>0</v>
      </c>
      <c r="I4287" t="s">
        <v>5</v>
      </c>
      <c r="J4287" t="s">
        <v>79</v>
      </c>
      <c r="K4287" s="1" t="s">
        <v>2167</v>
      </c>
      <c r="L4287" t="s">
        <v>2510</v>
      </c>
      <c r="M4287" t="s">
        <v>16</v>
      </c>
    </row>
    <row r="4288" spans="1:13" x14ac:dyDescent="0.35">
      <c r="A4288" t="s">
        <v>2511</v>
      </c>
      <c r="B4288" t="s">
        <v>77</v>
      </c>
      <c r="C4288">
        <v>3.7</v>
      </c>
      <c r="D4288">
        <v>43</v>
      </c>
      <c r="E4288" t="s">
        <v>670</v>
      </c>
      <c r="F4288" t="s">
        <v>110</v>
      </c>
      <c r="G4288" t="s">
        <v>4</v>
      </c>
      <c r="H4288">
        <v>0</v>
      </c>
      <c r="I4288" t="s">
        <v>27</v>
      </c>
      <c r="J4288" t="s">
        <v>79</v>
      </c>
      <c r="K4288" s="1" t="s">
        <v>757</v>
      </c>
      <c r="L4288" t="s">
        <v>1316</v>
      </c>
      <c r="M4288" t="s">
        <v>43</v>
      </c>
    </row>
    <row r="4289" spans="1:13" x14ac:dyDescent="0.35">
      <c r="A4289" t="s">
        <v>2512</v>
      </c>
      <c r="B4289" t="s">
        <v>213</v>
      </c>
      <c r="C4289">
        <v>3.7</v>
      </c>
      <c r="D4289">
        <v>42</v>
      </c>
      <c r="E4289" t="s">
        <v>358</v>
      </c>
      <c r="F4289" t="s">
        <v>110</v>
      </c>
      <c r="G4289" t="s">
        <v>4</v>
      </c>
      <c r="H4289">
        <v>0</v>
      </c>
      <c r="I4289" t="s">
        <v>5</v>
      </c>
      <c r="J4289" t="s">
        <v>215</v>
      </c>
      <c r="K4289" s="1" t="s">
        <v>2425</v>
      </c>
      <c r="L4289">
        <v>1</v>
      </c>
      <c r="M4289" t="s">
        <v>16</v>
      </c>
    </row>
    <row r="4290" spans="1:13" x14ac:dyDescent="0.35">
      <c r="A4290" t="s">
        <v>2513</v>
      </c>
      <c r="B4290" t="s">
        <v>1</v>
      </c>
      <c r="C4290">
        <v>3.7</v>
      </c>
      <c r="D4290">
        <v>39</v>
      </c>
      <c r="E4290" t="s">
        <v>279</v>
      </c>
      <c r="F4290" t="s">
        <v>110</v>
      </c>
      <c r="G4290" t="s">
        <v>4</v>
      </c>
      <c r="H4290">
        <v>0</v>
      </c>
      <c r="I4290" t="s">
        <v>5</v>
      </c>
      <c r="J4290" t="s">
        <v>6</v>
      </c>
      <c r="K4290" s="1" t="s">
        <v>2514</v>
      </c>
      <c r="L4290">
        <v>2.4</v>
      </c>
      <c r="M4290" t="s">
        <v>36</v>
      </c>
    </row>
    <row r="4291" spans="1:13" x14ac:dyDescent="0.35">
      <c r="A4291" t="s">
        <v>2515</v>
      </c>
      <c r="B4291" t="s">
        <v>1</v>
      </c>
      <c r="C4291">
        <v>3.7</v>
      </c>
      <c r="D4291">
        <v>37</v>
      </c>
      <c r="E4291" t="s">
        <v>1087</v>
      </c>
      <c r="F4291" t="s">
        <v>110</v>
      </c>
      <c r="G4291" t="s">
        <v>4</v>
      </c>
      <c r="H4291">
        <v>0</v>
      </c>
      <c r="I4291" t="s">
        <v>5</v>
      </c>
      <c r="J4291" t="s">
        <v>6</v>
      </c>
      <c r="K4291" s="1" t="s">
        <v>2516</v>
      </c>
      <c r="L4291">
        <v>2.16</v>
      </c>
      <c r="M4291" t="s">
        <v>123</v>
      </c>
    </row>
    <row r="4292" spans="1:13" x14ac:dyDescent="0.35">
      <c r="A4292" t="s">
        <v>2517</v>
      </c>
      <c r="B4292" t="s">
        <v>51</v>
      </c>
      <c r="C4292">
        <v>3.7</v>
      </c>
      <c r="D4292">
        <v>27</v>
      </c>
      <c r="E4292" t="s">
        <v>136</v>
      </c>
      <c r="F4292" t="s">
        <v>110</v>
      </c>
      <c r="G4292" t="s">
        <v>4</v>
      </c>
      <c r="H4292">
        <v>0</v>
      </c>
      <c r="I4292" t="s">
        <v>5</v>
      </c>
      <c r="J4292" t="s">
        <v>53</v>
      </c>
      <c r="K4292" s="1" t="s">
        <v>1061</v>
      </c>
      <c r="L4292" t="s">
        <v>1836</v>
      </c>
      <c r="M4292" t="s">
        <v>9</v>
      </c>
    </row>
    <row r="4293" spans="1:13" x14ac:dyDescent="0.35">
      <c r="A4293" t="s">
        <v>2518</v>
      </c>
      <c r="B4293" t="s">
        <v>77</v>
      </c>
      <c r="C4293">
        <v>3.7</v>
      </c>
      <c r="D4293">
        <v>26</v>
      </c>
      <c r="E4293" t="s">
        <v>533</v>
      </c>
      <c r="F4293" t="s">
        <v>110</v>
      </c>
      <c r="G4293" t="s">
        <v>4</v>
      </c>
      <c r="H4293">
        <v>0</v>
      </c>
      <c r="I4293" t="s">
        <v>5</v>
      </c>
      <c r="J4293" t="s">
        <v>79</v>
      </c>
      <c r="K4293" s="1" t="s">
        <v>2519</v>
      </c>
      <c r="L4293">
        <v>1.1000000000000001</v>
      </c>
      <c r="M4293" t="s">
        <v>123</v>
      </c>
    </row>
    <row r="4294" spans="1:13" x14ac:dyDescent="0.35">
      <c r="A4294" t="s">
        <v>2520</v>
      </c>
      <c r="B4294" t="s">
        <v>320</v>
      </c>
      <c r="C4294">
        <v>3.7</v>
      </c>
      <c r="D4294">
        <v>25</v>
      </c>
      <c r="E4294" t="s">
        <v>331</v>
      </c>
      <c r="F4294" t="s">
        <v>110</v>
      </c>
      <c r="G4294" t="s">
        <v>4</v>
      </c>
      <c r="H4294">
        <v>0</v>
      </c>
      <c r="I4294" t="s">
        <v>5</v>
      </c>
      <c r="J4294" t="s">
        <v>322</v>
      </c>
      <c r="K4294" s="1" t="s">
        <v>655</v>
      </c>
      <c r="L4294">
        <v>1.4</v>
      </c>
      <c r="M4294" t="s">
        <v>703</v>
      </c>
    </row>
    <row r="4295" spans="1:13" x14ac:dyDescent="0.35">
      <c r="A4295" t="s">
        <v>2521</v>
      </c>
      <c r="B4295" t="s">
        <v>173</v>
      </c>
      <c r="C4295">
        <v>3.7</v>
      </c>
      <c r="D4295">
        <v>24</v>
      </c>
      <c r="E4295" t="s">
        <v>670</v>
      </c>
      <c r="F4295" t="s">
        <v>110</v>
      </c>
      <c r="G4295" t="s">
        <v>4</v>
      </c>
      <c r="H4295">
        <v>0</v>
      </c>
      <c r="I4295" t="s">
        <v>5</v>
      </c>
      <c r="J4295" t="s">
        <v>175</v>
      </c>
      <c r="K4295" s="1" t="s">
        <v>2522</v>
      </c>
      <c r="L4295">
        <v>1.1000000000000001</v>
      </c>
      <c r="M4295" t="s">
        <v>43</v>
      </c>
    </row>
    <row r="4296" spans="1:13" x14ac:dyDescent="0.35">
      <c r="A4296" t="s">
        <v>2523</v>
      </c>
      <c r="B4296" t="s">
        <v>135</v>
      </c>
      <c r="C4296">
        <v>3.7</v>
      </c>
      <c r="D4296">
        <v>23</v>
      </c>
      <c r="E4296" t="s">
        <v>131</v>
      </c>
      <c r="F4296" t="s">
        <v>110</v>
      </c>
      <c r="G4296" t="s">
        <v>4</v>
      </c>
      <c r="H4296">
        <v>0</v>
      </c>
      <c r="I4296" t="s">
        <v>5</v>
      </c>
      <c r="J4296" t="s">
        <v>137</v>
      </c>
      <c r="K4296" s="1" t="s">
        <v>2524</v>
      </c>
      <c r="L4296" t="s">
        <v>779</v>
      </c>
      <c r="M4296" t="s">
        <v>30</v>
      </c>
    </row>
    <row r="4297" spans="1:13" x14ac:dyDescent="0.35">
      <c r="A4297" t="s">
        <v>2525</v>
      </c>
      <c r="B4297" t="s">
        <v>427</v>
      </c>
      <c r="C4297">
        <v>3.7</v>
      </c>
      <c r="D4297">
        <v>23</v>
      </c>
      <c r="E4297" t="s">
        <v>32</v>
      </c>
      <c r="F4297" t="s">
        <v>110</v>
      </c>
      <c r="G4297" t="s">
        <v>4</v>
      </c>
      <c r="H4297">
        <v>0</v>
      </c>
      <c r="I4297" t="s">
        <v>5</v>
      </c>
      <c r="J4297" t="s">
        <v>429</v>
      </c>
      <c r="K4297" s="1" t="s">
        <v>270</v>
      </c>
      <c r="L4297">
        <v>1</v>
      </c>
      <c r="M4297" t="s">
        <v>43</v>
      </c>
    </row>
    <row r="4298" spans="1:13" x14ac:dyDescent="0.35">
      <c r="A4298" t="s">
        <v>2526</v>
      </c>
      <c r="B4298" t="s">
        <v>1</v>
      </c>
      <c r="C4298">
        <v>3.7</v>
      </c>
      <c r="D4298">
        <v>22</v>
      </c>
      <c r="E4298" t="s">
        <v>2527</v>
      </c>
      <c r="F4298" t="s">
        <v>110</v>
      </c>
      <c r="G4298" t="s">
        <v>4</v>
      </c>
      <c r="H4298">
        <v>0</v>
      </c>
      <c r="I4298" t="s">
        <v>5</v>
      </c>
      <c r="J4298" t="s">
        <v>142</v>
      </c>
      <c r="K4298" s="1" t="s">
        <v>567</v>
      </c>
      <c r="L4298">
        <v>1</v>
      </c>
      <c r="M4298" t="s">
        <v>703</v>
      </c>
    </row>
    <row r="4299" spans="1:13" x14ac:dyDescent="0.35">
      <c r="A4299" t="s">
        <v>2528</v>
      </c>
      <c r="B4299" t="s">
        <v>198</v>
      </c>
      <c r="C4299">
        <v>3.7</v>
      </c>
      <c r="D4299">
        <v>20</v>
      </c>
      <c r="E4299" t="s">
        <v>78</v>
      </c>
      <c r="F4299" t="s">
        <v>110</v>
      </c>
      <c r="G4299" t="s">
        <v>4</v>
      </c>
      <c r="H4299">
        <v>0</v>
      </c>
      <c r="I4299" t="s">
        <v>5</v>
      </c>
      <c r="J4299" t="s">
        <v>200</v>
      </c>
      <c r="K4299" s="1" t="s">
        <v>74</v>
      </c>
      <c r="L4299">
        <v>7</v>
      </c>
      <c r="M4299" t="s">
        <v>36</v>
      </c>
    </row>
    <row r="4300" spans="1:13" x14ac:dyDescent="0.35">
      <c r="A4300" t="s">
        <v>2529</v>
      </c>
      <c r="B4300" t="s">
        <v>18</v>
      </c>
      <c r="C4300">
        <v>3.7</v>
      </c>
      <c r="D4300">
        <v>11</v>
      </c>
      <c r="E4300" t="s">
        <v>274</v>
      </c>
      <c r="F4300" t="s">
        <v>110</v>
      </c>
      <c r="G4300" t="s">
        <v>4</v>
      </c>
      <c r="H4300">
        <v>0</v>
      </c>
      <c r="I4300" t="s">
        <v>5</v>
      </c>
      <c r="J4300" t="s">
        <v>20</v>
      </c>
      <c r="K4300" s="1" t="s">
        <v>21</v>
      </c>
      <c r="L4300" t="s">
        <v>2530</v>
      </c>
      <c r="M4300" t="s">
        <v>16</v>
      </c>
    </row>
    <row r="4301" spans="1:13" x14ac:dyDescent="0.35">
      <c r="A4301" t="s">
        <v>2531</v>
      </c>
      <c r="B4301" t="s">
        <v>45</v>
      </c>
      <c r="C4301">
        <v>3.7</v>
      </c>
      <c r="D4301">
        <v>3</v>
      </c>
      <c r="E4301" t="s">
        <v>663</v>
      </c>
      <c r="F4301" t="s">
        <v>110</v>
      </c>
      <c r="G4301" t="s">
        <v>4</v>
      </c>
      <c r="H4301">
        <v>0</v>
      </c>
      <c r="I4301" t="s">
        <v>5</v>
      </c>
      <c r="J4301" t="s">
        <v>47</v>
      </c>
      <c r="K4301" s="1" t="s">
        <v>350</v>
      </c>
      <c r="L4301" t="s">
        <v>2532</v>
      </c>
      <c r="M4301" t="s">
        <v>9</v>
      </c>
    </row>
    <row r="4302" spans="1:13" x14ac:dyDescent="0.35">
      <c r="A4302" t="s">
        <v>2533</v>
      </c>
      <c r="B4302" t="s">
        <v>198</v>
      </c>
      <c r="C4302">
        <v>3.7</v>
      </c>
      <c r="D4302">
        <v>430643</v>
      </c>
      <c r="E4302" t="s">
        <v>19</v>
      </c>
      <c r="F4302" t="s">
        <v>983</v>
      </c>
      <c r="G4302" t="s">
        <v>4</v>
      </c>
      <c r="H4302">
        <v>0</v>
      </c>
      <c r="I4302" t="s">
        <v>5</v>
      </c>
      <c r="J4302" t="s">
        <v>200</v>
      </c>
      <c r="K4302" s="1" t="s">
        <v>1310</v>
      </c>
      <c r="L4302" t="s">
        <v>2534</v>
      </c>
      <c r="M4302" t="s">
        <v>43</v>
      </c>
    </row>
    <row r="4303" spans="1:13" x14ac:dyDescent="0.35">
      <c r="A4303" t="s">
        <v>2535</v>
      </c>
      <c r="B4303" t="s">
        <v>1</v>
      </c>
      <c r="C4303">
        <v>3.7</v>
      </c>
      <c r="D4303">
        <v>353342</v>
      </c>
      <c r="E4303" t="s">
        <v>39</v>
      </c>
      <c r="F4303" t="s">
        <v>983</v>
      </c>
      <c r="G4303" t="s">
        <v>4</v>
      </c>
      <c r="H4303">
        <v>0</v>
      </c>
      <c r="I4303" t="s">
        <v>5</v>
      </c>
      <c r="J4303" t="s">
        <v>142</v>
      </c>
      <c r="K4303" s="1" t="s">
        <v>2536</v>
      </c>
      <c r="L4303" t="s">
        <v>2537</v>
      </c>
      <c r="M4303" t="s">
        <v>16</v>
      </c>
    </row>
    <row r="4304" spans="1:13" x14ac:dyDescent="0.35">
      <c r="A4304" t="s">
        <v>2538</v>
      </c>
      <c r="B4304" t="s">
        <v>62</v>
      </c>
      <c r="C4304">
        <v>3.7</v>
      </c>
      <c r="D4304">
        <v>80847</v>
      </c>
      <c r="E4304" t="s">
        <v>241</v>
      </c>
      <c r="F4304" t="s">
        <v>983</v>
      </c>
      <c r="G4304" t="s">
        <v>4</v>
      </c>
      <c r="H4304">
        <v>0</v>
      </c>
      <c r="I4304" t="s">
        <v>5</v>
      </c>
      <c r="J4304" t="s">
        <v>64</v>
      </c>
      <c r="K4304" s="1" t="s">
        <v>348</v>
      </c>
      <c r="L4304" t="s">
        <v>241</v>
      </c>
      <c r="M4304" t="s">
        <v>9</v>
      </c>
    </row>
    <row r="4305" spans="1:13" x14ac:dyDescent="0.35">
      <c r="A4305" t="s">
        <v>2538</v>
      </c>
      <c r="B4305" t="s">
        <v>62</v>
      </c>
      <c r="C4305">
        <v>3.7</v>
      </c>
      <c r="D4305">
        <v>80816</v>
      </c>
      <c r="E4305" t="s">
        <v>241</v>
      </c>
      <c r="F4305" t="s">
        <v>983</v>
      </c>
      <c r="G4305" t="s">
        <v>4</v>
      </c>
      <c r="H4305">
        <v>0</v>
      </c>
      <c r="I4305" t="s">
        <v>5</v>
      </c>
      <c r="J4305" t="s">
        <v>64</v>
      </c>
      <c r="K4305" s="1" t="s">
        <v>348</v>
      </c>
      <c r="L4305" t="s">
        <v>241</v>
      </c>
      <c r="M4305" t="s">
        <v>9</v>
      </c>
    </row>
    <row r="4306" spans="1:13" x14ac:dyDescent="0.35">
      <c r="A4306" t="s">
        <v>2539</v>
      </c>
      <c r="B4306" t="s">
        <v>24</v>
      </c>
      <c r="C4306">
        <v>3.7</v>
      </c>
      <c r="D4306">
        <v>1439</v>
      </c>
      <c r="E4306" t="s">
        <v>1137</v>
      </c>
      <c r="F4306" t="s">
        <v>146</v>
      </c>
      <c r="G4306" t="s">
        <v>4</v>
      </c>
      <c r="H4306">
        <v>0</v>
      </c>
      <c r="I4306" t="s">
        <v>27</v>
      </c>
      <c r="J4306" t="s">
        <v>28</v>
      </c>
      <c r="K4306" s="1" t="s">
        <v>679</v>
      </c>
      <c r="L4306" t="s">
        <v>2540</v>
      </c>
      <c r="M4306" t="s">
        <v>90</v>
      </c>
    </row>
    <row r="4307" spans="1:13" x14ac:dyDescent="0.35">
      <c r="A4307" t="s">
        <v>2541</v>
      </c>
      <c r="B4307" t="s">
        <v>77</v>
      </c>
      <c r="C4307">
        <v>3.7</v>
      </c>
      <c r="D4307">
        <v>822</v>
      </c>
      <c r="E4307" t="s">
        <v>450</v>
      </c>
      <c r="F4307" t="s">
        <v>146</v>
      </c>
      <c r="G4307" t="s">
        <v>4</v>
      </c>
      <c r="H4307">
        <v>0</v>
      </c>
      <c r="I4307" t="s">
        <v>5</v>
      </c>
      <c r="J4307" t="s">
        <v>79</v>
      </c>
      <c r="K4307" s="1" t="s">
        <v>719</v>
      </c>
      <c r="L4307">
        <v>1.1000000000000001</v>
      </c>
      <c r="M4307" t="s">
        <v>123</v>
      </c>
    </row>
    <row r="4308" spans="1:13" x14ac:dyDescent="0.35">
      <c r="A4308" t="s">
        <v>2542</v>
      </c>
      <c r="B4308" t="s">
        <v>11</v>
      </c>
      <c r="C4308">
        <v>3.7</v>
      </c>
      <c r="D4308">
        <v>800</v>
      </c>
      <c r="E4308" t="s">
        <v>316</v>
      </c>
      <c r="F4308" t="s">
        <v>146</v>
      </c>
      <c r="G4308" t="s">
        <v>4</v>
      </c>
      <c r="H4308">
        <v>0</v>
      </c>
      <c r="I4308" t="s">
        <v>5</v>
      </c>
      <c r="J4308" t="s">
        <v>13</v>
      </c>
      <c r="K4308" s="1" t="s">
        <v>473</v>
      </c>
      <c r="L4308" t="s">
        <v>2543</v>
      </c>
      <c r="M4308" t="s">
        <v>190</v>
      </c>
    </row>
    <row r="4309" spans="1:13" x14ac:dyDescent="0.35">
      <c r="A4309" t="s">
        <v>2544</v>
      </c>
      <c r="B4309" t="s">
        <v>771</v>
      </c>
      <c r="C4309">
        <v>3.7</v>
      </c>
      <c r="D4309">
        <v>705</v>
      </c>
      <c r="E4309" t="s">
        <v>364</v>
      </c>
      <c r="F4309" t="s">
        <v>146</v>
      </c>
      <c r="G4309" t="s">
        <v>4</v>
      </c>
      <c r="H4309">
        <v>0</v>
      </c>
      <c r="I4309" t="s">
        <v>252</v>
      </c>
      <c r="J4309" t="s">
        <v>772</v>
      </c>
      <c r="K4309" s="1" t="s">
        <v>854</v>
      </c>
      <c r="L4309" t="s">
        <v>1501</v>
      </c>
      <c r="M4309" t="s">
        <v>30</v>
      </c>
    </row>
    <row r="4310" spans="1:13" x14ac:dyDescent="0.35">
      <c r="A4310" t="s">
        <v>2545</v>
      </c>
      <c r="B4310" t="s">
        <v>173</v>
      </c>
      <c r="C4310">
        <v>3.7</v>
      </c>
      <c r="D4310">
        <v>533</v>
      </c>
      <c r="E4310" t="s">
        <v>288</v>
      </c>
      <c r="F4310" t="s">
        <v>146</v>
      </c>
      <c r="G4310" t="s">
        <v>4</v>
      </c>
      <c r="H4310">
        <v>0</v>
      </c>
      <c r="I4310" t="s">
        <v>5</v>
      </c>
      <c r="J4310" t="s">
        <v>175</v>
      </c>
      <c r="K4310" s="1" t="s">
        <v>367</v>
      </c>
      <c r="L4310">
        <v>4.4000000000000004</v>
      </c>
      <c r="M4310" t="s">
        <v>30</v>
      </c>
    </row>
    <row r="4311" spans="1:13" x14ac:dyDescent="0.35">
      <c r="A4311" t="s">
        <v>2546</v>
      </c>
      <c r="B4311" t="s">
        <v>118</v>
      </c>
      <c r="C4311">
        <v>3.7</v>
      </c>
      <c r="D4311">
        <v>492</v>
      </c>
      <c r="E4311" t="s">
        <v>307</v>
      </c>
      <c r="F4311" t="s">
        <v>146</v>
      </c>
      <c r="G4311" t="s">
        <v>4</v>
      </c>
      <c r="H4311">
        <v>0</v>
      </c>
      <c r="I4311" t="s">
        <v>5</v>
      </c>
      <c r="J4311" t="s">
        <v>120</v>
      </c>
      <c r="K4311" s="1" t="s">
        <v>2547</v>
      </c>
      <c r="L4311">
        <v>3.6</v>
      </c>
      <c r="M4311" t="s">
        <v>81</v>
      </c>
    </row>
    <row r="4312" spans="1:13" x14ac:dyDescent="0.35">
      <c r="A4312" t="s">
        <v>2548</v>
      </c>
      <c r="B4312" t="s">
        <v>1</v>
      </c>
      <c r="C4312">
        <v>3.7</v>
      </c>
      <c r="D4312">
        <v>464</v>
      </c>
      <c r="E4312" t="s">
        <v>913</v>
      </c>
      <c r="F4312" t="s">
        <v>146</v>
      </c>
      <c r="G4312" t="s">
        <v>4</v>
      </c>
      <c r="H4312">
        <v>0</v>
      </c>
      <c r="I4312" t="s">
        <v>5</v>
      </c>
      <c r="J4312" t="s">
        <v>6</v>
      </c>
      <c r="K4312" s="1" t="s">
        <v>2549</v>
      </c>
      <c r="L4312">
        <v>1</v>
      </c>
      <c r="M4312" t="s">
        <v>123</v>
      </c>
    </row>
    <row r="4313" spans="1:13" x14ac:dyDescent="0.35">
      <c r="A4313" t="s">
        <v>2550</v>
      </c>
      <c r="B4313" t="s">
        <v>1</v>
      </c>
      <c r="C4313">
        <v>3.7</v>
      </c>
      <c r="D4313">
        <v>433</v>
      </c>
      <c r="E4313" t="s">
        <v>241</v>
      </c>
      <c r="F4313" t="s">
        <v>146</v>
      </c>
      <c r="G4313" t="s">
        <v>4</v>
      </c>
      <c r="H4313">
        <v>0</v>
      </c>
      <c r="I4313" t="s">
        <v>252</v>
      </c>
      <c r="J4313" t="s">
        <v>142</v>
      </c>
      <c r="K4313" s="1" t="s">
        <v>2551</v>
      </c>
      <c r="L4313">
        <v>1.5</v>
      </c>
      <c r="M4313" t="s">
        <v>81</v>
      </c>
    </row>
    <row r="4314" spans="1:13" x14ac:dyDescent="0.35">
      <c r="A4314" t="s">
        <v>2552</v>
      </c>
      <c r="B4314" t="s">
        <v>77</v>
      </c>
      <c r="C4314">
        <v>3.7</v>
      </c>
      <c r="D4314">
        <v>332</v>
      </c>
      <c r="E4314" t="s">
        <v>126</v>
      </c>
      <c r="F4314" t="s">
        <v>146</v>
      </c>
      <c r="G4314" t="s">
        <v>4</v>
      </c>
      <c r="H4314">
        <v>0</v>
      </c>
      <c r="I4314" t="s">
        <v>5</v>
      </c>
      <c r="J4314" t="s">
        <v>79</v>
      </c>
      <c r="K4314" s="1" t="s">
        <v>679</v>
      </c>
      <c r="L4314" t="s">
        <v>1885</v>
      </c>
      <c r="M4314" t="s">
        <v>90</v>
      </c>
    </row>
    <row r="4315" spans="1:13" x14ac:dyDescent="0.35">
      <c r="A4315" t="s">
        <v>2553</v>
      </c>
      <c r="B4315" t="s">
        <v>198</v>
      </c>
      <c r="C4315">
        <v>3.7</v>
      </c>
      <c r="D4315">
        <v>321</v>
      </c>
      <c r="E4315" t="s">
        <v>571</v>
      </c>
      <c r="F4315" t="s">
        <v>146</v>
      </c>
      <c r="G4315" t="s">
        <v>4</v>
      </c>
      <c r="H4315">
        <v>0</v>
      </c>
      <c r="I4315" t="s">
        <v>5</v>
      </c>
      <c r="J4315" t="s">
        <v>200</v>
      </c>
      <c r="K4315" s="1" t="s">
        <v>230</v>
      </c>
      <c r="L4315" t="s">
        <v>852</v>
      </c>
      <c r="M4315" t="s">
        <v>90</v>
      </c>
    </row>
    <row r="4316" spans="1:13" x14ac:dyDescent="0.35">
      <c r="A4316" t="s">
        <v>2554</v>
      </c>
      <c r="B4316" t="s">
        <v>77</v>
      </c>
      <c r="C4316">
        <v>3.7</v>
      </c>
      <c r="D4316">
        <v>274</v>
      </c>
      <c r="E4316" t="s">
        <v>126</v>
      </c>
      <c r="F4316" t="s">
        <v>146</v>
      </c>
      <c r="G4316" t="s">
        <v>4</v>
      </c>
      <c r="H4316">
        <v>0</v>
      </c>
      <c r="I4316" t="s">
        <v>5</v>
      </c>
      <c r="J4316" t="s">
        <v>79</v>
      </c>
      <c r="K4316" s="1" t="s">
        <v>679</v>
      </c>
      <c r="L4316" t="s">
        <v>1885</v>
      </c>
      <c r="M4316" t="s">
        <v>90</v>
      </c>
    </row>
    <row r="4317" spans="1:13" x14ac:dyDescent="0.35">
      <c r="A4317" t="s">
        <v>2555</v>
      </c>
      <c r="B4317" t="s">
        <v>45</v>
      </c>
      <c r="C4317">
        <v>3.7</v>
      </c>
      <c r="D4317">
        <v>236</v>
      </c>
      <c r="E4317" t="s">
        <v>136</v>
      </c>
      <c r="F4317" t="s">
        <v>146</v>
      </c>
      <c r="G4317" t="s">
        <v>4</v>
      </c>
      <c r="H4317">
        <v>0</v>
      </c>
      <c r="I4317" t="s">
        <v>5</v>
      </c>
      <c r="J4317" t="s">
        <v>47</v>
      </c>
      <c r="K4317" s="1" t="s">
        <v>494</v>
      </c>
      <c r="L4317" t="s">
        <v>2556</v>
      </c>
      <c r="M4317" t="s">
        <v>9</v>
      </c>
    </row>
    <row r="4318" spans="1:13" x14ac:dyDescent="0.35">
      <c r="A4318" t="s">
        <v>2557</v>
      </c>
      <c r="B4318" t="s">
        <v>767</v>
      </c>
      <c r="C4318">
        <v>3.7</v>
      </c>
      <c r="D4318">
        <v>100</v>
      </c>
      <c r="E4318" t="s">
        <v>96</v>
      </c>
      <c r="F4318" t="s">
        <v>146</v>
      </c>
      <c r="G4318" t="s">
        <v>4</v>
      </c>
      <c r="H4318">
        <v>0</v>
      </c>
      <c r="I4318" t="s">
        <v>5</v>
      </c>
      <c r="J4318" t="s">
        <v>768</v>
      </c>
      <c r="K4318" s="1" t="s">
        <v>1848</v>
      </c>
      <c r="L4318" t="s">
        <v>2329</v>
      </c>
      <c r="M4318" t="s">
        <v>30</v>
      </c>
    </row>
    <row r="4319" spans="1:13" x14ac:dyDescent="0.35">
      <c r="A4319" t="s">
        <v>2558</v>
      </c>
      <c r="B4319" t="s">
        <v>151</v>
      </c>
      <c r="C4319">
        <v>3.7</v>
      </c>
      <c r="D4319">
        <v>61</v>
      </c>
      <c r="E4319" t="s">
        <v>358</v>
      </c>
      <c r="F4319" t="s">
        <v>146</v>
      </c>
      <c r="G4319" t="s">
        <v>4</v>
      </c>
      <c r="H4319">
        <v>0</v>
      </c>
      <c r="I4319" t="s">
        <v>5</v>
      </c>
      <c r="J4319" t="s">
        <v>152</v>
      </c>
      <c r="K4319" s="1" t="s">
        <v>455</v>
      </c>
      <c r="L4319" t="s">
        <v>621</v>
      </c>
      <c r="M4319" t="s">
        <v>43</v>
      </c>
    </row>
    <row r="4320" spans="1:13" x14ac:dyDescent="0.35">
      <c r="A4320" t="s">
        <v>2559</v>
      </c>
      <c r="B4320" t="s">
        <v>1</v>
      </c>
      <c r="C4320">
        <v>3.7</v>
      </c>
      <c r="D4320">
        <v>3</v>
      </c>
      <c r="E4320" t="s">
        <v>670</v>
      </c>
      <c r="F4320" t="s">
        <v>68</v>
      </c>
      <c r="G4320" t="s">
        <v>4</v>
      </c>
      <c r="H4320">
        <v>0</v>
      </c>
      <c r="I4320" t="s">
        <v>5</v>
      </c>
      <c r="J4320" t="s">
        <v>142</v>
      </c>
      <c r="K4320" s="1" t="s">
        <v>2560</v>
      </c>
      <c r="L4320" t="s">
        <v>339</v>
      </c>
      <c r="M4320" t="s">
        <v>81</v>
      </c>
    </row>
    <row r="4321" spans="1:13" x14ac:dyDescent="0.35">
      <c r="A4321" t="s">
        <v>2561</v>
      </c>
      <c r="B4321" t="s">
        <v>18</v>
      </c>
      <c r="C4321">
        <v>3.7</v>
      </c>
      <c r="D4321">
        <v>42529</v>
      </c>
      <c r="E4321" t="s">
        <v>1483</v>
      </c>
      <c r="F4321" t="s">
        <v>204</v>
      </c>
      <c r="G4321" t="s">
        <v>33</v>
      </c>
      <c r="H4321" t="s">
        <v>394</v>
      </c>
      <c r="I4321" t="s">
        <v>252</v>
      </c>
      <c r="J4321" t="s">
        <v>945</v>
      </c>
      <c r="K4321" s="1" t="s">
        <v>2562</v>
      </c>
      <c r="L4321" t="s">
        <v>2417</v>
      </c>
      <c r="M4321" t="s">
        <v>43</v>
      </c>
    </row>
    <row r="4322" spans="1:13" x14ac:dyDescent="0.35">
      <c r="A4322" t="s">
        <v>2563</v>
      </c>
      <c r="B4322" t="s">
        <v>18</v>
      </c>
      <c r="C4322">
        <v>3.7</v>
      </c>
      <c r="D4322">
        <v>16073</v>
      </c>
      <c r="E4322" t="s">
        <v>821</v>
      </c>
      <c r="F4322" t="s">
        <v>204</v>
      </c>
      <c r="G4322" t="s">
        <v>4</v>
      </c>
      <c r="H4322">
        <v>0</v>
      </c>
      <c r="I4322" t="s">
        <v>27</v>
      </c>
      <c r="J4322" t="s">
        <v>945</v>
      </c>
      <c r="K4322" s="1" t="s">
        <v>2395</v>
      </c>
      <c r="L4322">
        <v>1.4</v>
      </c>
      <c r="M4322" t="s">
        <v>16</v>
      </c>
    </row>
    <row r="4323" spans="1:13" x14ac:dyDescent="0.35">
      <c r="A4323" t="s">
        <v>2564</v>
      </c>
      <c r="B4323" t="s">
        <v>77</v>
      </c>
      <c r="C4323">
        <v>3.7</v>
      </c>
      <c r="D4323">
        <v>9514</v>
      </c>
      <c r="E4323" t="s">
        <v>724</v>
      </c>
      <c r="F4323" t="s">
        <v>204</v>
      </c>
      <c r="G4323" t="s">
        <v>4</v>
      </c>
      <c r="H4323">
        <v>0</v>
      </c>
      <c r="I4323" t="s">
        <v>5</v>
      </c>
      <c r="J4323" t="s">
        <v>79</v>
      </c>
      <c r="K4323" s="1" t="s">
        <v>161</v>
      </c>
      <c r="L4323" t="s">
        <v>2565</v>
      </c>
      <c r="M4323" t="s">
        <v>30</v>
      </c>
    </row>
    <row r="4324" spans="1:13" x14ac:dyDescent="0.35">
      <c r="A4324" t="s">
        <v>2566</v>
      </c>
      <c r="B4324" t="s">
        <v>1</v>
      </c>
      <c r="C4324">
        <v>3.7</v>
      </c>
      <c r="D4324">
        <v>9296</v>
      </c>
      <c r="E4324" t="s">
        <v>73</v>
      </c>
      <c r="F4324" t="s">
        <v>204</v>
      </c>
      <c r="G4324" t="s">
        <v>4</v>
      </c>
      <c r="H4324">
        <v>0</v>
      </c>
      <c r="I4324" t="s">
        <v>252</v>
      </c>
      <c r="J4324" t="s">
        <v>142</v>
      </c>
      <c r="K4324" s="1" t="s">
        <v>757</v>
      </c>
      <c r="L4324">
        <v>1.1399999999999999</v>
      </c>
      <c r="M4324" t="s">
        <v>43</v>
      </c>
    </row>
    <row r="4325" spans="1:13" x14ac:dyDescent="0.35">
      <c r="A4325" t="s">
        <v>2567</v>
      </c>
      <c r="B4325" t="s">
        <v>18</v>
      </c>
      <c r="C4325">
        <v>3.7</v>
      </c>
      <c r="D4325">
        <v>7885</v>
      </c>
      <c r="E4325" t="s">
        <v>73</v>
      </c>
      <c r="F4325" t="s">
        <v>204</v>
      </c>
      <c r="G4325" t="s">
        <v>4</v>
      </c>
      <c r="H4325">
        <v>0</v>
      </c>
      <c r="I4325" t="s">
        <v>27</v>
      </c>
      <c r="J4325" t="s">
        <v>1331</v>
      </c>
      <c r="K4325" s="1" t="s">
        <v>886</v>
      </c>
      <c r="L4325">
        <v>1.07</v>
      </c>
      <c r="M4325" t="s">
        <v>16</v>
      </c>
    </row>
    <row r="4326" spans="1:13" x14ac:dyDescent="0.35">
      <c r="A4326" t="s">
        <v>2568</v>
      </c>
      <c r="B4326" t="s">
        <v>1</v>
      </c>
      <c r="C4326">
        <v>3.7</v>
      </c>
      <c r="D4326">
        <v>7664</v>
      </c>
      <c r="E4326" t="s">
        <v>1641</v>
      </c>
      <c r="F4326" t="s">
        <v>204</v>
      </c>
      <c r="G4326" t="s">
        <v>4</v>
      </c>
      <c r="H4326">
        <v>0</v>
      </c>
      <c r="I4326" t="s">
        <v>5</v>
      </c>
      <c r="J4326" t="s">
        <v>1103</v>
      </c>
      <c r="K4326" s="1" t="s">
        <v>2569</v>
      </c>
      <c r="L4326" t="s">
        <v>516</v>
      </c>
      <c r="M4326" t="s">
        <v>30</v>
      </c>
    </row>
    <row r="4327" spans="1:13" x14ac:dyDescent="0.35">
      <c r="A4327" t="s">
        <v>2570</v>
      </c>
      <c r="B4327" t="s">
        <v>62</v>
      </c>
      <c r="C4327">
        <v>3.7</v>
      </c>
      <c r="D4327">
        <v>7389</v>
      </c>
      <c r="E4327" t="s">
        <v>88</v>
      </c>
      <c r="F4327" t="s">
        <v>204</v>
      </c>
      <c r="G4327" t="s">
        <v>4</v>
      </c>
      <c r="H4327">
        <v>0</v>
      </c>
      <c r="I4327" t="s">
        <v>5</v>
      </c>
      <c r="J4327" t="s">
        <v>64</v>
      </c>
      <c r="K4327" s="1" t="s">
        <v>459</v>
      </c>
      <c r="L4327" t="s">
        <v>942</v>
      </c>
      <c r="M4327" t="s">
        <v>16</v>
      </c>
    </row>
    <row r="4328" spans="1:13" x14ac:dyDescent="0.35">
      <c r="A4328" t="s">
        <v>2571</v>
      </c>
      <c r="B4328" t="s">
        <v>1</v>
      </c>
      <c r="C4328">
        <v>3.7</v>
      </c>
      <c r="D4328">
        <v>6514</v>
      </c>
      <c r="E4328" t="s">
        <v>605</v>
      </c>
      <c r="F4328" t="s">
        <v>204</v>
      </c>
      <c r="G4328" t="s">
        <v>4</v>
      </c>
      <c r="H4328">
        <v>0</v>
      </c>
      <c r="I4328" t="s">
        <v>5</v>
      </c>
      <c r="J4328" t="s">
        <v>718</v>
      </c>
      <c r="K4328" s="1" t="s">
        <v>788</v>
      </c>
      <c r="L4328" t="s">
        <v>1560</v>
      </c>
      <c r="M4328" t="s">
        <v>149</v>
      </c>
    </row>
    <row r="4329" spans="1:13" x14ac:dyDescent="0.35">
      <c r="A4329" t="s">
        <v>2572</v>
      </c>
      <c r="B4329" t="s">
        <v>109</v>
      </c>
      <c r="C4329">
        <v>3.7</v>
      </c>
      <c r="D4329">
        <v>5559</v>
      </c>
      <c r="E4329" t="s">
        <v>433</v>
      </c>
      <c r="F4329" t="s">
        <v>204</v>
      </c>
      <c r="G4329" t="s">
        <v>4</v>
      </c>
      <c r="H4329">
        <v>0</v>
      </c>
      <c r="I4329" t="s">
        <v>5</v>
      </c>
      <c r="J4329" t="s">
        <v>111</v>
      </c>
      <c r="K4329" s="1" t="s">
        <v>2573</v>
      </c>
      <c r="L4329">
        <v>22</v>
      </c>
      <c r="M4329" t="s">
        <v>30</v>
      </c>
    </row>
    <row r="4330" spans="1:13" x14ac:dyDescent="0.35">
      <c r="A4330" t="s">
        <v>2574</v>
      </c>
      <c r="B4330" t="s">
        <v>1</v>
      </c>
      <c r="C4330">
        <v>3.7</v>
      </c>
      <c r="D4330">
        <v>4444</v>
      </c>
      <c r="E4330" t="s">
        <v>670</v>
      </c>
      <c r="F4330" t="s">
        <v>204</v>
      </c>
      <c r="G4330" t="s">
        <v>4</v>
      </c>
      <c r="H4330">
        <v>0</v>
      </c>
      <c r="I4330" t="s">
        <v>5</v>
      </c>
      <c r="J4330" t="s">
        <v>142</v>
      </c>
      <c r="K4330" s="1" t="s">
        <v>106</v>
      </c>
      <c r="L4330" t="s">
        <v>2575</v>
      </c>
      <c r="M4330" t="s">
        <v>43</v>
      </c>
    </row>
    <row r="4331" spans="1:13" x14ac:dyDescent="0.35">
      <c r="A4331" t="s">
        <v>2576</v>
      </c>
      <c r="B4331" t="s">
        <v>599</v>
      </c>
      <c r="C4331">
        <v>3.7</v>
      </c>
      <c r="D4331">
        <v>4071</v>
      </c>
      <c r="E4331" t="s">
        <v>241</v>
      </c>
      <c r="F4331" t="s">
        <v>204</v>
      </c>
      <c r="G4331" t="s">
        <v>4</v>
      </c>
      <c r="H4331">
        <v>0</v>
      </c>
      <c r="I4331" t="s">
        <v>252</v>
      </c>
      <c r="J4331" t="s">
        <v>601</v>
      </c>
      <c r="K4331" s="1" t="s">
        <v>293</v>
      </c>
      <c r="L4331" t="s">
        <v>241</v>
      </c>
      <c r="M4331" t="s">
        <v>241</v>
      </c>
    </row>
    <row r="4332" spans="1:13" x14ac:dyDescent="0.35">
      <c r="A4332" t="s">
        <v>2577</v>
      </c>
      <c r="B4332" t="s">
        <v>1</v>
      </c>
      <c r="C4332">
        <v>3.7</v>
      </c>
      <c r="D4332">
        <v>3482</v>
      </c>
      <c r="E4332" t="s">
        <v>428</v>
      </c>
      <c r="F4332" t="s">
        <v>204</v>
      </c>
      <c r="G4332" t="s">
        <v>4</v>
      </c>
      <c r="H4332">
        <v>0</v>
      </c>
      <c r="I4332" t="s">
        <v>5</v>
      </c>
      <c r="J4332" t="s">
        <v>407</v>
      </c>
      <c r="K4332" s="1" t="s">
        <v>1569</v>
      </c>
      <c r="L4332">
        <v>1.6</v>
      </c>
      <c r="M4332" t="s">
        <v>190</v>
      </c>
    </row>
    <row r="4333" spans="1:13" x14ac:dyDescent="0.35">
      <c r="A4333" t="s">
        <v>2578</v>
      </c>
      <c r="B4333" t="s">
        <v>213</v>
      </c>
      <c r="C4333">
        <v>3.7</v>
      </c>
      <c r="D4333">
        <v>3396</v>
      </c>
      <c r="E4333" t="s">
        <v>1982</v>
      </c>
      <c r="F4333" t="s">
        <v>204</v>
      </c>
      <c r="G4333" t="s">
        <v>4</v>
      </c>
      <c r="H4333">
        <v>0</v>
      </c>
      <c r="I4333" t="s">
        <v>5</v>
      </c>
      <c r="J4333" t="s">
        <v>215</v>
      </c>
      <c r="K4333" s="1" t="s">
        <v>2579</v>
      </c>
      <c r="L4333" t="s">
        <v>1836</v>
      </c>
      <c r="M4333" t="s">
        <v>81</v>
      </c>
    </row>
    <row r="4334" spans="1:13" x14ac:dyDescent="0.35">
      <c r="A4334" t="s">
        <v>2580</v>
      </c>
      <c r="B4334" t="s">
        <v>1</v>
      </c>
      <c r="C4334">
        <v>3.7</v>
      </c>
      <c r="D4334">
        <v>3258</v>
      </c>
      <c r="E4334" t="s">
        <v>126</v>
      </c>
      <c r="F4334" t="s">
        <v>204</v>
      </c>
      <c r="G4334" t="s">
        <v>4</v>
      </c>
      <c r="H4334">
        <v>0</v>
      </c>
      <c r="I4334" t="s">
        <v>5</v>
      </c>
      <c r="J4334" t="s">
        <v>407</v>
      </c>
      <c r="K4334" s="1" t="s">
        <v>1319</v>
      </c>
      <c r="L4334" t="s">
        <v>339</v>
      </c>
      <c r="M4334" t="s">
        <v>123</v>
      </c>
    </row>
    <row r="4335" spans="1:13" x14ac:dyDescent="0.35">
      <c r="A4335" t="s">
        <v>2581</v>
      </c>
      <c r="B4335" t="s">
        <v>77</v>
      </c>
      <c r="C4335">
        <v>3.7</v>
      </c>
      <c r="D4335">
        <v>2992</v>
      </c>
      <c r="E4335" t="s">
        <v>2582</v>
      </c>
      <c r="F4335" t="s">
        <v>204</v>
      </c>
      <c r="G4335" t="s">
        <v>4</v>
      </c>
      <c r="H4335">
        <v>0</v>
      </c>
      <c r="I4335" t="s">
        <v>5</v>
      </c>
      <c r="J4335" t="s">
        <v>79</v>
      </c>
      <c r="K4335" s="1" t="s">
        <v>2583</v>
      </c>
      <c r="L4335" t="s">
        <v>2584</v>
      </c>
      <c r="M4335" t="s">
        <v>43</v>
      </c>
    </row>
    <row r="4336" spans="1:13" x14ac:dyDescent="0.35">
      <c r="A4336" t="s">
        <v>2585</v>
      </c>
      <c r="B4336" t="s">
        <v>1</v>
      </c>
      <c r="C4336">
        <v>3.7</v>
      </c>
      <c r="D4336">
        <v>2850</v>
      </c>
      <c r="E4336" t="s">
        <v>793</v>
      </c>
      <c r="F4336" t="s">
        <v>204</v>
      </c>
      <c r="G4336" t="s">
        <v>4</v>
      </c>
      <c r="H4336">
        <v>0</v>
      </c>
      <c r="I4336" t="s">
        <v>5</v>
      </c>
      <c r="J4336" t="s">
        <v>701</v>
      </c>
      <c r="K4336" s="1" t="s">
        <v>886</v>
      </c>
      <c r="L4336">
        <v>23</v>
      </c>
      <c r="M4336" t="s">
        <v>123</v>
      </c>
    </row>
    <row r="4337" spans="1:13" x14ac:dyDescent="0.35">
      <c r="A4337" t="s">
        <v>2586</v>
      </c>
      <c r="B4337" t="s">
        <v>644</v>
      </c>
      <c r="C4337">
        <v>3.7</v>
      </c>
      <c r="D4337">
        <v>2758</v>
      </c>
      <c r="E4337" t="s">
        <v>1918</v>
      </c>
      <c r="F4337" t="s">
        <v>204</v>
      </c>
      <c r="G4337" t="s">
        <v>4</v>
      </c>
      <c r="H4337">
        <v>0</v>
      </c>
      <c r="I4337" t="s">
        <v>5</v>
      </c>
      <c r="J4337" t="s">
        <v>645</v>
      </c>
      <c r="K4337" s="1" t="s">
        <v>707</v>
      </c>
      <c r="L4337" t="s">
        <v>2587</v>
      </c>
      <c r="M4337" t="s">
        <v>16</v>
      </c>
    </row>
    <row r="4338" spans="1:13" x14ac:dyDescent="0.35">
      <c r="A4338" t="s">
        <v>2588</v>
      </c>
      <c r="B4338" t="s">
        <v>11</v>
      </c>
      <c r="C4338">
        <v>3.7</v>
      </c>
      <c r="D4338">
        <v>2594</v>
      </c>
      <c r="E4338" t="s">
        <v>241</v>
      </c>
      <c r="F4338" t="s">
        <v>204</v>
      </c>
      <c r="G4338" t="s">
        <v>4</v>
      </c>
      <c r="H4338">
        <v>0</v>
      </c>
      <c r="I4338" t="s">
        <v>5</v>
      </c>
      <c r="J4338" t="s">
        <v>13</v>
      </c>
      <c r="K4338" s="1" t="s">
        <v>830</v>
      </c>
      <c r="L4338" t="s">
        <v>241</v>
      </c>
      <c r="M4338" t="s">
        <v>241</v>
      </c>
    </row>
    <row r="4339" spans="1:13" x14ac:dyDescent="0.35">
      <c r="A4339" t="s">
        <v>2589</v>
      </c>
      <c r="B4339" t="s">
        <v>1</v>
      </c>
      <c r="C4339">
        <v>3.7</v>
      </c>
      <c r="D4339">
        <v>2398</v>
      </c>
      <c r="E4339" t="s">
        <v>170</v>
      </c>
      <c r="F4339" t="s">
        <v>204</v>
      </c>
      <c r="G4339" t="s">
        <v>4</v>
      </c>
      <c r="H4339">
        <v>0</v>
      </c>
      <c r="I4339" t="s">
        <v>5</v>
      </c>
      <c r="J4339" t="s">
        <v>6</v>
      </c>
      <c r="K4339" s="1" t="s">
        <v>2590</v>
      </c>
      <c r="L4339">
        <v>5.8</v>
      </c>
      <c r="M4339" t="s">
        <v>16</v>
      </c>
    </row>
    <row r="4340" spans="1:13" x14ac:dyDescent="0.35">
      <c r="A4340" t="s">
        <v>2591</v>
      </c>
      <c r="B4340" t="s">
        <v>213</v>
      </c>
      <c r="C4340">
        <v>3.7</v>
      </c>
      <c r="D4340">
        <v>1213</v>
      </c>
      <c r="E4340" t="s">
        <v>1091</v>
      </c>
      <c r="F4340" t="s">
        <v>204</v>
      </c>
      <c r="G4340" t="s">
        <v>4</v>
      </c>
      <c r="H4340">
        <v>0</v>
      </c>
      <c r="I4340" t="s">
        <v>5</v>
      </c>
      <c r="J4340" t="s">
        <v>215</v>
      </c>
      <c r="K4340" s="1" t="s">
        <v>345</v>
      </c>
      <c r="L4340">
        <v>1.06</v>
      </c>
      <c r="M4340" t="s">
        <v>123</v>
      </c>
    </row>
    <row r="4341" spans="1:13" x14ac:dyDescent="0.35">
      <c r="A4341" t="s">
        <v>2592</v>
      </c>
      <c r="B4341" t="s">
        <v>77</v>
      </c>
      <c r="C4341">
        <v>3.7</v>
      </c>
      <c r="D4341">
        <v>315</v>
      </c>
      <c r="E4341" t="s">
        <v>553</v>
      </c>
      <c r="F4341" t="s">
        <v>204</v>
      </c>
      <c r="G4341" t="s">
        <v>4</v>
      </c>
      <c r="H4341">
        <v>0</v>
      </c>
      <c r="I4341" t="s">
        <v>5</v>
      </c>
      <c r="J4341" t="s">
        <v>79</v>
      </c>
      <c r="K4341" s="1" t="s">
        <v>7</v>
      </c>
      <c r="L4341" t="s">
        <v>2593</v>
      </c>
      <c r="M4341" t="s">
        <v>525</v>
      </c>
    </row>
    <row r="4342" spans="1:13" x14ac:dyDescent="0.35">
      <c r="A4342" t="s">
        <v>2594</v>
      </c>
      <c r="B4342" t="s">
        <v>38</v>
      </c>
      <c r="C4342">
        <v>3.7</v>
      </c>
      <c r="D4342">
        <v>21</v>
      </c>
      <c r="E4342" t="s">
        <v>364</v>
      </c>
      <c r="F4342" t="s">
        <v>84</v>
      </c>
      <c r="G4342" t="s">
        <v>33</v>
      </c>
      <c r="H4342" t="s">
        <v>328</v>
      </c>
      <c r="I4342" t="s">
        <v>5</v>
      </c>
      <c r="J4342" t="s">
        <v>41</v>
      </c>
      <c r="K4342" s="1" t="s">
        <v>679</v>
      </c>
      <c r="L4342" t="s">
        <v>2595</v>
      </c>
      <c r="M4342" t="s">
        <v>9</v>
      </c>
    </row>
    <row r="4343" spans="1:13" x14ac:dyDescent="0.35">
      <c r="A4343" t="s">
        <v>2596</v>
      </c>
      <c r="B4343" t="s">
        <v>486</v>
      </c>
      <c r="C4343">
        <v>3.7</v>
      </c>
      <c r="D4343">
        <v>21</v>
      </c>
      <c r="E4343" t="s">
        <v>2597</v>
      </c>
      <c r="F4343" t="s">
        <v>84</v>
      </c>
      <c r="G4343" t="s">
        <v>33</v>
      </c>
      <c r="H4343" t="s">
        <v>328</v>
      </c>
      <c r="I4343" t="s">
        <v>5</v>
      </c>
      <c r="J4343" t="s">
        <v>488</v>
      </c>
      <c r="K4343" s="1" t="s">
        <v>2598</v>
      </c>
      <c r="L4343">
        <v>1</v>
      </c>
      <c r="M4343" t="s">
        <v>595</v>
      </c>
    </row>
    <row r="4344" spans="1:13" x14ac:dyDescent="0.35">
      <c r="A4344" t="s">
        <v>2599</v>
      </c>
      <c r="B4344" t="s">
        <v>45</v>
      </c>
      <c r="C4344">
        <v>3.7</v>
      </c>
      <c r="D4344">
        <v>9</v>
      </c>
      <c r="E4344" t="s">
        <v>170</v>
      </c>
      <c r="F4344" t="s">
        <v>84</v>
      </c>
      <c r="G4344" t="s">
        <v>4</v>
      </c>
      <c r="H4344">
        <v>0</v>
      </c>
      <c r="I4344" t="s">
        <v>5</v>
      </c>
      <c r="J4344" t="s">
        <v>47</v>
      </c>
      <c r="K4344" s="1" t="s">
        <v>2600</v>
      </c>
      <c r="L4344">
        <v>1.1000000000000001</v>
      </c>
      <c r="M4344" t="s">
        <v>30</v>
      </c>
    </row>
    <row r="4345" spans="1:13" x14ac:dyDescent="0.35">
      <c r="A4345" t="s">
        <v>2601</v>
      </c>
      <c r="B4345" t="s">
        <v>38</v>
      </c>
      <c r="C4345">
        <v>3.7</v>
      </c>
      <c r="D4345">
        <v>7</v>
      </c>
      <c r="E4345" t="s">
        <v>307</v>
      </c>
      <c r="F4345" t="s">
        <v>84</v>
      </c>
      <c r="G4345" t="s">
        <v>4</v>
      </c>
      <c r="H4345">
        <v>0</v>
      </c>
      <c r="I4345" t="s">
        <v>5</v>
      </c>
      <c r="J4345" t="s">
        <v>41</v>
      </c>
      <c r="K4345" s="1" t="s">
        <v>1669</v>
      </c>
      <c r="L4345">
        <v>2.1</v>
      </c>
      <c r="M4345" t="s">
        <v>43</v>
      </c>
    </row>
    <row r="4346" spans="1:13" x14ac:dyDescent="0.35">
      <c r="A4346" t="s">
        <v>2602</v>
      </c>
      <c r="B4346" t="s">
        <v>45</v>
      </c>
      <c r="C4346">
        <v>3.7</v>
      </c>
      <c r="D4346">
        <v>3</v>
      </c>
      <c r="E4346" t="s">
        <v>1190</v>
      </c>
      <c r="F4346" t="s">
        <v>84</v>
      </c>
      <c r="G4346" t="s">
        <v>4</v>
      </c>
      <c r="H4346">
        <v>0</v>
      </c>
      <c r="I4346" t="s">
        <v>5</v>
      </c>
      <c r="J4346" t="s">
        <v>47</v>
      </c>
      <c r="K4346" s="1" t="s">
        <v>317</v>
      </c>
      <c r="L4346">
        <v>1.4</v>
      </c>
      <c r="M4346" t="s">
        <v>281</v>
      </c>
    </row>
    <row r="4347" spans="1:13" x14ac:dyDescent="0.35">
      <c r="A4347" t="s">
        <v>1929</v>
      </c>
      <c r="B4347" t="s">
        <v>11</v>
      </c>
      <c r="C4347">
        <v>3.6</v>
      </c>
      <c r="D4347">
        <v>35518</v>
      </c>
      <c r="E4347" t="s">
        <v>241</v>
      </c>
      <c r="F4347" t="s">
        <v>284</v>
      </c>
      <c r="G4347" t="s">
        <v>4</v>
      </c>
      <c r="H4347">
        <v>0</v>
      </c>
      <c r="I4347" t="s">
        <v>5</v>
      </c>
      <c r="J4347" t="s">
        <v>13</v>
      </c>
      <c r="K4347" s="1" t="s">
        <v>48</v>
      </c>
      <c r="L4347" t="s">
        <v>241</v>
      </c>
      <c r="M4347" t="s">
        <v>241</v>
      </c>
    </row>
    <row r="4348" spans="1:13" x14ac:dyDescent="0.35">
      <c r="A4348" t="s">
        <v>1930</v>
      </c>
      <c r="B4348" t="s">
        <v>1</v>
      </c>
      <c r="C4348">
        <v>3.6</v>
      </c>
      <c r="D4348">
        <v>32416</v>
      </c>
      <c r="E4348" t="s">
        <v>241</v>
      </c>
      <c r="F4348" t="s">
        <v>284</v>
      </c>
      <c r="G4348" t="s">
        <v>4</v>
      </c>
      <c r="H4348">
        <v>0</v>
      </c>
      <c r="I4348" t="s">
        <v>5</v>
      </c>
      <c r="J4348" t="s">
        <v>729</v>
      </c>
      <c r="K4348" s="1" t="s">
        <v>1871</v>
      </c>
      <c r="L4348" t="s">
        <v>241</v>
      </c>
      <c r="M4348" t="s">
        <v>241</v>
      </c>
    </row>
    <row r="4349" spans="1:13" x14ac:dyDescent="0.35">
      <c r="A4349" t="s">
        <v>1931</v>
      </c>
      <c r="B4349" t="s">
        <v>198</v>
      </c>
      <c r="C4349">
        <v>3.6</v>
      </c>
      <c r="D4349">
        <v>32112</v>
      </c>
      <c r="E4349" t="s">
        <v>241</v>
      </c>
      <c r="F4349" t="s">
        <v>284</v>
      </c>
      <c r="G4349" t="s">
        <v>4</v>
      </c>
      <c r="H4349">
        <v>0</v>
      </c>
      <c r="I4349" t="s">
        <v>5</v>
      </c>
      <c r="J4349" t="s">
        <v>200</v>
      </c>
      <c r="K4349" s="1" t="s">
        <v>470</v>
      </c>
      <c r="L4349" t="s">
        <v>241</v>
      </c>
      <c r="M4349" t="s">
        <v>241</v>
      </c>
    </row>
    <row r="4350" spans="1:13" x14ac:dyDescent="0.35">
      <c r="A4350" t="s">
        <v>1932</v>
      </c>
      <c r="B4350" t="s">
        <v>151</v>
      </c>
      <c r="C4350">
        <v>3.6</v>
      </c>
      <c r="D4350">
        <v>22875</v>
      </c>
      <c r="E4350" t="s">
        <v>678</v>
      </c>
      <c r="F4350" t="s">
        <v>284</v>
      </c>
      <c r="G4350" t="s">
        <v>4</v>
      </c>
      <c r="H4350">
        <v>0</v>
      </c>
      <c r="I4350" t="s">
        <v>5</v>
      </c>
      <c r="J4350" t="s">
        <v>152</v>
      </c>
      <c r="K4350" s="1" t="s">
        <v>7</v>
      </c>
      <c r="L4350" t="s">
        <v>1933</v>
      </c>
      <c r="M4350" t="s">
        <v>9</v>
      </c>
    </row>
    <row r="4351" spans="1:13" x14ac:dyDescent="0.35">
      <c r="A4351" t="s">
        <v>1934</v>
      </c>
      <c r="B4351" t="s">
        <v>1</v>
      </c>
      <c r="C4351">
        <v>3.6</v>
      </c>
      <c r="D4351">
        <v>21433</v>
      </c>
      <c r="E4351" t="s">
        <v>2</v>
      </c>
      <c r="F4351" t="s">
        <v>284</v>
      </c>
      <c r="G4351" t="s">
        <v>4</v>
      </c>
      <c r="H4351">
        <v>0</v>
      </c>
      <c r="I4351" t="s">
        <v>27</v>
      </c>
      <c r="J4351" t="s">
        <v>142</v>
      </c>
      <c r="K4351" s="1" t="s">
        <v>894</v>
      </c>
      <c r="L4351" t="s">
        <v>1935</v>
      </c>
      <c r="M4351" t="s">
        <v>9</v>
      </c>
    </row>
    <row r="4352" spans="1:13" x14ac:dyDescent="0.35">
      <c r="A4352" t="s">
        <v>1936</v>
      </c>
      <c r="B4352" t="s">
        <v>1</v>
      </c>
      <c r="C4352">
        <v>3.6</v>
      </c>
      <c r="D4352">
        <v>21095</v>
      </c>
      <c r="E4352" t="s">
        <v>1125</v>
      </c>
      <c r="F4352" t="s">
        <v>284</v>
      </c>
      <c r="G4352" t="s">
        <v>4</v>
      </c>
      <c r="H4352">
        <v>0</v>
      </c>
      <c r="I4352" t="s">
        <v>5</v>
      </c>
      <c r="J4352" t="s">
        <v>142</v>
      </c>
      <c r="K4352" s="1" t="s">
        <v>742</v>
      </c>
      <c r="L4352">
        <v>4</v>
      </c>
      <c r="M4352" t="s">
        <v>30</v>
      </c>
    </row>
    <row r="4353" spans="1:13" x14ac:dyDescent="0.35">
      <c r="A4353" t="s">
        <v>1937</v>
      </c>
      <c r="B4353" t="s">
        <v>38</v>
      </c>
      <c r="C4353">
        <v>3.6</v>
      </c>
      <c r="D4353">
        <v>20769</v>
      </c>
      <c r="E4353" t="s">
        <v>136</v>
      </c>
      <c r="F4353" t="s">
        <v>284</v>
      </c>
      <c r="G4353" t="s">
        <v>4</v>
      </c>
      <c r="H4353">
        <v>0</v>
      </c>
      <c r="I4353" t="s">
        <v>5</v>
      </c>
      <c r="J4353" t="s">
        <v>41</v>
      </c>
      <c r="K4353" s="1" t="s">
        <v>161</v>
      </c>
      <c r="L4353" t="s">
        <v>1938</v>
      </c>
      <c r="M4353" t="s">
        <v>43</v>
      </c>
    </row>
    <row r="4354" spans="1:13" x14ac:dyDescent="0.35">
      <c r="A4354" t="s">
        <v>1939</v>
      </c>
      <c r="B4354" t="s">
        <v>1</v>
      </c>
      <c r="C4354">
        <v>3.6</v>
      </c>
      <c r="D4354">
        <v>19601</v>
      </c>
      <c r="E4354" t="s">
        <v>1657</v>
      </c>
      <c r="F4354" t="s">
        <v>284</v>
      </c>
      <c r="G4354" t="s">
        <v>4</v>
      </c>
      <c r="H4354">
        <v>0</v>
      </c>
      <c r="I4354" t="s">
        <v>192</v>
      </c>
      <c r="J4354" t="s">
        <v>407</v>
      </c>
      <c r="K4354" s="1" t="s">
        <v>153</v>
      </c>
      <c r="L4354" t="s">
        <v>942</v>
      </c>
      <c r="M4354" t="s">
        <v>43</v>
      </c>
    </row>
    <row r="4355" spans="1:13" x14ac:dyDescent="0.35">
      <c r="A4355" t="s">
        <v>1940</v>
      </c>
      <c r="B4355" t="s">
        <v>18</v>
      </c>
      <c r="C4355">
        <v>3.6</v>
      </c>
      <c r="D4355">
        <v>16521</v>
      </c>
      <c r="E4355" t="s">
        <v>178</v>
      </c>
      <c r="F4355" t="s">
        <v>284</v>
      </c>
      <c r="G4355" t="s">
        <v>4</v>
      </c>
      <c r="H4355">
        <v>0</v>
      </c>
      <c r="I4355" t="s">
        <v>5</v>
      </c>
      <c r="J4355" t="s">
        <v>920</v>
      </c>
      <c r="K4355" s="1" t="s">
        <v>216</v>
      </c>
      <c r="L4355" t="s">
        <v>1941</v>
      </c>
      <c r="M4355" t="s">
        <v>123</v>
      </c>
    </row>
    <row r="4356" spans="1:13" x14ac:dyDescent="0.35">
      <c r="A4356" t="s">
        <v>1942</v>
      </c>
      <c r="B4356" t="s">
        <v>11</v>
      </c>
      <c r="C4356">
        <v>3.6</v>
      </c>
      <c r="D4356">
        <v>15247</v>
      </c>
      <c r="E4356" t="s">
        <v>73</v>
      </c>
      <c r="F4356" t="s">
        <v>284</v>
      </c>
      <c r="G4356" t="s">
        <v>4</v>
      </c>
      <c r="H4356">
        <v>0</v>
      </c>
      <c r="I4356" t="s">
        <v>5</v>
      </c>
      <c r="J4356" t="s">
        <v>13</v>
      </c>
      <c r="K4356" s="1" t="s">
        <v>1076</v>
      </c>
      <c r="L4356" t="s">
        <v>682</v>
      </c>
      <c r="M4356" t="s">
        <v>30</v>
      </c>
    </row>
    <row r="4357" spans="1:13" x14ac:dyDescent="0.35">
      <c r="A4357" t="s">
        <v>1943</v>
      </c>
      <c r="B4357" t="s">
        <v>151</v>
      </c>
      <c r="C4357">
        <v>3.6</v>
      </c>
      <c r="D4357">
        <v>14952</v>
      </c>
      <c r="E4357" t="s">
        <v>793</v>
      </c>
      <c r="F4357" t="s">
        <v>284</v>
      </c>
      <c r="G4357" t="s">
        <v>4</v>
      </c>
      <c r="H4357">
        <v>0</v>
      </c>
      <c r="I4357" t="s">
        <v>5</v>
      </c>
      <c r="J4357" t="s">
        <v>152</v>
      </c>
      <c r="K4357" s="1" t="s">
        <v>527</v>
      </c>
      <c r="L4357" t="s">
        <v>1944</v>
      </c>
      <c r="M4357" t="s">
        <v>43</v>
      </c>
    </row>
    <row r="4358" spans="1:13" x14ac:dyDescent="0.35">
      <c r="A4358" t="s">
        <v>1945</v>
      </c>
      <c r="B4358" t="s">
        <v>427</v>
      </c>
      <c r="C4358">
        <v>3.6</v>
      </c>
      <c r="D4358">
        <v>14835</v>
      </c>
      <c r="E4358" t="s">
        <v>241</v>
      </c>
      <c r="F4358" t="s">
        <v>284</v>
      </c>
      <c r="G4358" t="s">
        <v>4</v>
      </c>
      <c r="H4358">
        <v>0</v>
      </c>
      <c r="I4358" t="s">
        <v>252</v>
      </c>
      <c r="J4358" t="s">
        <v>429</v>
      </c>
      <c r="K4358" s="1" t="s">
        <v>939</v>
      </c>
      <c r="L4358" t="s">
        <v>241</v>
      </c>
      <c r="M4358" t="s">
        <v>241</v>
      </c>
    </row>
    <row r="4359" spans="1:13" x14ac:dyDescent="0.35">
      <c r="A4359" t="s">
        <v>1946</v>
      </c>
      <c r="B4359" t="s">
        <v>320</v>
      </c>
      <c r="C4359">
        <v>3.6</v>
      </c>
      <c r="D4359">
        <v>14544</v>
      </c>
      <c r="E4359" t="s">
        <v>331</v>
      </c>
      <c r="F4359" t="s">
        <v>284</v>
      </c>
      <c r="G4359" t="s">
        <v>4</v>
      </c>
      <c r="H4359">
        <v>0</v>
      </c>
      <c r="I4359" t="s">
        <v>5</v>
      </c>
      <c r="J4359" t="s">
        <v>322</v>
      </c>
      <c r="K4359" s="1" t="s">
        <v>7</v>
      </c>
      <c r="L4359" t="s">
        <v>1947</v>
      </c>
      <c r="M4359" t="s">
        <v>43</v>
      </c>
    </row>
    <row r="4360" spans="1:13" x14ac:dyDescent="0.35">
      <c r="A4360" t="s">
        <v>1948</v>
      </c>
      <c r="B4360" t="s">
        <v>77</v>
      </c>
      <c r="C4360">
        <v>3.6</v>
      </c>
      <c r="D4360">
        <v>12993</v>
      </c>
      <c r="E4360" t="s">
        <v>188</v>
      </c>
      <c r="F4360" t="s">
        <v>284</v>
      </c>
      <c r="G4360" t="s">
        <v>4</v>
      </c>
      <c r="H4360">
        <v>0</v>
      </c>
      <c r="I4360" t="s">
        <v>5</v>
      </c>
      <c r="J4360" t="s">
        <v>79</v>
      </c>
      <c r="K4360" s="1" t="s">
        <v>1949</v>
      </c>
      <c r="L4360" t="s">
        <v>1501</v>
      </c>
      <c r="M4360" t="s">
        <v>36</v>
      </c>
    </row>
    <row r="4361" spans="1:13" x14ac:dyDescent="0.35">
      <c r="A4361" t="s">
        <v>1950</v>
      </c>
      <c r="B4361" t="s">
        <v>18</v>
      </c>
      <c r="C4361">
        <v>3.6</v>
      </c>
      <c r="D4361">
        <v>12846</v>
      </c>
      <c r="E4361" t="s">
        <v>184</v>
      </c>
      <c r="F4361" t="s">
        <v>284</v>
      </c>
      <c r="G4361" t="s">
        <v>4</v>
      </c>
      <c r="H4361">
        <v>0</v>
      </c>
      <c r="I4361" t="s">
        <v>252</v>
      </c>
      <c r="J4361" t="s">
        <v>1908</v>
      </c>
      <c r="K4361" s="1" t="s">
        <v>211</v>
      </c>
      <c r="L4361">
        <v>3.3</v>
      </c>
      <c r="M4361" t="s">
        <v>43</v>
      </c>
    </row>
    <row r="4362" spans="1:13" x14ac:dyDescent="0.35">
      <c r="A4362" t="s">
        <v>1951</v>
      </c>
      <c r="B4362" t="s">
        <v>1</v>
      </c>
      <c r="C4362">
        <v>3.6</v>
      </c>
      <c r="D4362">
        <v>12781</v>
      </c>
      <c r="E4362" t="s">
        <v>1166</v>
      </c>
      <c r="F4362" t="s">
        <v>284</v>
      </c>
      <c r="G4362" t="s">
        <v>4</v>
      </c>
      <c r="H4362">
        <v>0</v>
      </c>
      <c r="I4362" t="s">
        <v>5</v>
      </c>
      <c r="J4362" t="s">
        <v>1103</v>
      </c>
      <c r="K4362" s="1" t="s">
        <v>153</v>
      </c>
      <c r="L4362" t="s">
        <v>1021</v>
      </c>
      <c r="M4362" t="s">
        <v>43</v>
      </c>
    </row>
    <row r="4363" spans="1:13" x14ac:dyDescent="0.35">
      <c r="A4363" t="s">
        <v>1952</v>
      </c>
      <c r="B4363" t="s">
        <v>198</v>
      </c>
      <c r="C4363">
        <v>3.6</v>
      </c>
      <c r="D4363">
        <v>12764</v>
      </c>
      <c r="E4363" t="s">
        <v>114</v>
      </c>
      <c r="F4363" t="s">
        <v>284</v>
      </c>
      <c r="G4363" t="s">
        <v>4</v>
      </c>
      <c r="H4363">
        <v>0</v>
      </c>
      <c r="I4363" t="s">
        <v>252</v>
      </c>
      <c r="J4363" t="s">
        <v>200</v>
      </c>
      <c r="K4363" s="1" t="s">
        <v>161</v>
      </c>
      <c r="L4363">
        <v>7.1</v>
      </c>
      <c r="M4363" t="s">
        <v>16</v>
      </c>
    </row>
    <row r="4364" spans="1:13" x14ac:dyDescent="0.35">
      <c r="A4364" t="s">
        <v>1953</v>
      </c>
      <c r="B4364" t="s">
        <v>18</v>
      </c>
      <c r="C4364">
        <v>3.6</v>
      </c>
      <c r="D4364">
        <v>12257</v>
      </c>
      <c r="E4364" t="s">
        <v>390</v>
      </c>
      <c r="F4364" t="s">
        <v>284</v>
      </c>
      <c r="G4364" t="s">
        <v>4</v>
      </c>
      <c r="H4364">
        <v>0</v>
      </c>
      <c r="I4364" t="s">
        <v>5</v>
      </c>
      <c r="J4364" t="s">
        <v>1331</v>
      </c>
      <c r="K4364" s="1" t="s">
        <v>1954</v>
      </c>
      <c r="L4364">
        <v>1.4</v>
      </c>
      <c r="M4364" t="s">
        <v>123</v>
      </c>
    </row>
    <row r="4365" spans="1:13" x14ac:dyDescent="0.35">
      <c r="A4365" t="s">
        <v>1955</v>
      </c>
      <c r="B4365" t="s">
        <v>24</v>
      </c>
      <c r="C4365">
        <v>3.6</v>
      </c>
      <c r="D4365">
        <v>11806</v>
      </c>
      <c r="E4365" t="s">
        <v>226</v>
      </c>
      <c r="F4365" t="s">
        <v>284</v>
      </c>
      <c r="G4365" t="s">
        <v>4</v>
      </c>
      <c r="H4365">
        <v>0</v>
      </c>
      <c r="I4365" t="s">
        <v>27</v>
      </c>
      <c r="J4365" t="s">
        <v>28</v>
      </c>
      <c r="K4365" s="1" t="s">
        <v>1031</v>
      </c>
      <c r="L4365" t="s">
        <v>1956</v>
      </c>
      <c r="M4365" t="s">
        <v>30</v>
      </c>
    </row>
    <row r="4366" spans="1:13" x14ac:dyDescent="0.35">
      <c r="A4366" t="s">
        <v>1957</v>
      </c>
      <c r="B4366" t="s">
        <v>77</v>
      </c>
      <c r="C4366">
        <v>3.6</v>
      </c>
      <c r="D4366">
        <v>11187</v>
      </c>
      <c r="E4366" t="s">
        <v>1190</v>
      </c>
      <c r="F4366" t="s">
        <v>284</v>
      </c>
      <c r="G4366" t="s">
        <v>4</v>
      </c>
      <c r="H4366">
        <v>0</v>
      </c>
      <c r="I4366" t="s">
        <v>5</v>
      </c>
      <c r="J4366" t="s">
        <v>79</v>
      </c>
      <c r="K4366" s="1" t="s">
        <v>1958</v>
      </c>
      <c r="L4366" t="s">
        <v>1959</v>
      </c>
      <c r="M4366" t="s">
        <v>16</v>
      </c>
    </row>
    <row r="4367" spans="1:13" x14ac:dyDescent="0.35">
      <c r="A4367" t="s">
        <v>1960</v>
      </c>
      <c r="B4367" t="s">
        <v>11</v>
      </c>
      <c r="C4367">
        <v>3.6</v>
      </c>
      <c r="D4367">
        <v>10697</v>
      </c>
      <c r="E4367" t="s">
        <v>859</v>
      </c>
      <c r="F4367" t="s">
        <v>284</v>
      </c>
      <c r="G4367" t="s">
        <v>4</v>
      </c>
      <c r="H4367">
        <v>0</v>
      </c>
      <c r="I4367" t="s">
        <v>5</v>
      </c>
      <c r="J4367" t="s">
        <v>13</v>
      </c>
      <c r="K4367" s="1" t="s">
        <v>348</v>
      </c>
      <c r="L4367" t="s">
        <v>1961</v>
      </c>
      <c r="M4367" t="s">
        <v>43</v>
      </c>
    </row>
    <row r="4368" spans="1:13" x14ac:dyDescent="0.35">
      <c r="A4368" t="s">
        <v>1962</v>
      </c>
      <c r="B4368" t="s">
        <v>77</v>
      </c>
      <c r="C4368">
        <v>3.6</v>
      </c>
      <c r="D4368">
        <v>9895</v>
      </c>
      <c r="E4368" t="s">
        <v>199</v>
      </c>
      <c r="F4368" t="s">
        <v>284</v>
      </c>
      <c r="G4368" t="s">
        <v>4</v>
      </c>
      <c r="H4368">
        <v>0</v>
      </c>
      <c r="I4368" t="s">
        <v>5</v>
      </c>
      <c r="J4368" t="s">
        <v>79</v>
      </c>
      <c r="K4368" s="1" t="s">
        <v>1496</v>
      </c>
      <c r="L4368">
        <v>2</v>
      </c>
      <c r="M4368" t="s">
        <v>90</v>
      </c>
    </row>
    <row r="4369" spans="1:13" x14ac:dyDescent="0.35">
      <c r="A4369" t="s">
        <v>1963</v>
      </c>
      <c r="B4369" t="s">
        <v>1</v>
      </c>
      <c r="C4369">
        <v>3.6</v>
      </c>
      <c r="D4369">
        <v>9389</v>
      </c>
      <c r="E4369" t="s">
        <v>1422</v>
      </c>
      <c r="F4369" t="s">
        <v>284</v>
      </c>
      <c r="G4369" t="s">
        <v>4</v>
      </c>
      <c r="H4369">
        <v>0</v>
      </c>
      <c r="I4369" t="s">
        <v>252</v>
      </c>
      <c r="J4369" t="s">
        <v>718</v>
      </c>
      <c r="K4369" s="1" t="s">
        <v>1310</v>
      </c>
      <c r="L4369" t="s">
        <v>509</v>
      </c>
      <c r="M4369" t="s">
        <v>16</v>
      </c>
    </row>
    <row r="4370" spans="1:13" x14ac:dyDescent="0.35">
      <c r="A4370" t="s">
        <v>1964</v>
      </c>
      <c r="B4370" t="s">
        <v>1</v>
      </c>
      <c r="C4370">
        <v>3.6</v>
      </c>
      <c r="D4370">
        <v>8091</v>
      </c>
      <c r="E4370" t="s">
        <v>331</v>
      </c>
      <c r="F4370" t="s">
        <v>284</v>
      </c>
      <c r="G4370" t="s">
        <v>4</v>
      </c>
      <c r="H4370">
        <v>0</v>
      </c>
      <c r="I4370" t="s">
        <v>5</v>
      </c>
      <c r="J4370" t="s">
        <v>1103</v>
      </c>
      <c r="K4370" s="1" t="s">
        <v>1403</v>
      </c>
      <c r="L4370" t="s">
        <v>1016</v>
      </c>
      <c r="M4370" t="s">
        <v>43</v>
      </c>
    </row>
    <row r="4371" spans="1:13" x14ac:dyDescent="0.35">
      <c r="A4371" t="s">
        <v>1965</v>
      </c>
      <c r="B4371" t="s">
        <v>1227</v>
      </c>
      <c r="C4371">
        <v>3.6</v>
      </c>
      <c r="D4371">
        <v>7623</v>
      </c>
      <c r="E4371" t="s">
        <v>500</v>
      </c>
      <c r="F4371" t="s">
        <v>284</v>
      </c>
      <c r="G4371" t="s">
        <v>4</v>
      </c>
      <c r="H4371">
        <v>0</v>
      </c>
      <c r="I4371" t="s">
        <v>5</v>
      </c>
      <c r="J4371" t="s">
        <v>1228</v>
      </c>
      <c r="K4371" s="1" t="s">
        <v>161</v>
      </c>
      <c r="L4371" t="s">
        <v>1966</v>
      </c>
      <c r="M4371" t="s">
        <v>190</v>
      </c>
    </row>
    <row r="4372" spans="1:13" x14ac:dyDescent="0.35">
      <c r="A4372" t="s">
        <v>1967</v>
      </c>
      <c r="B4372" t="s">
        <v>320</v>
      </c>
      <c r="C4372">
        <v>3.6</v>
      </c>
      <c r="D4372">
        <v>7081</v>
      </c>
      <c r="E4372" t="s">
        <v>1166</v>
      </c>
      <c r="F4372" t="s">
        <v>284</v>
      </c>
      <c r="G4372" t="s">
        <v>4</v>
      </c>
      <c r="H4372">
        <v>0</v>
      </c>
      <c r="I4372" t="s">
        <v>5</v>
      </c>
      <c r="J4372" t="s">
        <v>322</v>
      </c>
      <c r="K4372" s="1" t="s">
        <v>285</v>
      </c>
      <c r="L4372" t="s">
        <v>1968</v>
      </c>
      <c r="M4372" t="s">
        <v>190</v>
      </c>
    </row>
    <row r="4373" spans="1:13" x14ac:dyDescent="0.35">
      <c r="A4373" t="s">
        <v>1969</v>
      </c>
      <c r="B4373" t="s">
        <v>198</v>
      </c>
      <c r="C4373">
        <v>3.6</v>
      </c>
      <c r="D4373">
        <v>5692</v>
      </c>
      <c r="E4373" t="s">
        <v>251</v>
      </c>
      <c r="F4373" t="s">
        <v>284</v>
      </c>
      <c r="G4373" t="s">
        <v>4</v>
      </c>
      <c r="H4373">
        <v>0</v>
      </c>
      <c r="I4373" t="s">
        <v>5</v>
      </c>
      <c r="J4373" t="s">
        <v>200</v>
      </c>
      <c r="K4373" s="1" t="s">
        <v>7</v>
      </c>
      <c r="L4373" t="s">
        <v>1970</v>
      </c>
      <c r="M4373" t="s">
        <v>43</v>
      </c>
    </row>
    <row r="4374" spans="1:13" x14ac:dyDescent="0.35">
      <c r="A4374" t="s">
        <v>1971</v>
      </c>
      <c r="B4374" t="s">
        <v>198</v>
      </c>
      <c r="C4374">
        <v>3.6</v>
      </c>
      <c r="D4374">
        <v>5639</v>
      </c>
      <c r="E4374" t="s">
        <v>241</v>
      </c>
      <c r="F4374" t="s">
        <v>284</v>
      </c>
      <c r="G4374" t="s">
        <v>4</v>
      </c>
      <c r="H4374">
        <v>0</v>
      </c>
      <c r="I4374" t="s">
        <v>5</v>
      </c>
      <c r="J4374" t="s">
        <v>200</v>
      </c>
      <c r="K4374" s="1" t="s">
        <v>1369</v>
      </c>
      <c r="L4374" t="s">
        <v>241</v>
      </c>
      <c r="M4374" t="s">
        <v>241</v>
      </c>
    </row>
    <row r="4375" spans="1:13" x14ac:dyDescent="0.35">
      <c r="A4375" t="s">
        <v>1972</v>
      </c>
      <c r="B4375" t="s">
        <v>62</v>
      </c>
      <c r="C4375">
        <v>3.6</v>
      </c>
      <c r="D4375">
        <v>4832</v>
      </c>
      <c r="E4375" t="s">
        <v>347</v>
      </c>
      <c r="F4375" t="s">
        <v>284</v>
      </c>
      <c r="G4375" t="s">
        <v>4</v>
      </c>
      <c r="H4375">
        <v>0</v>
      </c>
      <c r="I4375" t="s">
        <v>5</v>
      </c>
      <c r="J4375" t="s">
        <v>64</v>
      </c>
      <c r="K4375" s="1" t="s">
        <v>1973</v>
      </c>
      <c r="L4375" t="s">
        <v>1974</v>
      </c>
      <c r="M4375" t="s">
        <v>149</v>
      </c>
    </row>
    <row r="4376" spans="1:13" x14ac:dyDescent="0.35">
      <c r="A4376" t="s">
        <v>1975</v>
      </c>
      <c r="B4376" t="s">
        <v>135</v>
      </c>
      <c r="C4376">
        <v>3.6</v>
      </c>
      <c r="D4376">
        <v>3656</v>
      </c>
      <c r="E4376" t="s">
        <v>519</v>
      </c>
      <c r="F4376" t="s">
        <v>284</v>
      </c>
      <c r="G4376" t="s">
        <v>4</v>
      </c>
      <c r="H4376">
        <v>0</v>
      </c>
      <c r="I4376" t="s">
        <v>252</v>
      </c>
      <c r="J4376" t="s">
        <v>137</v>
      </c>
      <c r="K4376" s="1" t="s">
        <v>185</v>
      </c>
      <c r="L4376" t="s">
        <v>1976</v>
      </c>
      <c r="M4376" t="s">
        <v>43</v>
      </c>
    </row>
    <row r="4377" spans="1:13" x14ac:dyDescent="0.35">
      <c r="A4377" t="s">
        <v>1977</v>
      </c>
      <c r="B4377" t="s">
        <v>77</v>
      </c>
      <c r="C4377">
        <v>3.6</v>
      </c>
      <c r="D4377">
        <v>3632</v>
      </c>
      <c r="E4377" t="s">
        <v>910</v>
      </c>
      <c r="F4377" t="s">
        <v>284</v>
      </c>
      <c r="G4377" t="s">
        <v>4</v>
      </c>
      <c r="H4377">
        <v>0</v>
      </c>
      <c r="I4377" t="s">
        <v>5</v>
      </c>
      <c r="J4377" t="s">
        <v>79</v>
      </c>
      <c r="K4377" s="1" t="s">
        <v>1978</v>
      </c>
      <c r="L4377" t="s">
        <v>1979</v>
      </c>
      <c r="M4377" t="s">
        <v>30</v>
      </c>
    </row>
    <row r="4378" spans="1:13" x14ac:dyDescent="0.35">
      <c r="A4378" t="s">
        <v>1980</v>
      </c>
      <c r="B4378" t="s">
        <v>213</v>
      </c>
      <c r="C4378">
        <v>3.6</v>
      </c>
      <c r="D4378">
        <v>2526</v>
      </c>
      <c r="E4378" t="s">
        <v>241</v>
      </c>
      <c r="F4378" t="s">
        <v>284</v>
      </c>
      <c r="G4378" t="s">
        <v>4</v>
      </c>
      <c r="H4378">
        <v>0</v>
      </c>
      <c r="I4378" t="s">
        <v>5</v>
      </c>
      <c r="J4378" t="s">
        <v>215</v>
      </c>
      <c r="K4378" s="1" t="s">
        <v>48</v>
      </c>
      <c r="L4378" t="s">
        <v>241</v>
      </c>
      <c r="M4378" t="s">
        <v>241</v>
      </c>
    </row>
    <row r="4379" spans="1:13" x14ac:dyDescent="0.35">
      <c r="A4379" t="s">
        <v>1981</v>
      </c>
      <c r="B4379" t="s">
        <v>45</v>
      </c>
      <c r="C4379">
        <v>3.6</v>
      </c>
      <c r="D4379">
        <v>25</v>
      </c>
      <c r="E4379" t="s">
        <v>1982</v>
      </c>
      <c r="F4379" t="s">
        <v>3</v>
      </c>
      <c r="G4379" t="s">
        <v>33</v>
      </c>
      <c r="H4379" t="s">
        <v>1381</v>
      </c>
      <c r="I4379" t="s">
        <v>5</v>
      </c>
      <c r="J4379" t="s">
        <v>47</v>
      </c>
      <c r="K4379" s="1" t="s">
        <v>1580</v>
      </c>
      <c r="L4379">
        <v>1.2</v>
      </c>
      <c r="M4379" t="s">
        <v>71</v>
      </c>
    </row>
    <row r="4380" spans="1:13" x14ac:dyDescent="0.35">
      <c r="A4380" t="s">
        <v>1983</v>
      </c>
      <c r="B4380" t="s">
        <v>125</v>
      </c>
      <c r="C4380">
        <v>3.6</v>
      </c>
      <c r="D4380">
        <v>25</v>
      </c>
      <c r="E4380" t="s">
        <v>327</v>
      </c>
      <c r="F4380" t="s">
        <v>3</v>
      </c>
      <c r="G4380" t="s">
        <v>33</v>
      </c>
      <c r="H4380" t="s">
        <v>424</v>
      </c>
      <c r="I4380" t="s">
        <v>5</v>
      </c>
      <c r="J4380" t="s">
        <v>128</v>
      </c>
      <c r="K4380" s="1" t="s">
        <v>1984</v>
      </c>
      <c r="L4380">
        <v>2.1</v>
      </c>
      <c r="M4380" t="s">
        <v>123</v>
      </c>
    </row>
    <row r="4381" spans="1:13" x14ac:dyDescent="0.35">
      <c r="A4381" t="s">
        <v>1985</v>
      </c>
      <c r="B4381" t="s">
        <v>45</v>
      </c>
      <c r="C4381">
        <v>3.6</v>
      </c>
      <c r="D4381">
        <v>18</v>
      </c>
      <c r="E4381" t="s">
        <v>1986</v>
      </c>
      <c r="F4381" t="s">
        <v>3</v>
      </c>
      <c r="G4381" t="s">
        <v>4</v>
      </c>
      <c r="H4381">
        <v>0</v>
      </c>
      <c r="I4381" t="s">
        <v>5</v>
      </c>
      <c r="J4381" t="s">
        <v>47</v>
      </c>
      <c r="K4381" s="1" t="s">
        <v>237</v>
      </c>
      <c r="L4381">
        <v>1.9</v>
      </c>
      <c r="M4381" t="s">
        <v>30</v>
      </c>
    </row>
    <row r="4382" spans="1:13" x14ac:dyDescent="0.35">
      <c r="A4382" t="s">
        <v>1987</v>
      </c>
      <c r="B4382" t="s">
        <v>1</v>
      </c>
      <c r="C4382">
        <v>3.6</v>
      </c>
      <c r="D4382">
        <v>17</v>
      </c>
      <c r="E4382" t="s">
        <v>236</v>
      </c>
      <c r="F4382" t="s">
        <v>3</v>
      </c>
      <c r="G4382" t="s">
        <v>4</v>
      </c>
      <c r="H4382">
        <v>0</v>
      </c>
      <c r="I4382" t="s">
        <v>252</v>
      </c>
      <c r="J4382" t="s">
        <v>6</v>
      </c>
      <c r="K4382" s="1" t="s">
        <v>1352</v>
      </c>
      <c r="L4382" t="s">
        <v>1988</v>
      </c>
      <c r="M4382" t="s">
        <v>16</v>
      </c>
    </row>
    <row r="4383" spans="1:13" x14ac:dyDescent="0.35">
      <c r="A4383" t="s">
        <v>1989</v>
      </c>
      <c r="B4383" t="s">
        <v>1</v>
      </c>
      <c r="C4383">
        <v>3.6</v>
      </c>
      <c r="D4383">
        <v>13</v>
      </c>
      <c r="E4383" t="s">
        <v>522</v>
      </c>
      <c r="F4383" t="s">
        <v>3</v>
      </c>
      <c r="G4383" t="s">
        <v>4</v>
      </c>
      <c r="H4383">
        <v>0</v>
      </c>
      <c r="I4383" t="s">
        <v>252</v>
      </c>
      <c r="J4383" t="s">
        <v>142</v>
      </c>
      <c r="K4383" s="1" t="s">
        <v>1990</v>
      </c>
      <c r="L4383">
        <v>3</v>
      </c>
      <c r="M4383" t="s">
        <v>149</v>
      </c>
    </row>
    <row r="4384" spans="1:13" x14ac:dyDescent="0.35">
      <c r="A4384" t="s">
        <v>1991</v>
      </c>
      <c r="B4384" t="s">
        <v>45</v>
      </c>
      <c r="C4384">
        <v>3.6</v>
      </c>
      <c r="D4384">
        <v>10</v>
      </c>
      <c r="E4384" t="s">
        <v>236</v>
      </c>
      <c r="F4384" t="s">
        <v>3</v>
      </c>
      <c r="G4384" t="s">
        <v>4</v>
      </c>
      <c r="H4384">
        <v>0</v>
      </c>
      <c r="I4384" t="s">
        <v>5</v>
      </c>
      <c r="J4384" t="s">
        <v>47</v>
      </c>
      <c r="K4384" s="1" t="s">
        <v>1992</v>
      </c>
      <c r="L4384" t="s">
        <v>401</v>
      </c>
      <c r="M4384" t="s">
        <v>16</v>
      </c>
    </row>
    <row r="4385" spans="1:13" x14ac:dyDescent="0.35">
      <c r="A4385" t="s">
        <v>1993</v>
      </c>
      <c r="B4385" t="s">
        <v>427</v>
      </c>
      <c r="C4385">
        <v>3.6</v>
      </c>
      <c r="D4385">
        <v>9</v>
      </c>
      <c r="E4385" t="s">
        <v>2</v>
      </c>
      <c r="F4385" t="s">
        <v>3</v>
      </c>
      <c r="G4385" t="s">
        <v>4</v>
      </c>
      <c r="H4385">
        <v>0</v>
      </c>
      <c r="I4385" t="s">
        <v>252</v>
      </c>
      <c r="J4385" t="s">
        <v>429</v>
      </c>
      <c r="K4385" s="1" t="s">
        <v>323</v>
      </c>
      <c r="L4385" t="s">
        <v>1836</v>
      </c>
      <c r="M4385" t="s">
        <v>190</v>
      </c>
    </row>
    <row r="4386" spans="1:13" x14ac:dyDescent="0.35">
      <c r="A4386" t="s">
        <v>1994</v>
      </c>
      <c r="B4386" t="s">
        <v>24</v>
      </c>
      <c r="C4386">
        <v>3.6</v>
      </c>
      <c r="D4386">
        <v>8</v>
      </c>
      <c r="E4386" t="s">
        <v>184</v>
      </c>
      <c r="F4386" t="s">
        <v>3</v>
      </c>
      <c r="G4386" t="s">
        <v>4</v>
      </c>
      <c r="H4386">
        <v>0</v>
      </c>
      <c r="I4386" t="s">
        <v>27</v>
      </c>
      <c r="J4386" t="s">
        <v>28</v>
      </c>
      <c r="K4386" s="1" t="s">
        <v>276</v>
      </c>
      <c r="L4386" t="s">
        <v>296</v>
      </c>
      <c r="M4386" t="s">
        <v>190</v>
      </c>
    </row>
    <row r="4387" spans="1:13" x14ac:dyDescent="0.35">
      <c r="A4387" t="s">
        <v>1995</v>
      </c>
      <c r="B4387" t="s">
        <v>578</v>
      </c>
      <c r="C4387">
        <v>3.6</v>
      </c>
      <c r="D4387">
        <v>8</v>
      </c>
      <c r="E4387" t="s">
        <v>241</v>
      </c>
      <c r="F4387" t="s">
        <v>3</v>
      </c>
      <c r="G4387" t="s">
        <v>4</v>
      </c>
      <c r="H4387">
        <v>0</v>
      </c>
      <c r="I4387" t="s">
        <v>5</v>
      </c>
      <c r="J4387" t="s">
        <v>579</v>
      </c>
      <c r="K4387" s="1" t="s">
        <v>1996</v>
      </c>
      <c r="L4387" t="s">
        <v>241</v>
      </c>
      <c r="M4387" t="s">
        <v>190</v>
      </c>
    </row>
    <row r="4388" spans="1:13" x14ac:dyDescent="0.35">
      <c r="A4388" t="s">
        <v>1997</v>
      </c>
      <c r="B4388" t="s">
        <v>936</v>
      </c>
      <c r="C4388">
        <v>3.6</v>
      </c>
      <c r="D4388">
        <v>7</v>
      </c>
      <c r="E4388" t="s">
        <v>1998</v>
      </c>
      <c r="F4388" t="s">
        <v>3</v>
      </c>
      <c r="G4388" t="s">
        <v>4</v>
      </c>
      <c r="H4388">
        <v>0</v>
      </c>
      <c r="I4388" t="s">
        <v>5</v>
      </c>
      <c r="J4388" t="s">
        <v>938</v>
      </c>
      <c r="K4388" s="1" t="s">
        <v>1740</v>
      </c>
      <c r="L4388" t="s">
        <v>1999</v>
      </c>
      <c r="M4388" t="s">
        <v>595</v>
      </c>
    </row>
    <row r="4389" spans="1:13" x14ac:dyDescent="0.35">
      <c r="A4389" t="s">
        <v>2000</v>
      </c>
      <c r="B4389" t="s">
        <v>578</v>
      </c>
      <c r="C4389">
        <v>3.6</v>
      </c>
      <c r="D4389">
        <v>7</v>
      </c>
      <c r="E4389" t="s">
        <v>522</v>
      </c>
      <c r="F4389" t="s">
        <v>3</v>
      </c>
      <c r="G4389" t="s">
        <v>4</v>
      </c>
      <c r="H4389">
        <v>0</v>
      </c>
      <c r="I4389" t="s">
        <v>5</v>
      </c>
      <c r="J4389" t="s">
        <v>579</v>
      </c>
      <c r="K4389" s="1" t="s">
        <v>2001</v>
      </c>
      <c r="L4389" t="s">
        <v>1328</v>
      </c>
      <c r="M4389" t="s">
        <v>43</v>
      </c>
    </row>
    <row r="4390" spans="1:13" x14ac:dyDescent="0.35">
      <c r="A4390" t="s">
        <v>2002</v>
      </c>
      <c r="B4390" t="s">
        <v>77</v>
      </c>
      <c r="C4390">
        <v>3.6</v>
      </c>
      <c r="D4390">
        <v>7</v>
      </c>
      <c r="E4390" t="s">
        <v>32</v>
      </c>
      <c r="F4390" t="s">
        <v>3</v>
      </c>
      <c r="G4390" t="s">
        <v>4</v>
      </c>
      <c r="H4390">
        <v>0</v>
      </c>
      <c r="I4390" t="s">
        <v>5</v>
      </c>
      <c r="J4390" t="s">
        <v>79</v>
      </c>
      <c r="K4390" s="1" t="s">
        <v>391</v>
      </c>
      <c r="L4390">
        <v>2.2999999999999998</v>
      </c>
      <c r="M4390" t="s">
        <v>36</v>
      </c>
    </row>
    <row r="4391" spans="1:13" x14ac:dyDescent="0.35">
      <c r="A4391" t="s">
        <v>2003</v>
      </c>
      <c r="B4391" t="s">
        <v>1</v>
      </c>
      <c r="C4391">
        <v>3.6</v>
      </c>
      <c r="D4391">
        <v>5</v>
      </c>
      <c r="E4391" t="s">
        <v>522</v>
      </c>
      <c r="F4391" t="s">
        <v>3</v>
      </c>
      <c r="G4391" t="s">
        <v>4</v>
      </c>
      <c r="H4391">
        <v>0</v>
      </c>
      <c r="I4391" t="s">
        <v>27</v>
      </c>
      <c r="J4391" t="s">
        <v>142</v>
      </c>
      <c r="K4391" s="1" t="s">
        <v>2004</v>
      </c>
      <c r="L4391">
        <v>4.0999999999999996</v>
      </c>
      <c r="M4391" t="s">
        <v>149</v>
      </c>
    </row>
    <row r="4392" spans="1:13" x14ac:dyDescent="0.35">
      <c r="A4392" t="s">
        <v>2005</v>
      </c>
      <c r="B4392" t="s">
        <v>1</v>
      </c>
      <c r="C4392">
        <v>3.6</v>
      </c>
      <c r="D4392">
        <v>5</v>
      </c>
      <c r="E4392" t="s">
        <v>2006</v>
      </c>
      <c r="F4392" t="s">
        <v>3</v>
      </c>
      <c r="G4392" t="s">
        <v>4</v>
      </c>
      <c r="H4392">
        <v>0</v>
      </c>
      <c r="I4392" t="s">
        <v>5</v>
      </c>
      <c r="J4392" t="s">
        <v>6</v>
      </c>
      <c r="K4392" s="1" t="s">
        <v>1025</v>
      </c>
      <c r="L4392" t="s">
        <v>2007</v>
      </c>
      <c r="M4392" t="s">
        <v>43</v>
      </c>
    </row>
    <row r="4393" spans="1:13" x14ac:dyDescent="0.35">
      <c r="A4393" t="s">
        <v>2008</v>
      </c>
      <c r="B4393" t="s">
        <v>427</v>
      </c>
      <c r="C4393">
        <v>3.6</v>
      </c>
      <c r="D4393">
        <v>284795</v>
      </c>
      <c r="E4393" t="s">
        <v>251</v>
      </c>
      <c r="F4393" t="s">
        <v>891</v>
      </c>
      <c r="G4393" t="s">
        <v>4</v>
      </c>
      <c r="H4393">
        <v>0</v>
      </c>
      <c r="I4393" t="s">
        <v>27</v>
      </c>
      <c r="J4393" t="s">
        <v>429</v>
      </c>
      <c r="K4393" s="1" t="s">
        <v>185</v>
      </c>
      <c r="L4393" t="s">
        <v>2009</v>
      </c>
      <c r="M4393" t="s">
        <v>60</v>
      </c>
    </row>
    <row r="4394" spans="1:13" x14ac:dyDescent="0.35">
      <c r="A4394" t="s">
        <v>2010</v>
      </c>
      <c r="B4394" t="s">
        <v>151</v>
      </c>
      <c r="C4394">
        <v>3.6</v>
      </c>
      <c r="D4394">
        <v>145646</v>
      </c>
      <c r="E4394" t="s">
        <v>815</v>
      </c>
      <c r="F4394" t="s">
        <v>891</v>
      </c>
      <c r="G4394" t="s">
        <v>4</v>
      </c>
      <c r="H4394">
        <v>0</v>
      </c>
      <c r="I4394" t="s">
        <v>5</v>
      </c>
      <c r="J4394" t="s">
        <v>152</v>
      </c>
      <c r="K4394" s="1" t="s">
        <v>29</v>
      </c>
      <c r="L4394" t="s">
        <v>2011</v>
      </c>
      <c r="M4394" t="s">
        <v>190</v>
      </c>
    </row>
    <row r="4395" spans="1:13" x14ac:dyDescent="0.35">
      <c r="A4395" t="s">
        <v>2010</v>
      </c>
      <c r="B4395" t="s">
        <v>151</v>
      </c>
      <c r="C4395">
        <v>3.6</v>
      </c>
      <c r="D4395">
        <v>145323</v>
      </c>
      <c r="E4395" t="s">
        <v>815</v>
      </c>
      <c r="F4395" t="s">
        <v>891</v>
      </c>
      <c r="G4395" t="s">
        <v>4</v>
      </c>
      <c r="H4395">
        <v>0</v>
      </c>
      <c r="I4395" t="s">
        <v>5</v>
      </c>
      <c r="J4395" t="s">
        <v>152</v>
      </c>
      <c r="K4395" s="1" t="s">
        <v>29</v>
      </c>
      <c r="L4395" t="s">
        <v>2011</v>
      </c>
      <c r="M4395" t="s">
        <v>190</v>
      </c>
    </row>
    <row r="4396" spans="1:13" x14ac:dyDescent="0.35">
      <c r="A4396" t="s">
        <v>2012</v>
      </c>
      <c r="B4396" t="s">
        <v>18</v>
      </c>
      <c r="C4396">
        <v>3.6</v>
      </c>
      <c r="D4396">
        <v>120852</v>
      </c>
      <c r="E4396" t="s">
        <v>2</v>
      </c>
      <c r="F4396" t="s">
        <v>891</v>
      </c>
      <c r="G4396" t="s">
        <v>4</v>
      </c>
      <c r="H4396">
        <v>0</v>
      </c>
      <c r="I4396" t="s">
        <v>252</v>
      </c>
      <c r="J4396" t="s">
        <v>945</v>
      </c>
      <c r="K4396" s="1" t="s">
        <v>764</v>
      </c>
      <c r="L4396">
        <v>1.1000000000000001</v>
      </c>
      <c r="M4396" t="s">
        <v>30</v>
      </c>
    </row>
    <row r="4397" spans="1:13" x14ac:dyDescent="0.35">
      <c r="A4397" t="s">
        <v>2013</v>
      </c>
      <c r="B4397" t="s">
        <v>77</v>
      </c>
      <c r="C4397">
        <v>3.6</v>
      </c>
      <c r="D4397">
        <v>45483</v>
      </c>
      <c r="E4397" t="s">
        <v>241</v>
      </c>
      <c r="F4397" t="s">
        <v>891</v>
      </c>
      <c r="G4397" t="s">
        <v>4</v>
      </c>
      <c r="H4397">
        <v>0</v>
      </c>
      <c r="I4397" t="s">
        <v>5</v>
      </c>
      <c r="J4397" t="s">
        <v>79</v>
      </c>
      <c r="K4397" s="1" t="s">
        <v>679</v>
      </c>
      <c r="L4397" t="s">
        <v>241</v>
      </c>
      <c r="M4397" t="s">
        <v>241</v>
      </c>
    </row>
    <row r="4398" spans="1:13" x14ac:dyDescent="0.35">
      <c r="A4398" t="s">
        <v>2014</v>
      </c>
      <c r="B4398" t="s">
        <v>320</v>
      </c>
      <c r="C4398">
        <v>3.6</v>
      </c>
      <c r="D4398">
        <v>32862</v>
      </c>
      <c r="E4398" t="s">
        <v>184</v>
      </c>
      <c r="F4398" t="s">
        <v>891</v>
      </c>
      <c r="G4398" t="s">
        <v>4</v>
      </c>
      <c r="H4398">
        <v>0</v>
      </c>
      <c r="I4398" t="s">
        <v>5</v>
      </c>
      <c r="J4398" t="s">
        <v>322</v>
      </c>
      <c r="K4398" s="1" t="s">
        <v>2015</v>
      </c>
      <c r="L4398" t="s">
        <v>2016</v>
      </c>
      <c r="M4398" t="s">
        <v>43</v>
      </c>
    </row>
    <row r="4399" spans="1:13" x14ac:dyDescent="0.35">
      <c r="A4399" t="s">
        <v>2017</v>
      </c>
      <c r="B4399" t="s">
        <v>135</v>
      </c>
      <c r="C4399">
        <v>3.6</v>
      </c>
      <c r="D4399">
        <v>18252</v>
      </c>
      <c r="E4399" t="s">
        <v>670</v>
      </c>
      <c r="F4399" t="s">
        <v>891</v>
      </c>
      <c r="G4399" t="s">
        <v>4</v>
      </c>
      <c r="H4399">
        <v>0</v>
      </c>
      <c r="I4399" t="s">
        <v>5</v>
      </c>
      <c r="J4399" t="s">
        <v>137</v>
      </c>
      <c r="K4399" s="1" t="s">
        <v>285</v>
      </c>
      <c r="L4399" t="s">
        <v>2018</v>
      </c>
      <c r="M4399" t="s">
        <v>43</v>
      </c>
    </row>
    <row r="4400" spans="1:13" x14ac:dyDescent="0.35">
      <c r="A4400" t="s">
        <v>2019</v>
      </c>
      <c r="B4400" t="s">
        <v>427</v>
      </c>
      <c r="C4400">
        <v>3.6</v>
      </c>
      <c r="D4400">
        <v>13223</v>
      </c>
      <c r="E4400" t="s">
        <v>279</v>
      </c>
      <c r="F4400" t="s">
        <v>891</v>
      </c>
      <c r="G4400" t="s">
        <v>4</v>
      </c>
      <c r="H4400">
        <v>0</v>
      </c>
      <c r="I4400" t="s">
        <v>27</v>
      </c>
      <c r="J4400" t="s">
        <v>429</v>
      </c>
      <c r="K4400" s="1" t="s">
        <v>722</v>
      </c>
      <c r="L4400" t="s">
        <v>2020</v>
      </c>
      <c r="M4400" t="s">
        <v>190</v>
      </c>
    </row>
    <row r="4401" spans="1:13" x14ac:dyDescent="0.35">
      <c r="A4401" t="s">
        <v>2021</v>
      </c>
      <c r="B4401" t="s">
        <v>77</v>
      </c>
      <c r="C4401">
        <v>3.6</v>
      </c>
      <c r="D4401">
        <v>373</v>
      </c>
      <c r="E4401" t="s">
        <v>2022</v>
      </c>
      <c r="F4401" t="s">
        <v>157</v>
      </c>
      <c r="G4401" t="s">
        <v>4</v>
      </c>
      <c r="H4401">
        <v>0</v>
      </c>
      <c r="I4401" t="s">
        <v>5</v>
      </c>
      <c r="J4401" t="s">
        <v>79</v>
      </c>
      <c r="K4401" s="1" t="s">
        <v>1346</v>
      </c>
      <c r="L4401" t="s">
        <v>1021</v>
      </c>
      <c r="M4401" t="s">
        <v>43</v>
      </c>
    </row>
    <row r="4402" spans="1:13" x14ac:dyDescent="0.35">
      <c r="A4402" t="s">
        <v>2023</v>
      </c>
      <c r="B4402" t="s">
        <v>1</v>
      </c>
      <c r="C4402">
        <v>3.6</v>
      </c>
      <c r="D4402">
        <v>309</v>
      </c>
      <c r="E4402" t="s">
        <v>500</v>
      </c>
      <c r="F4402" t="s">
        <v>157</v>
      </c>
      <c r="G4402" t="s">
        <v>4</v>
      </c>
      <c r="H4402">
        <v>0</v>
      </c>
      <c r="I4402" t="s">
        <v>5</v>
      </c>
      <c r="J4402" t="s">
        <v>142</v>
      </c>
      <c r="K4402" s="1" t="s">
        <v>2024</v>
      </c>
      <c r="L4402" t="s">
        <v>2025</v>
      </c>
      <c r="M4402" t="s">
        <v>90</v>
      </c>
    </row>
    <row r="4403" spans="1:13" x14ac:dyDescent="0.35">
      <c r="A4403" t="s">
        <v>2026</v>
      </c>
      <c r="B4403" t="s">
        <v>1</v>
      </c>
      <c r="C4403">
        <v>3.6</v>
      </c>
      <c r="D4403">
        <v>284</v>
      </c>
      <c r="E4403" t="s">
        <v>341</v>
      </c>
      <c r="F4403" t="s">
        <v>157</v>
      </c>
      <c r="G4403" t="s">
        <v>4</v>
      </c>
      <c r="H4403">
        <v>0</v>
      </c>
      <c r="I4403" t="s">
        <v>5</v>
      </c>
      <c r="J4403" t="s">
        <v>718</v>
      </c>
      <c r="K4403" s="1" t="s">
        <v>2027</v>
      </c>
      <c r="L4403">
        <v>1</v>
      </c>
      <c r="M4403" t="s">
        <v>43</v>
      </c>
    </row>
    <row r="4404" spans="1:13" x14ac:dyDescent="0.35">
      <c r="A4404" t="s">
        <v>2028</v>
      </c>
      <c r="B4404" t="s">
        <v>118</v>
      </c>
      <c r="C4404">
        <v>3.6</v>
      </c>
      <c r="D4404">
        <v>275</v>
      </c>
      <c r="E4404" t="s">
        <v>1190</v>
      </c>
      <c r="F4404" t="s">
        <v>157</v>
      </c>
      <c r="G4404" t="s">
        <v>33</v>
      </c>
      <c r="H4404" t="s">
        <v>2029</v>
      </c>
      <c r="I4404" t="s">
        <v>5</v>
      </c>
      <c r="J4404" t="s">
        <v>120</v>
      </c>
      <c r="K4404" s="1" t="s">
        <v>138</v>
      </c>
      <c r="L4404" t="s">
        <v>15</v>
      </c>
      <c r="M4404" t="s">
        <v>43</v>
      </c>
    </row>
    <row r="4405" spans="1:13" x14ac:dyDescent="0.35">
      <c r="A4405" t="s">
        <v>2030</v>
      </c>
      <c r="B4405" t="s">
        <v>1</v>
      </c>
      <c r="C4405">
        <v>3.6</v>
      </c>
      <c r="D4405">
        <v>217</v>
      </c>
      <c r="E4405" t="s">
        <v>19</v>
      </c>
      <c r="F4405" t="s">
        <v>157</v>
      </c>
      <c r="G4405" t="s">
        <v>33</v>
      </c>
      <c r="H4405" t="s">
        <v>2031</v>
      </c>
      <c r="I4405" t="s">
        <v>5</v>
      </c>
      <c r="J4405" t="s">
        <v>142</v>
      </c>
      <c r="K4405" s="1" t="s">
        <v>769</v>
      </c>
      <c r="L4405">
        <v>1.5</v>
      </c>
      <c r="M4405" t="s">
        <v>90</v>
      </c>
    </row>
    <row r="4406" spans="1:13" x14ac:dyDescent="0.35">
      <c r="A4406" t="s">
        <v>2032</v>
      </c>
      <c r="B4406" t="s">
        <v>77</v>
      </c>
      <c r="C4406">
        <v>3.6</v>
      </c>
      <c r="D4406">
        <v>216</v>
      </c>
      <c r="E4406" t="s">
        <v>2033</v>
      </c>
      <c r="F4406" t="s">
        <v>157</v>
      </c>
      <c r="G4406" t="s">
        <v>4</v>
      </c>
      <c r="H4406">
        <v>0</v>
      </c>
      <c r="I4406" t="s">
        <v>5</v>
      </c>
      <c r="J4406" t="s">
        <v>79</v>
      </c>
      <c r="K4406" s="1" t="s">
        <v>2034</v>
      </c>
      <c r="L4406">
        <v>2</v>
      </c>
      <c r="M4406" t="s">
        <v>2035</v>
      </c>
    </row>
    <row r="4407" spans="1:13" x14ac:dyDescent="0.35">
      <c r="A4407" t="s">
        <v>2036</v>
      </c>
      <c r="B4407" t="s">
        <v>173</v>
      </c>
      <c r="C4407">
        <v>3.6</v>
      </c>
      <c r="D4407">
        <v>188</v>
      </c>
      <c r="E4407" t="s">
        <v>684</v>
      </c>
      <c r="F4407" t="s">
        <v>157</v>
      </c>
      <c r="G4407" t="s">
        <v>4</v>
      </c>
      <c r="H4407">
        <v>0</v>
      </c>
      <c r="I4407" t="s">
        <v>5</v>
      </c>
      <c r="J4407" t="s">
        <v>175</v>
      </c>
      <c r="K4407" s="1" t="s">
        <v>2037</v>
      </c>
      <c r="L4407">
        <v>1</v>
      </c>
      <c r="M4407" t="s">
        <v>16</v>
      </c>
    </row>
    <row r="4408" spans="1:13" x14ac:dyDescent="0.35">
      <c r="A4408" t="s">
        <v>2038</v>
      </c>
      <c r="B4408" t="s">
        <v>11</v>
      </c>
      <c r="C4408">
        <v>3.6</v>
      </c>
      <c r="D4408">
        <v>180</v>
      </c>
      <c r="E4408" t="s">
        <v>210</v>
      </c>
      <c r="F4408" t="s">
        <v>157</v>
      </c>
      <c r="G4408" t="s">
        <v>4</v>
      </c>
      <c r="H4408">
        <v>0</v>
      </c>
      <c r="I4408" t="s">
        <v>5</v>
      </c>
      <c r="J4408" t="s">
        <v>13</v>
      </c>
      <c r="K4408" s="1" t="s">
        <v>42</v>
      </c>
      <c r="L4408" t="s">
        <v>2039</v>
      </c>
      <c r="M4408" t="s">
        <v>90</v>
      </c>
    </row>
    <row r="4409" spans="1:13" x14ac:dyDescent="0.35">
      <c r="A4409" t="s">
        <v>2040</v>
      </c>
      <c r="B4409" t="s">
        <v>18</v>
      </c>
      <c r="C4409">
        <v>3.6</v>
      </c>
      <c r="D4409">
        <v>153</v>
      </c>
      <c r="E4409" t="s">
        <v>2041</v>
      </c>
      <c r="F4409" t="s">
        <v>157</v>
      </c>
      <c r="G4409" t="s">
        <v>4</v>
      </c>
      <c r="H4409">
        <v>0</v>
      </c>
      <c r="I4409" t="s">
        <v>5</v>
      </c>
      <c r="J4409" t="s">
        <v>945</v>
      </c>
      <c r="K4409" s="1" t="s">
        <v>2042</v>
      </c>
      <c r="L4409">
        <v>1.3</v>
      </c>
      <c r="M4409" t="s">
        <v>16</v>
      </c>
    </row>
    <row r="4410" spans="1:13" x14ac:dyDescent="0.35">
      <c r="A4410" t="s">
        <v>2043</v>
      </c>
      <c r="B4410" t="s">
        <v>18</v>
      </c>
      <c r="C4410">
        <v>3.6</v>
      </c>
      <c r="D4410">
        <v>151</v>
      </c>
      <c r="E4410" t="s">
        <v>2044</v>
      </c>
      <c r="F4410" t="s">
        <v>157</v>
      </c>
      <c r="G4410" t="s">
        <v>4</v>
      </c>
      <c r="H4410">
        <v>0</v>
      </c>
      <c r="I4410" t="s">
        <v>5</v>
      </c>
      <c r="J4410" t="s">
        <v>1331</v>
      </c>
      <c r="K4410" s="1" t="s">
        <v>2045</v>
      </c>
      <c r="L4410">
        <v>1.03</v>
      </c>
      <c r="M4410" t="s">
        <v>43</v>
      </c>
    </row>
    <row r="4411" spans="1:13" x14ac:dyDescent="0.35">
      <c r="A4411" t="s">
        <v>2046</v>
      </c>
      <c r="B4411" t="s">
        <v>24</v>
      </c>
      <c r="C4411">
        <v>3.6</v>
      </c>
      <c r="D4411">
        <v>143</v>
      </c>
      <c r="E4411" t="s">
        <v>96</v>
      </c>
      <c r="F4411" t="s">
        <v>157</v>
      </c>
      <c r="G4411" t="s">
        <v>4</v>
      </c>
      <c r="H4411">
        <v>0</v>
      </c>
      <c r="I4411" t="s">
        <v>27</v>
      </c>
      <c r="J4411" t="s">
        <v>28</v>
      </c>
      <c r="K4411" s="1" t="s">
        <v>455</v>
      </c>
      <c r="L4411" t="s">
        <v>1112</v>
      </c>
      <c r="M4411" t="s">
        <v>43</v>
      </c>
    </row>
    <row r="4412" spans="1:13" x14ac:dyDescent="0.35">
      <c r="A4412" t="s">
        <v>2047</v>
      </c>
      <c r="B4412" t="s">
        <v>1</v>
      </c>
      <c r="C4412">
        <v>3.6</v>
      </c>
      <c r="D4412">
        <v>135</v>
      </c>
      <c r="E4412" t="s">
        <v>2048</v>
      </c>
      <c r="F4412" t="s">
        <v>157</v>
      </c>
      <c r="G4412" t="s">
        <v>4</v>
      </c>
      <c r="H4412">
        <v>0</v>
      </c>
      <c r="I4412" t="s">
        <v>192</v>
      </c>
      <c r="J4412" t="s">
        <v>1382</v>
      </c>
      <c r="K4412" s="1" t="s">
        <v>1588</v>
      </c>
      <c r="L4412">
        <v>1.022</v>
      </c>
      <c r="M4412" t="s">
        <v>190</v>
      </c>
    </row>
    <row r="4413" spans="1:13" x14ac:dyDescent="0.35">
      <c r="A4413" t="s">
        <v>2049</v>
      </c>
      <c r="B4413" t="s">
        <v>486</v>
      </c>
      <c r="C4413">
        <v>3.6</v>
      </c>
      <c r="D4413">
        <v>128</v>
      </c>
      <c r="E4413" t="s">
        <v>358</v>
      </c>
      <c r="F4413" t="s">
        <v>157</v>
      </c>
      <c r="G4413" t="s">
        <v>4</v>
      </c>
      <c r="H4413">
        <v>0</v>
      </c>
      <c r="I4413" t="s">
        <v>5</v>
      </c>
      <c r="J4413" t="s">
        <v>488</v>
      </c>
      <c r="K4413" s="1" t="s">
        <v>1996</v>
      </c>
      <c r="L4413">
        <v>4</v>
      </c>
      <c r="M4413" t="s">
        <v>16</v>
      </c>
    </row>
    <row r="4414" spans="1:13" x14ac:dyDescent="0.35">
      <c r="A4414" t="s">
        <v>2050</v>
      </c>
      <c r="B4414" t="s">
        <v>77</v>
      </c>
      <c r="C4414">
        <v>3.6</v>
      </c>
      <c r="D4414">
        <v>126</v>
      </c>
      <c r="E4414" t="s">
        <v>358</v>
      </c>
      <c r="F4414" t="s">
        <v>157</v>
      </c>
      <c r="G4414" t="s">
        <v>4</v>
      </c>
      <c r="H4414">
        <v>0</v>
      </c>
      <c r="I4414" t="s">
        <v>5</v>
      </c>
      <c r="J4414" t="s">
        <v>79</v>
      </c>
      <c r="K4414" s="1" t="s">
        <v>2051</v>
      </c>
      <c r="L4414" t="s">
        <v>2052</v>
      </c>
      <c r="M4414" t="s">
        <v>16</v>
      </c>
    </row>
    <row r="4415" spans="1:13" x14ac:dyDescent="0.35">
      <c r="A4415" t="s">
        <v>2053</v>
      </c>
      <c r="B4415" t="s">
        <v>51</v>
      </c>
      <c r="C4415">
        <v>3.6</v>
      </c>
      <c r="D4415">
        <v>125</v>
      </c>
      <c r="E4415" t="s">
        <v>450</v>
      </c>
      <c r="F4415" t="s">
        <v>157</v>
      </c>
      <c r="G4415" t="s">
        <v>4</v>
      </c>
      <c r="H4415">
        <v>0</v>
      </c>
      <c r="I4415" t="s">
        <v>5</v>
      </c>
      <c r="J4415" t="s">
        <v>53</v>
      </c>
      <c r="K4415" s="1" t="s">
        <v>2054</v>
      </c>
      <c r="L4415">
        <v>2</v>
      </c>
      <c r="M4415" t="s">
        <v>36</v>
      </c>
    </row>
    <row r="4416" spans="1:13" x14ac:dyDescent="0.35">
      <c r="A4416" t="s">
        <v>2055</v>
      </c>
      <c r="B4416" t="s">
        <v>11</v>
      </c>
      <c r="C4416">
        <v>3.6</v>
      </c>
      <c r="D4416">
        <v>117</v>
      </c>
      <c r="E4416" t="s">
        <v>114</v>
      </c>
      <c r="F4416" t="s">
        <v>157</v>
      </c>
      <c r="G4416" t="s">
        <v>4</v>
      </c>
      <c r="H4416">
        <v>0</v>
      </c>
      <c r="I4416" t="s">
        <v>5</v>
      </c>
      <c r="J4416" t="s">
        <v>13</v>
      </c>
      <c r="K4416" s="1" t="s">
        <v>769</v>
      </c>
      <c r="L4416" t="s">
        <v>2056</v>
      </c>
      <c r="M4416" t="s">
        <v>90</v>
      </c>
    </row>
    <row r="4417" spans="1:13" x14ac:dyDescent="0.35">
      <c r="A4417" t="s">
        <v>2057</v>
      </c>
      <c r="B4417" t="s">
        <v>320</v>
      </c>
      <c r="C4417">
        <v>3.6</v>
      </c>
      <c r="D4417">
        <v>114</v>
      </c>
      <c r="E4417" t="s">
        <v>670</v>
      </c>
      <c r="F4417" t="s">
        <v>157</v>
      </c>
      <c r="G4417" t="s">
        <v>4</v>
      </c>
      <c r="H4417">
        <v>0</v>
      </c>
      <c r="I4417" t="s">
        <v>5</v>
      </c>
      <c r="J4417" t="s">
        <v>322</v>
      </c>
      <c r="K4417" s="1" t="s">
        <v>2058</v>
      </c>
      <c r="L4417">
        <v>2</v>
      </c>
      <c r="M4417" t="s">
        <v>16</v>
      </c>
    </row>
    <row r="4418" spans="1:13" x14ac:dyDescent="0.35">
      <c r="A4418" t="s">
        <v>2059</v>
      </c>
      <c r="B4418" t="s">
        <v>213</v>
      </c>
      <c r="C4418">
        <v>3.6</v>
      </c>
      <c r="D4418">
        <v>100</v>
      </c>
      <c r="E4418" t="s">
        <v>522</v>
      </c>
      <c r="F4418" t="s">
        <v>157</v>
      </c>
      <c r="G4418" t="s">
        <v>4</v>
      </c>
      <c r="H4418">
        <v>0</v>
      </c>
      <c r="I4418" t="s">
        <v>5</v>
      </c>
      <c r="J4418" t="s">
        <v>215</v>
      </c>
      <c r="K4418" s="1" t="s">
        <v>367</v>
      </c>
      <c r="L4418">
        <v>4.2</v>
      </c>
      <c r="M4418" t="s">
        <v>90</v>
      </c>
    </row>
    <row r="4419" spans="1:13" x14ac:dyDescent="0.35">
      <c r="A4419" t="s">
        <v>2060</v>
      </c>
      <c r="B4419" t="s">
        <v>11</v>
      </c>
      <c r="C4419">
        <v>3.6</v>
      </c>
      <c r="D4419">
        <v>73</v>
      </c>
      <c r="E4419" t="s">
        <v>184</v>
      </c>
      <c r="F4419" t="s">
        <v>157</v>
      </c>
      <c r="G4419" t="s">
        <v>4</v>
      </c>
      <c r="H4419">
        <v>0</v>
      </c>
      <c r="I4419" t="s">
        <v>5</v>
      </c>
      <c r="J4419" t="s">
        <v>13</v>
      </c>
      <c r="K4419" s="1" t="s">
        <v>2061</v>
      </c>
      <c r="L4419" t="s">
        <v>849</v>
      </c>
      <c r="M4419" t="s">
        <v>43</v>
      </c>
    </row>
    <row r="4420" spans="1:13" x14ac:dyDescent="0.35">
      <c r="A4420" t="s">
        <v>2062</v>
      </c>
      <c r="B4420" t="s">
        <v>62</v>
      </c>
      <c r="C4420">
        <v>3.6</v>
      </c>
      <c r="D4420">
        <v>64</v>
      </c>
      <c r="E4420" t="s">
        <v>236</v>
      </c>
      <c r="F4420" t="s">
        <v>157</v>
      </c>
      <c r="G4420" t="s">
        <v>4</v>
      </c>
      <c r="H4420">
        <v>0</v>
      </c>
      <c r="I4420" t="s">
        <v>5</v>
      </c>
      <c r="J4420" t="s">
        <v>64</v>
      </c>
      <c r="K4420" s="1" t="s">
        <v>2063</v>
      </c>
      <c r="L4420">
        <v>4.2</v>
      </c>
      <c r="M4420" t="s">
        <v>190</v>
      </c>
    </row>
    <row r="4421" spans="1:13" x14ac:dyDescent="0.35">
      <c r="A4421" t="s">
        <v>2064</v>
      </c>
      <c r="B4421" t="s">
        <v>51</v>
      </c>
      <c r="C4421">
        <v>3.6</v>
      </c>
      <c r="D4421">
        <v>60</v>
      </c>
      <c r="E4421" t="s">
        <v>203</v>
      </c>
      <c r="F4421" t="s">
        <v>157</v>
      </c>
      <c r="G4421" t="s">
        <v>4</v>
      </c>
      <c r="H4421">
        <v>0</v>
      </c>
      <c r="I4421" t="s">
        <v>5</v>
      </c>
      <c r="J4421" t="s">
        <v>53</v>
      </c>
      <c r="K4421" s="1" t="s">
        <v>1588</v>
      </c>
      <c r="L4421" t="s">
        <v>1691</v>
      </c>
      <c r="M4421" t="s">
        <v>43</v>
      </c>
    </row>
    <row r="4422" spans="1:13" x14ac:dyDescent="0.35">
      <c r="A4422" t="s">
        <v>2065</v>
      </c>
      <c r="B4422" t="s">
        <v>427</v>
      </c>
      <c r="C4422">
        <v>3.6</v>
      </c>
      <c r="D4422">
        <v>58</v>
      </c>
      <c r="E4422" t="s">
        <v>236</v>
      </c>
      <c r="F4422" t="s">
        <v>157</v>
      </c>
      <c r="G4422" t="s">
        <v>4</v>
      </c>
      <c r="H4422">
        <v>0</v>
      </c>
      <c r="I4422" t="s">
        <v>5</v>
      </c>
      <c r="J4422" t="s">
        <v>429</v>
      </c>
      <c r="K4422" s="1" t="s">
        <v>1135</v>
      </c>
      <c r="L4422" t="s">
        <v>1501</v>
      </c>
      <c r="M4422" t="s">
        <v>90</v>
      </c>
    </row>
    <row r="4423" spans="1:13" x14ac:dyDescent="0.35">
      <c r="A4423" t="s">
        <v>2066</v>
      </c>
      <c r="B4423" t="s">
        <v>320</v>
      </c>
      <c r="C4423">
        <v>3.6</v>
      </c>
      <c r="D4423">
        <v>57</v>
      </c>
      <c r="E4423" t="s">
        <v>316</v>
      </c>
      <c r="F4423" t="s">
        <v>157</v>
      </c>
      <c r="G4423" t="s">
        <v>4</v>
      </c>
      <c r="H4423">
        <v>0</v>
      </c>
      <c r="I4423" t="s">
        <v>5</v>
      </c>
      <c r="J4423" t="s">
        <v>322</v>
      </c>
      <c r="K4423" s="1" t="s">
        <v>1310</v>
      </c>
      <c r="L4423">
        <v>3.2</v>
      </c>
      <c r="M4423" t="s">
        <v>16</v>
      </c>
    </row>
    <row r="4424" spans="1:13" x14ac:dyDescent="0.35">
      <c r="A4424" t="s">
        <v>2067</v>
      </c>
      <c r="B4424" t="s">
        <v>77</v>
      </c>
      <c r="C4424">
        <v>3.6</v>
      </c>
      <c r="D4424">
        <v>41</v>
      </c>
      <c r="E4424" t="s">
        <v>178</v>
      </c>
      <c r="F4424" t="s">
        <v>157</v>
      </c>
      <c r="G4424" t="s">
        <v>4</v>
      </c>
      <c r="H4424">
        <v>0</v>
      </c>
      <c r="I4424" t="s">
        <v>5</v>
      </c>
      <c r="J4424" t="s">
        <v>79</v>
      </c>
      <c r="K4424" s="1" t="s">
        <v>2068</v>
      </c>
      <c r="L4424" t="s">
        <v>516</v>
      </c>
      <c r="M4424" t="s">
        <v>123</v>
      </c>
    </row>
    <row r="4425" spans="1:13" x14ac:dyDescent="0.35">
      <c r="A4425" t="s">
        <v>2069</v>
      </c>
      <c r="B4425" t="s">
        <v>135</v>
      </c>
      <c r="C4425">
        <v>3.6</v>
      </c>
      <c r="D4425">
        <v>38</v>
      </c>
      <c r="E4425" t="s">
        <v>1091</v>
      </c>
      <c r="F4425" t="s">
        <v>157</v>
      </c>
      <c r="G4425" t="s">
        <v>4</v>
      </c>
      <c r="H4425">
        <v>0</v>
      </c>
      <c r="I4425" t="s">
        <v>5</v>
      </c>
      <c r="J4425" t="s">
        <v>137</v>
      </c>
      <c r="K4425" s="1" t="s">
        <v>2070</v>
      </c>
      <c r="L4425">
        <v>20</v>
      </c>
      <c r="M4425" t="s">
        <v>16</v>
      </c>
    </row>
    <row r="4426" spans="1:13" x14ac:dyDescent="0.35">
      <c r="A4426" t="s">
        <v>2071</v>
      </c>
      <c r="B4426" t="s">
        <v>45</v>
      </c>
      <c r="C4426">
        <v>3.6</v>
      </c>
      <c r="D4426">
        <v>35</v>
      </c>
      <c r="E4426" t="s">
        <v>375</v>
      </c>
      <c r="F4426" t="s">
        <v>157</v>
      </c>
      <c r="G4426" t="s">
        <v>4</v>
      </c>
      <c r="H4426">
        <v>0</v>
      </c>
      <c r="I4426" t="s">
        <v>5</v>
      </c>
      <c r="J4426" t="s">
        <v>47</v>
      </c>
      <c r="K4426" s="1" t="s">
        <v>2072</v>
      </c>
      <c r="L4426">
        <v>2</v>
      </c>
      <c r="M4426" t="s">
        <v>16</v>
      </c>
    </row>
    <row r="4427" spans="1:13" x14ac:dyDescent="0.35">
      <c r="A4427" t="s">
        <v>2073</v>
      </c>
      <c r="B4427" t="s">
        <v>45</v>
      </c>
      <c r="C4427">
        <v>3.6</v>
      </c>
      <c r="D4427">
        <v>27</v>
      </c>
      <c r="E4427" t="s">
        <v>73</v>
      </c>
      <c r="F4427" t="s">
        <v>157</v>
      </c>
      <c r="G4427" t="s">
        <v>4</v>
      </c>
      <c r="H4427">
        <v>0</v>
      </c>
      <c r="I4427" t="s">
        <v>5</v>
      </c>
      <c r="J4427" t="s">
        <v>47</v>
      </c>
      <c r="K4427" s="1" t="s">
        <v>884</v>
      </c>
      <c r="L4427" t="s">
        <v>339</v>
      </c>
      <c r="M4427" t="s">
        <v>43</v>
      </c>
    </row>
    <row r="4428" spans="1:13" x14ac:dyDescent="0.35">
      <c r="A4428" t="s">
        <v>2074</v>
      </c>
      <c r="B4428" t="s">
        <v>77</v>
      </c>
      <c r="C4428">
        <v>3.6</v>
      </c>
      <c r="D4428">
        <v>7357</v>
      </c>
      <c r="E4428" t="s">
        <v>500</v>
      </c>
      <c r="F4428" t="s">
        <v>141</v>
      </c>
      <c r="G4428" t="s">
        <v>4</v>
      </c>
      <c r="H4428">
        <v>0</v>
      </c>
      <c r="I4428" t="s">
        <v>5</v>
      </c>
      <c r="J4428" t="s">
        <v>79</v>
      </c>
      <c r="K4428" s="1" t="s">
        <v>382</v>
      </c>
      <c r="L4428" t="s">
        <v>2075</v>
      </c>
      <c r="M4428" t="s">
        <v>9</v>
      </c>
    </row>
    <row r="4429" spans="1:13" x14ac:dyDescent="0.35">
      <c r="A4429" t="s">
        <v>2076</v>
      </c>
      <c r="B4429" t="s">
        <v>18</v>
      </c>
      <c r="C4429">
        <v>3.6</v>
      </c>
      <c r="D4429">
        <v>5291</v>
      </c>
      <c r="E4429" t="s">
        <v>12</v>
      </c>
      <c r="F4429" t="s">
        <v>141</v>
      </c>
      <c r="G4429" t="s">
        <v>4</v>
      </c>
      <c r="H4429">
        <v>0</v>
      </c>
      <c r="I4429" t="s">
        <v>252</v>
      </c>
      <c r="J4429" t="s">
        <v>1361</v>
      </c>
      <c r="K4429" s="1" t="s">
        <v>2077</v>
      </c>
      <c r="L4429">
        <v>2</v>
      </c>
      <c r="M4429" t="s">
        <v>81</v>
      </c>
    </row>
    <row r="4430" spans="1:13" x14ac:dyDescent="0.35">
      <c r="A4430" t="s">
        <v>2078</v>
      </c>
      <c r="B4430" t="s">
        <v>77</v>
      </c>
      <c r="C4430">
        <v>3.6</v>
      </c>
      <c r="D4430">
        <v>3642</v>
      </c>
      <c r="E4430" t="s">
        <v>255</v>
      </c>
      <c r="F4430" t="s">
        <v>141</v>
      </c>
      <c r="G4430" t="s">
        <v>4</v>
      </c>
      <c r="H4430">
        <v>0</v>
      </c>
      <c r="I4430" t="s">
        <v>5</v>
      </c>
      <c r="J4430" t="s">
        <v>79</v>
      </c>
      <c r="K4430" s="1" t="s">
        <v>455</v>
      </c>
      <c r="L4430" t="s">
        <v>856</v>
      </c>
      <c r="M4430" t="s">
        <v>30</v>
      </c>
    </row>
    <row r="4431" spans="1:13" x14ac:dyDescent="0.35">
      <c r="A4431" t="s">
        <v>2079</v>
      </c>
      <c r="B4431" t="s">
        <v>173</v>
      </c>
      <c r="C4431">
        <v>3.6</v>
      </c>
      <c r="D4431">
        <v>3311</v>
      </c>
      <c r="E4431" t="s">
        <v>670</v>
      </c>
      <c r="F4431" t="s">
        <v>141</v>
      </c>
      <c r="G4431" t="s">
        <v>4</v>
      </c>
      <c r="H4431">
        <v>0</v>
      </c>
      <c r="I4431" t="s">
        <v>5</v>
      </c>
      <c r="J4431" t="s">
        <v>175</v>
      </c>
      <c r="K4431" s="1" t="s">
        <v>986</v>
      </c>
      <c r="L4431" t="s">
        <v>2080</v>
      </c>
      <c r="M4431" t="s">
        <v>90</v>
      </c>
    </row>
    <row r="4432" spans="1:13" x14ac:dyDescent="0.35">
      <c r="A4432" t="s">
        <v>2081</v>
      </c>
      <c r="B4432" t="s">
        <v>824</v>
      </c>
      <c r="C4432">
        <v>3.6</v>
      </c>
      <c r="D4432">
        <v>2639</v>
      </c>
      <c r="E4432" t="s">
        <v>369</v>
      </c>
      <c r="F4432" t="s">
        <v>141</v>
      </c>
      <c r="G4432" t="s">
        <v>4</v>
      </c>
      <c r="H4432">
        <v>0</v>
      </c>
      <c r="I4432" t="s">
        <v>5</v>
      </c>
      <c r="J4432" t="s">
        <v>142</v>
      </c>
      <c r="K4432" s="1" t="s">
        <v>2082</v>
      </c>
      <c r="L4432" t="s">
        <v>2083</v>
      </c>
      <c r="M4432" t="s">
        <v>99</v>
      </c>
    </row>
    <row r="4433" spans="1:13" x14ac:dyDescent="0.35">
      <c r="A4433" t="s">
        <v>2084</v>
      </c>
      <c r="B4433" t="s">
        <v>18</v>
      </c>
      <c r="C4433">
        <v>3.6</v>
      </c>
      <c r="D4433">
        <v>2433</v>
      </c>
      <c r="E4433" t="s">
        <v>612</v>
      </c>
      <c r="F4433" t="s">
        <v>141</v>
      </c>
      <c r="G4433" t="s">
        <v>4</v>
      </c>
      <c r="H4433">
        <v>0</v>
      </c>
      <c r="I4433" t="s">
        <v>5</v>
      </c>
      <c r="J4433" t="s">
        <v>920</v>
      </c>
      <c r="K4433" s="1" t="s">
        <v>688</v>
      </c>
      <c r="L4433" t="s">
        <v>2085</v>
      </c>
      <c r="M4433" t="s">
        <v>60</v>
      </c>
    </row>
    <row r="4434" spans="1:13" x14ac:dyDescent="0.35">
      <c r="A4434" t="s">
        <v>2086</v>
      </c>
      <c r="B4434" t="s">
        <v>18</v>
      </c>
      <c r="C4434">
        <v>3.6</v>
      </c>
      <c r="D4434">
        <v>2328</v>
      </c>
      <c r="E4434" t="s">
        <v>226</v>
      </c>
      <c r="F4434" t="s">
        <v>141</v>
      </c>
      <c r="G4434" t="s">
        <v>4</v>
      </c>
      <c r="H4434">
        <v>0</v>
      </c>
      <c r="I4434" t="s">
        <v>5</v>
      </c>
      <c r="J4434" t="s">
        <v>945</v>
      </c>
      <c r="K4434" s="1" t="s">
        <v>2087</v>
      </c>
      <c r="L4434">
        <v>1.8</v>
      </c>
      <c r="M4434" t="s">
        <v>123</v>
      </c>
    </row>
    <row r="4435" spans="1:13" x14ac:dyDescent="0.35">
      <c r="A4435" t="s">
        <v>2088</v>
      </c>
      <c r="B4435" t="s">
        <v>1</v>
      </c>
      <c r="C4435">
        <v>3.6</v>
      </c>
      <c r="D4435">
        <v>2210</v>
      </c>
      <c r="E4435" t="s">
        <v>236</v>
      </c>
      <c r="F4435" t="s">
        <v>141</v>
      </c>
      <c r="G4435" t="s">
        <v>4</v>
      </c>
      <c r="H4435">
        <v>0</v>
      </c>
      <c r="I4435" t="s">
        <v>5</v>
      </c>
      <c r="J4435" t="s">
        <v>6</v>
      </c>
      <c r="K4435" s="1" t="s">
        <v>757</v>
      </c>
      <c r="L4435" t="s">
        <v>314</v>
      </c>
      <c r="M4435" t="s">
        <v>9</v>
      </c>
    </row>
    <row r="4436" spans="1:13" x14ac:dyDescent="0.35">
      <c r="A4436" t="s">
        <v>2089</v>
      </c>
      <c r="B4436" t="s">
        <v>18</v>
      </c>
      <c r="C4436">
        <v>3.6</v>
      </c>
      <c r="D4436">
        <v>2065</v>
      </c>
      <c r="E4436" t="s">
        <v>114</v>
      </c>
      <c r="F4436" t="s">
        <v>141</v>
      </c>
      <c r="G4436" t="s">
        <v>4</v>
      </c>
      <c r="H4436">
        <v>0</v>
      </c>
      <c r="I4436" t="s">
        <v>5</v>
      </c>
      <c r="J4436" t="s">
        <v>1361</v>
      </c>
      <c r="K4436" s="1" t="s">
        <v>2090</v>
      </c>
      <c r="L4436">
        <v>1</v>
      </c>
      <c r="M4436" t="s">
        <v>36</v>
      </c>
    </row>
    <row r="4437" spans="1:13" x14ac:dyDescent="0.35">
      <c r="A4437" t="s">
        <v>2091</v>
      </c>
      <c r="B4437" t="s">
        <v>173</v>
      </c>
      <c r="C4437">
        <v>3.6</v>
      </c>
      <c r="D4437">
        <v>1820</v>
      </c>
      <c r="E4437" t="s">
        <v>241</v>
      </c>
      <c r="F4437" t="s">
        <v>141</v>
      </c>
      <c r="G4437" t="s">
        <v>4</v>
      </c>
      <c r="H4437">
        <v>0</v>
      </c>
      <c r="I4437" t="s">
        <v>5</v>
      </c>
      <c r="J4437" t="s">
        <v>175</v>
      </c>
      <c r="K4437" s="1" t="s">
        <v>323</v>
      </c>
      <c r="L4437" t="s">
        <v>241</v>
      </c>
      <c r="M4437" t="s">
        <v>241</v>
      </c>
    </row>
    <row r="4438" spans="1:13" x14ac:dyDescent="0.35">
      <c r="A4438" t="s">
        <v>2092</v>
      </c>
      <c r="B4438" t="s">
        <v>198</v>
      </c>
      <c r="C4438">
        <v>3.6</v>
      </c>
      <c r="D4438">
        <v>1522</v>
      </c>
      <c r="E4438" t="s">
        <v>1066</v>
      </c>
      <c r="F4438" t="s">
        <v>141</v>
      </c>
      <c r="G4438" t="s">
        <v>4</v>
      </c>
      <c r="H4438">
        <v>0</v>
      </c>
      <c r="I4438" t="s">
        <v>5</v>
      </c>
      <c r="J4438" t="s">
        <v>200</v>
      </c>
      <c r="K4438" s="1" t="s">
        <v>266</v>
      </c>
      <c r="L4438" t="s">
        <v>2093</v>
      </c>
      <c r="M4438" t="s">
        <v>190</v>
      </c>
    </row>
    <row r="4439" spans="1:13" x14ac:dyDescent="0.35">
      <c r="A4439" t="s">
        <v>2094</v>
      </c>
      <c r="B4439" t="s">
        <v>173</v>
      </c>
      <c r="C4439">
        <v>3.6</v>
      </c>
      <c r="D4439">
        <v>1380</v>
      </c>
      <c r="E4439" t="s">
        <v>241</v>
      </c>
      <c r="F4439" t="s">
        <v>141</v>
      </c>
      <c r="G4439" t="s">
        <v>4</v>
      </c>
      <c r="H4439">
        <v>0</v>
      </c>
      <c r="I4439" t="s">
        <v>5</v>
      </c>
      <c r="J4439" t="s">
        <v>175</v>
      </c>
      <c r="K4439" s="1" t="s">
        <v>416</v>
      </c>
      <c r="L4439" t="s">
        <v>241</v>
      </c>
      <c r="M4439" t="s">
        <v>43</v>
      </c>
    </row>
    <row r="4440" spans="1:13" x14ac:dyDescent="0.35">
      <c r="A4440" t="s">
        <v>2095</v>
      </c>
      <c r="B4440" t="s">
        <v>1</v>
      </c>
      <c r="C4440">
        <v>3.6</v>
      </c>
      <c r="D4440">
        <v>1185</v>
      </c>
      <c r="E4440" t="s">
        <v>588</v>
      </c>
      <c r="F4440" t="s">
        <v>141</v>
      </c>
      <c r="G4440" t="s">
        <v>4</v>
      </c>
      <c r="H4440">
        <v>0</v>
      </c>
      <c r="I4440" t="s">
        <v>5</v>
      </c>
      <c r="J4440" t="s">
        <v>6</v>
      </c>
      <c r="K4440" s="1" t="s">
        <v>438</v>
      </c>
      <c r="L4440" t="s">
        <v>2096</v>
      </c>
      <c r="M4440" t="s">
        <v>30</v>
      </c>
    </row>
    <row r="4441" spans="1:13" x14ac:dyDescent="0.35">
      <c r="A4441" t="s">
        <v>2097</v>
      </c>
      <c r="B4441" t="s">
        <v>77</v>
      </c>
      <c r="C4441">
        <v>3.6</v>
      </c>
      <c r="D4441">
        <v>1166</v>
      </c>
      <c r="E4441" t="s">
        <v>2098</v>
      </c>
      <c r="F4441" t="s">
        <v>141</v>
      </c>
      <c r="G4441" t="s">
        <v>4</v>
      </c>
      <c r="H4441">
        <v>0</v>
      </c>
      <c r="I4441" t="s">
        <v>5</v>
      </c>
      <c r="J4441" t="s">
        <v>79</v>
      </c>
      <c r="K4441" s="1" t="s">
        <v>2099</v>
      </c>
      <c r="L4441">
        <v>1.1000000000000001</v>
      </c>
      <c r="M4441" t="s">
        <v>16</v>
      </c>
    </row>
    <row r="4442" spans="1:13" x14ac:dyDescent="0.35">
      <c r="A4442" t="s">
        <v>2100</v>
      </c>
      <c r="B4442" t="s">
        <v>118</v>
      </c>
      <c r="C4442">
        <v>3.6</v>
      </c>
      <c r="D4442">
        <v>1067</v>
      </c>
      <c r="E4442" t="s">
        <v>241</v>
      </c>
      <c r="F4442" t="s">
        <v>141</v>
      </c>
      <c r="G4442" t="s">
        <v>4</v>
      </c>
      <c r="H4442">
        <v>0</v>
      </c>
      <c r="I4442" t="s">
        <v>5</v>
      </c>
      <c r="J4442" t="s">
        <v>120</v>
      </c>
      <c r="K4442" s="1" t="s">
        <v>1458</v>
      </c>
      <c r="L4442" t="s">
        <v>2101</v>
      </c>
      <c r="M4442" t="s">
        <v>43</v>
      </c>
    </row>
    <row r="4443" spans="1:13" x14ac:dyDescent="0.35">
      <c r="A4443" t="s">
        <v>2102</v>
      </c>
      <c r="B4443" t="s">
        <v>1</v>
      </c>
      <c r="C4443">
        <v>3.6</v>
      </c>
      <c r="D4443">
        <v>1042</v>
      </c>
      <c r="E4443" t="s">
        <v>1330</v>
      </c>
      <c r="F4443" t="s">
        <v>141</v>
      </c>
      <c r="G4443" t="s">
        <v>4</v>
      </c>
      <c r="H4443">
        <v>0</v>
      </c>
      <c r="I4443" t="s">
        <v>5</v>
      </c>
      <c r="J4443" t="s">
        <v>2103</v>
      </c>
      <c r="K4443" s="1" t="s">
        <v>2104</v>
      </c>
      <c r="L4443">
        <v>2.5</v>
      </c>
      <c r="M4443" t="s">
        <v>60</v>
      </c>
    </row>
    <row r="4444" spans="1:13" x14ac:dyDescent="0.35">
      <c r="A4444" t="s">
        <v>2105</v>
      </c>
      <c r="B4444" t="s">
        <v>77</v>
      </c>
      <c r="C4444">
        <v>3.6</v>
      </c>
      <c r="D4444">
        <v>949</v>
      </c>
      <c r="E4444" t="s">
        <v>2106</v>
      </c>
      <c r="F4444" t="s">
        <v>141</v>
      </c>
      <c r="G4444" t="s">
        <v>4</v>
      </c>
      <c r="H4444">
        <v>0</v>
      </c>
      <c r="I4444" t="s">
        <v>5</v>
      </c>
      <c r="J4444" t="s">
        <v>79</v>
      </c>
      <c r="K4444" s="1" t="s">
        <v>1701</v>
      </c>
      <c r="L4444">
        <v>3</v>
      </c>
      <c r="M4444" t="s">
        <v>595</v>
      </c>
    </row>
    <row r="4445" spans="1:13" x14ac:dyDescent="0.35">
      <c r="A4445" t="s">
        <v>2107</v>
      </c>
      <c r="B4445" t="s">
        <v>1</v>
      </c>
      <c r="C4445">
        <v>3.6</v>
      </c>
      <c r="D4445">
        <v>906</v>
      </c>
      <c r="E4445" t="s">
        <v>2108</v>
      </c>
      <c r="F4445" t="s">
        <v>141</v>
      </c>
      <c r="G4445" t="s">
        <v>4</v>
      </c>
      <c r="H4445">
        <v>0</v>
      </c>
      <c r="I4445" t="s">
        <v>5</v>
      </c>
      <c r="J4445" t="s">
        <v>142</v>
      </c>
      <c r="K4445" s="1" t="s">
        <v>2109</v>
      </c>
      <c r="L4445" t="s">
        <v>2110</v>
      </c>
      <c r="M4445" t="s">
        <v>123</v>
      </c>
    </row>
    <row r="4446" spans="1:13" x14ac:dyDescent="0.35">
      <c r="A4446" t="s">
        <v>2111</v>
      </c>
      <c r="B4446" t="s">
        <v>118</v>
      </c>
      <c r="C4446">
        <v>3.6</v>
      </c>
      <c r="D4446">
        <v>853</v>
      </c>
      <c r="E4446" t="s">
        <v>304</v>
      </c>
      <c r="F4446" t="s">
        <v>141</v>
      </c>
      <c r="G4446" t="s">
        <v>4</v>
      </c>
      <c r="H4446">
        <v>0</v>
      </c>
      <c r="I4446" t="s">
        <v>5</v>
      </c>
      <c r="J4446" t="s">
        <v>120</v>
      </c>
      <c r="K4446" s="1" t="s">
        <v>1662</v>
      </c>
      <c r="L4446" t="s">
        <v>856</v>
      </c>
      <c r="M4446" t="s">
        <v>43</v>
      </c>
    </row>
    <row r="4447" spans="1:13" x14ac:dyDescent="0.35">
      <c r="A4447" t="s">
        <v>2112</v>
      </c>
      <c r="B4447" t="s">
        <v>151</v>
      </c>
      <c r="C4447">
        <v>3.6</v>
      </c>
      <c r="D4447">
        <v>742</v>
      </c>
      <c r="E4447" t="s">
        <v>331</v>
      </c>
      <c r="F4447" t="s">
        <v>141</v>
      </c>
      <c r="G4447" t="s">
        <v>4</v>
      </c>
      <c r="H4447">
        <v>0</v>
      </c>
      <c r="I4447" t="s">
        <v>5</v>
      </c>
      <c r="J4447" t="s">
        <v>152</v>
      </c>
      <c r="K4447" s="1" t="s">
        <v>494</v>
      </c>
      <c r="L4447" t="s">
        <v>1441</v>
      </c>
      <c r="M4447" t="s">
        <v>43</v>
      </c>
    </row>
    <row r="4448" spans="1:13" x14ac:dyDescent="0.35">
      <c r="A4448" t="s">
        <v>2113</v>
      </c>
      <c r="B4448" t="s">
        <v>578</v>
      </c>
      <c r="C4448">
        <v>3.6</v>
      </c>
      <c r="D4448">
        <v>695</v>
      </c>
      <c r="E4448" t="s">
        <v>170</v>
      </c>
      <c r="F4448" t="s">
        <v>141</v>
      </c>
      <c r="G4448" t="s">
        <v>4</v>
      </c>
      <c r="H4448">
        <v>0</v>
      </c>
      <c r="I4448" t="s">
        <v>5</v>
      </c>
      <c r="J4448" t="s">
        <v>579</v>
      </c>
      <c r="K4448" s="1" t="s">
        <v>2114</v>
      </c>
      <c r="L4448">
        <v>5.3</v>
      </c>
      <c r="M4448" t="s">
        <v>16</v>
      </c>
    </row>
    <row r="4449" spans="1:13" x14ac:dyDescent="0.35">
      <c r="A4449" t="s">
        <v>2115</v>
      </c>
      <c r="B4449" t="s">
        <v>77</v>
      </c>
      <c r="C4449">
        <v>3.6</v>
      </c>
      <c r="D4449">
        <v>661</v>
      </c>
      <c r="E4449" t="s">
        <v>2116</v>
      </c>
      <c r="F4449" t="s">
        <v>141</v>
      </c>
      <c r="G4449" t="s">
        <v>4</v>
      </c>
      <c r="H4449">
        <v>0</v>
      </c>
      <c r="I4449" t="s">
        <v>5</v>
      </c>
      <c r="J4449" t="s">
        <v>79</v>
      </c>
      <c r="K4449" s="1" t="s">
        <v>2117</v>
      </c>
      <c r="L4449">
        <v>2.1</v>
      </c>
      <c r="M4449" t="s">
        <v>81</v>
      </c>
    </row>
    <row r="4450" spans="1:13" x14ac:dyDescent="0.35">
      <c r="A4450" t="s">
        <v>2118</v>
      </c>
      <c r="B4450" t="s">
        <v>1</v>
      </c>
      <c r="C4450">
        <v>3.6</v>
      </c>
      <c r="D4450">
        <v>608</v>
      </c>
      <c r="E4450" t="s">
        <v>2006</v>
      </c>
      <c r="F4450" t="s">
        <v>141</v>
      </c>
      <c r="G4450" t="s">
        <v>4</v>
      </c>
      <c r="H4450">
        <v>0</v>
      </c>
      <c r="I4450" t="s">
        <v>5</v>
      </c>
      <c r="J4450" t="s">
        <v>142</v>
      </c>
      <c r="K4450" s="1" t="s">
        <v>1061</v>
      </c>
      <c r="L4450" t="s">
        <v>2119</v>
      </c>
      <c r="M4450" t="s">
        <v>43</v>
      </c>
    </row>
    <row r="4451" spans="1:13" x14ac:dyDescent="0.35">
      <c r="A4451" t="s">
        <v>2120</v>
      </c>
      <c r="B4451" t="s">
        <v>118</v>
      </c>
      <c r="C4451">
        <v>3.6</v>
      </c>
      <c r="D4451">
        <v>581</v>
      </c>
      <c r="E4451" t="s">
        <v>126</v>
      </c>
      <c r="F4451" t="s">
        <v>141</v>
      </c>
      <c r="G4451" t="s">
        <v>4</v>
      </c>
      <c r="H4451">
        <v>0</v>
      </c>
      <c r="I4451" t="s">
        <v>5</v>
      </c>
      <c r="J4451" t="s">
        <v>120</v>
      </c>
      <c r="K4451" s="1" t="s">
        <v>2121</v>
      </c>
      <c r="L4451" t="s">
        <v>2122</v>
      </c>
      <c r="M4451" t="s">
        <v>190</v>
      </c>
    </row>
    <row r="4452" spans="1:13" x14ac:dyDescent="0.35">
      <c r="A4452" t="s">
        <v>2123</v>
      </c>
      <c r="B4452" t="s">
        <v>1</v>
      </c>
      <c r="C4452">
        <v>3.6</v>
      </c>
      <c r="D4452">
        <v>569</v>
      </c>
      <c r="E4452" t="s">
        <v>136</v>
      </c>
      <c r="F4452" t="s">
        <v>141</v>
      </c>
      <c r="G4452" t="s">
        <v>4</v>
      </c>
      <c r="H4452">
        <v>0</v>
      </c>
      <c r="I4452" t="s">
        <v>5</v>
      </c>
      <c r="J4452" t="s">
        <v>1899</v>
      </c>
      <c r="K4452" s="1" t="s">
        <v>2124</v>
      </c>
      <c r="L4452">
        <v>1.2</v>
      </c>
      <c r="M4452" t="s">
        <v>81</v>
      </c>
    </row>
    <row r="4453" spans="1:13" x14ac:dyDescent="0.35">
      <c r="A4453" t="s">
        <v>2125</v>
      </c>
      <c r="B4453" t="s">
        <v>1</v>
      </c>
      <c r="C4453">
        <v>3.6</v>
      </c>
      <c r="D4453">
        <v>496</v>
      </c>
      <c r="E4453" t="s">
        <v>184</v>
      </c>
      <c r="F4453" t="s">
        <v>141</v>
      </c>
      <c r="G4453" t="s">
        <v>4</v>
      </c>
      <c r="H4453">
        <v>0</v>
      </c>
      <c r="I4453" t="s">
        <v>5</v>
      </c>
      <c r="J4453" t="s">
        <v>6</v>
      </c>
      <c r="K4453" s="1" t="s">
        <v>989</v>
      </c>
      <c r="L4453" t="s">
        <v>49</v>
      </c>
      <c r="M4453" t="s">
        <v>190</v>
      </c>
    </row>
    <row r="4454" spans="1:13" x14ac:dyDescent="0.35">
      <c r="A4454" t="s">
        <v>2126</v>
      </c>
      <c r="B4454" t="s">
        <v>38</v>
      </c>
      <c r="C4454">
        <v>3.6</v>
      </c>
      <c r="D4454">
        <v>437</v>
      </c>
      <c r="E4454" t="s">
        <v>226</v>
      </c>
      <c r="F4454" t="s">
        <v>141</v>
      </c>
      <c r="G4454" t="s">
        <v>4</v>
      </c>
      <c r="H4454">
        <v>0</v>
      </c>
      <c r="I4454" t="s">
        <v>5</v>
      </c>
      <c r="J4454" t="s">
        <v>41</v>
      </c>
      <c r="K4454" s="1" t="s">
        <v>1076</v>
      </c>
      <c r="L4454" t="s">
        <v>2127</v>
      </c>
      <c r="M4454" t="s">
        <v>9</v>
      </c>
    </row>
    <row r="4455" spans="1:13" x14ac:dyDescent="0.35">
      <c r="A4455" t="s">
        <v>2128</v>
      </c>
      <c r="B4455" t="s">
        <v>1</v>
      </c>
      <c r="C4455">
        <v>3.6</v>
      </c>
      <c r="D4455">
        <v>418</v>
      </c>
      <c r="E4455" t="s">
        <v>454</v>
      </c>
      <c r="F4455" t="s">
        <v>141</v>
      </c>
      <c r="G4455" t="s">
        <v>4</v>
      </c>
      <c r="H4455">
        <v>0</v>
      </c>
      <c r="I4455" t="s">
        <v>5</v>
      </c>
      <c r="J4455" t="s">
        <v>1899</v>
      </c>
      <c r="K4455" s="1" t="s">
        <v>2129</v>
      </c>
      <c r="L4455" t="s">
        <v>516</v>
      </c>
      <c r="M4455" t="s">
        <v>30</v>
      </c>
    </row>
    <row r="4456" spans="1:13" x14ac:dyDescent="0.35">
      <c r="A4456" t="s">
        <v>2130</v>
      </c>
      <c r="B4456" t="s">
        <v>45</v>
      </c>
      <c r="C4456">
        <v>3.6</v>
      </c>
      <c r="D4456">
        <v>190</v>
      </c>
      <c r="E4456" t="s">
        <v>663</v>
      </c>
      <c r="F4456" t="s">
        <v>141</v>
      </c>
      <c r="G4456" t="s">
        <v>4</v>
      </c>
      <c r="H4456">
        <v>0</v>
      </c>
      <c r="I4456" t="s">
        <v>5</v>
      </c>
      <c r="J4456" t="s">
        <v>47</v>
      </c>
      <c r="K4456" s="1" t="s">
        <v>1152</v>
      </c>
      <c r="L4456" t="s">
        <v>692</v>
      </c>
      <c r="M4456" t="s">
        <v>190</v>
      </c>
    </row>
    <row r="4457" spans="1:13" x14ac:dyDescent="0.35">
      <c r="A4457" t="s">
        <v>2131</v>
      </c>
      <c r="B4457" t="s">
        <v>51</v>
      </c>
      <c r="C4457">
        <v>3.6</v>
      </c>
      <c r="D4457">
        <v>21</v>
      </c>
      <c r="E4457" t="s">
        <v>241</v>
      </c>
      <c r="F4457" t="s">
        <v>40</v>
      </c>
      <c r="G4457" t="s">
        <v>33</v>
      </c>
      <c r="H4457" t="s">
        <v>2132</v>
      </c>
      <c r="I4457" t="s">
        <v>5</v>
      </c>
      <c r="J4457" t="s">
        <v>53</v>
      </c>
      <c r="K4457" s="1" t="s">
        <v>2133</v>
      </c>
      <c r="L4457" t="s">
        <v>241</v>
      </c>
      <c r="M4457" t="s">
        <v>241</v>
      </c>
    </row>
    <row r="4458" spans="1:13" x14ac:dyDescent="0.35">
      <c r="A4458" t="s">
        <v>2134</v>
      </c>
      <c r="B4458" t="s">
        <v>62</v>
      </c>
      <c r="C4458">
        <v>3.6</v>
      </c>
      <c r="D4458">
        <v>8</v>
      </c>
      <c r="E4458" t="s">
        <v>910</v>
      </c>
      <c r="F4458" t="s">
        <v>40</v>
      </c>
      <c r="G4458" t="s">
        <v>4</v>
      </c>
      <c r="H4458">
        <v>0</v>
      </c>
      <c r="I4458" t="s">
        <v>5</v>
      </c>
      <c r="J4458" t="s">
        <v>64</v>
      </c>
      <c r="K4458" s="1" t="s">
        <v>2135</v>
      </c>
      <c r="L4458" t="s">
        <v>2136</v>
      </c>
      <c r="M4458" t="s">
        <v>43</v>
      </c>
    </row>
    <row r="4459" spans="1:13" x14ac:dyDescent="0.35">
      <c r="A4459" t="s">
        <v>2137</v>
      </c>
      <c r="B4459" t="s">
        <v>11</v>
      </c>
      <c r="C4459">
        <v>3.6</v>
      </c>
      <c r="D4459">
        <v>52306</v>
      </c>
      <c r="E4459" t="s">
        <v>815</v>
      </c>
      <c r="F4459" t="s">
        <v>247</v>
      </c>
      <c r="G4459" t="s">
        <v>4</v>
      </c>
      <c r="H4459">
        <v>0</v>
      </c>
      <c r="I4459" t="s">
        <v>5</v>
      </c>
      <c r="J4459" t="s">
        <v>13</v>
      </c>
      <c r="K4459" s="1" t="s">
        <v>7</v>
      </c>
      <c r="L4459" t="s">
        <v>2138</v>
      </c>
      <c r="M4459" t="s">
        <v>9</v>
      </c>
    </row>
    <row r="4460" spans="1:13" x14ac:dyDescent="0.35">
      <c r="A4460" t="s">
        <v>2139</v>
      </c>
      <c r="B4460" t="s">
        <v>18</v>
      </c>
      <c r="C4460">
        <v>3.6</v>
      </c>
      <c r="D4460">
        <v>51366</v>
      </c>
      <c r="E4460" t="s">
        <v>32</v>
      </c>
      <c r="F4460" t="s">
        <v>247</v>
      </c>
      <c r="G4460" t="s">
        <v>4</v>
      </c>
      <c r="H4460">
        <v>0</v>
      </c>
      <c r="I4460" t="s">
        <v>5</v>
      </c>
      <c r="J4460" t="s">
        <v>1331</v>
      </c>
      <c r="K4460" s="1" t="s">
        <v>2140</v>
      </c>
      <c r="L4460" t="s">
        <v>241</v>
      </c>
      <c r="M4460" t="s">
        <v>123</v>
      </c>
    </row>
    <row r="4461" spans="1:13" x14ac:dyDescent="0.35">
      <c r="A4461" t="s">
        <v>2141</v>
      </c>
      <c r="B4461" t="s">
        <v>1</v>
      </c>
      <c r="C4461">
        <v>3.6</v>
      </c>
      <c r="D4461">
        <v>35121</v>
      </c>
      <c r="E4461" t="s">
        <v>1150</v>
      </c>
      <c r="F4461" t="s">
        <v>247</v>
      </c>
      <c r="G4461" t="s">
        <v>4</v>
      </c>
      <c r="H4461">
        <v>0</v>
      </c>
      <c r="I4461" t="s">
        <v>5</v>
      </c>
      <c r="J4461" t="s">
        <v>142</v>
      </c>
      <c r="K4461" s="1" t="s">
        <v>260</v>
      </c>
      <c r="L4461" t="s">
        <v>217</v>
      </c>
      <c r="M4461" t="s">
        <v>16</v>
      </c>
    </row>
    <row r="4462" spans="1:13" x14ac:dyDescent="0.35">
      <c r="A4462" t="s">
        <v>2142</v>
      </c>
      <c r="B4462" t="s">
        <v>1</v>
      </c>
      <c r="C4462">
        <v>3.6</v>
      </c>
      <c r="D4462">
        <v>33812</v>
      </c>
      <c r="E4462" t="s">
        <v>226</v>
      </c>
      <c r="F4462" t="s">
        <v>247</v>
      </c>
      <c r="G4462" t="s">
        <v>4</v>
      </c>
      <c r="H4462">
        <v>0</v>
      </c>
      <c r="I4462" t="s">
        <v>252</v>
      </c>
      <c r="J4462" t="s">
        <v>142</v>
      </c>
      <c r="K4462" s="1" t="s">
        <v>679</v>
      </c>
      <c r="L4462">
        <v>2.5</v>
      </c>
      <c r="M4462" t="s">
        <v>43</v>
      </c>
    </row>
    <row r="4463" spans="1:13" x14ac:dyDescent="0.35">
      <c r="A4463" t="s">
        <v>2143</v>
      </c>
      <c r="B4463" t="s">
        <v>135</v>
      </c>
      <c r="C4463">
        <v>3.6</v>
      </c>
      <c r="D4463">
        <v>8820</v>
      </c>
      <c r="E4463" t="s">
        <v>46</v>
      </c>
      <c r="F4463" t="s">
        <v>247</v>
      </c>
      <c r="G4463" t="s">
        <v>4</v>
      </c>
      <c r="H4463">
        <v>0</v>
      </c>
      <c r="I4463" t="s">
        <v>5</v>
      </c>
      <c r="J4463" t="s">
        <v>137</v>
      </c>
      <c r="K4463" s="1" t="s">
        <v>494</v>
      </c>
      <c r="L4463" t="s">
        <v>682</v>
      </c>
      <c r="M4463" t="s">
        <v>30</v>
      </c>
    </row>
    <row r="4464" spans="1:13" x14ac:dyDescent="0.35">
      <c r="A4464" t="s">
        <v>2144</v>
      </c>
      <c r="B4464" t="s">
        <v>118</v>
      </c>
      <c r="C4464">
        <v>3.6</v>
      </c>
      <c r="D4464">
        <v>126</v>
      </c>
      <c r="E4464" t="s">
        <v>1080</v>
      </c>
      <c r="F4464" t="s">
        <v>110</v>
      </c>
      <c r="G4464" t="s">
        <v>33</v>
      </c>
      <c r="H4464" t="s">
        <v>2145</v>
      </c>
      <c r="I4464" t="s">
        <v>5</v>
      </c>
      <c r="J4464" t="s">
        <v>120</v>
      </c>
      <c r="K4464" s="1" t="s">
        <v>769</v>
      </c>
      <c r="L4464">
        <v>8</v>
      </c>
      <c r="M4464" t="s">
        <v>43</v>
      </c>
    </row>
    <row r="4465" spans="1:13" x14ac:dyDescent="0.35">
      <c r="A4465" t="s">
        <v>2146</v>
      </c>
      <c r="B4465" t="s">
        <v>109</v>
      </c>
      <c r="C4465">
        <v>3.6</v>
      </c>
      <c r="D4465">
        <v>124</v>
      </c>
      <c r="E4465" t="s">
        <v>2044</v>
      </c>
      <c r="F4465" t="s">
        <v>110</v>
      </c>
      <c r="G4465" t="s">
        <v>4</v>
      </c>
      <c r="H4465">
        <v>0</v>
      </c>
      <c r="I4465" t="s">
        <v>5</v>
      </c>
      <c r="J4465" t="s">
        <v>111</v>
      </c>
      <c r="K4465" s="1" t="s">
        <v>939</v>
      </c>
      <c r="L4465" t="s">
        <v>2147</v>
      </c>
      <c r="M4465" t="s">
        <v>9</v>
      </c>
    </row>
    <row r="4466" spans="1:13" x14ac:dyDescent="0.35">
      <c r="A4466" t="s">
        <v>2148</v>
      </c>
      <c r="B4466" t="s">
        <v>38</v>
      </c>
      <c r="C4466">
        <v>3.6</v>
      </c>
      <c r="D4466">
        <v>97</v>
      </c>
      <c r="E4466" t="s">
        <v>241</v>
      </c>
      <c r="F4466" t="s">
        <v>110</v>
      </c>
      <c r="G4466" t="s">
        <v>4</v>
      </c>
      <c r="H4466">
        <v>0</v>
      </c>
      <c r="I4466" t="s">
        <v>5</v>
      </c>
      <c r="J4466" t="s">
        <v>41</v>
      </c>
      <c r="K4466" s="1" t="s">
        <v>774</v>
      </c>
      <c r="L4466" t="s">
        <v>241</v>
      </c>
      <c r="M4466" t="s">
        <v>241</v>
      </c>
    </row>
    <row r="4467" spans="1:13" x14ac:dyDescent="0.35">
      <c r="A4467" t="s">
        <v>2149</v>
      </c>
      <c r="B4467" t="s">
        <v>118</v>
      </c>
      <c r="C4467">
        <v>3.6</v>
      </c>
      <c r="D4467">
        <v>67</v>
      </c>
      <c r="E4467" t="s">
        <v>2150</v>
      </c>
      <c r="F4467" t="s">
        <v>110</v>
      </c>
      <c r="G4467" t="s">
        <v>4</v>
      </c>
      <c r="H4467">
        <v>0</v>
      </c>
      <c r="I4467" t="s">
        <v>5</v>
      </c>
      <c r="J4467" t="s">
        <v>120</v>
      </c>
      <c r="K4467" s="1" t="s">
        <v>2151</v>
      </c>
      <c r="L4467">
        <v>3.5</v>
      </c>
      <c r="M4467" t="s">
        <v>16</v>
      </c>
    </row>
    <row r="4468" spans="1:13" x14ac:dyDescent="0.35">
      <c r="A4468" t="s">
        <v>2152</v>
      </c>
      <c r="B4468" t="s">
        <v>45</v>
      </c>
      <c r="C4468">
        <v>3.6</v>
      </c>
      <c r="D4468">
        <v>54</v>
      </c>
      <c r="E4468" t="s">
        <v>214</v>
      </c>
      <c r="F4468" t="s">
        <v>110</v>
      </c>
      <c r="G4468" t="s">
        <v>4</v>
      </c>
      <c r="H4468">
        <v>0</v>
      </c>
      <c r="I4468" t="s">
        <v>27</v>
      </c>
      <c r="J4468" t="s">
        <v>47</v>
      </c>
      <c r="K4468" s="1" t="s">
        <v>1025</v>
      </c>
      <c r="L4468" t="s">
        <v>2153</v>
      </c>
      <c r="M4468" t="s">
        <v>43</v>
      </c>
    </row>
    <row r="4469" spans="1:13" x14ac:dyDescent="0.35">
      <c r="A4469" t="s">
        <v>2154</v>
      </c>
      <c r="B4469" t="s">
        <v>486</v>
      </c>
      <c r="C4469">
        <v>3.6</v>
      </c>
      <c r="D4469">
        <v>53</v>
      </c>
      <c r="E4469" t="s">
        <v>67</v>
      </c>
      <c r="F4469" t="s">
        <v>110</v>
      </c>
      <c r="G4469" t="s">
        <v>4</v>
      </c>
      <c r="H4469">
        <v>0</v>
      </c>
      <c r="I4469" t="s">
        <v>5</v>
      </c>
      <c r="J4469" t="s">
        <v>488</v>
      </c>
      <c r="K4469" s="1" t="s">
        <v>193</v>
      </c>
      <c r="L4469">
        <v>1</v>
      </c>
      <c r="M4469" t="s">
        <v>30</v>
      </c>
    </row>
    <row r="4470" spans="1:13" x14ac:dyDescent="0.35">
      <c r="A4470" t="s">
        <v>2155</v>
      </c>
      <c r="B4470" t="s">
        <v>62</v>
      </c>
      <c r="C4470">
        <v>3.6</v>
      </c>
      <c r="D4470">
        <v>49</v>
      </c>
      <c r="E4470" t="s">
        <v>57</v>
      </c>
      <c r="F4470" t="s">
        <v>110</v>
      </c>
      <c r="G4470" t="s">
        <v>4</v>
      </c>
      <c r="H4470">
        <v>0</v>
      </c>
      <c r="I4470" t="s">
        <v>192</v>
      </c>
      <c r="J4470" t="s">
        <v>64</v>
      </c>
      <c r="K4470" s="1" t="s">
        <v>2156</v>
      </c>
      <c r="L4470" t="s">
        <v>15</v>
      </c>
      <c r="M4470" t="s">
        <v>16</v>
      </c>
    </row>
    <row r="4471" spans="1:13" x14ac:dyDescent="0.35">
      <c r="A4471" t="s">
        <v>2157</v>
      </c>
      <c r="B4471" t="s">
        <v>11</v>
      </c>
      <c r="C4471">
        <v>3.6</v>
      </c>
      <c r="D4471">
        <v>48</v>
      </c>
      <c r="E4471" t="s">
        <v>126</v>
      </c>
      <c r="F4471" t="s">
        <v>110</v>
      </c>
      <c r="G4471" t="s">
        <v>4</v>
      </c>
      <c r="H4471">
        <v>0</v>
      </c>
      <c r="I4471" t="s">
        <v>5</v>
      </c>
      <c r="J4471" t="s">
        <v>13</v>
      </c>
      <c r="K4471" s="1" t="s">
        <v>1194</v>
      </c>
      <c r="L4471" t="s">
        <v>2158</v>
      </c>
      <c r="M4471" t="s">
        <v>30</v>
      </c>
    </row>
    <row r="4472" spans="1:13" x14ac:dyDescent="0.35">
      <c r="A4472" t="s">
        <v>2159</v>
      </c>
      <c r="B4472" t="s">
        <v>135</v>
      </c>
      <c r="C4472">
        <v>3.6</v>
      </c>
      <c r="D4472">
        <v>48</v>
      </c>
      <c r="E4472" t="s">
        <v>533</v>
      </c>
      <c r="F4472" t="s">
        <v>110</v>
      </c>
      <c r="G4472" t="s">
        <v>4</v>
      </c>
      <c r="H4472">
        <v>0</v>
      </c>
      <c r="I4472" t="s">
        <v>5</v>
      </c>
      <c r="J4472" t="s">
        <v>137</v>
      </c>
      <c r="K4472" s="1" t="s">
        <v>498</v>
      </c>
      <c r="L4472" t="s">
        <v>2160</v>
      </c>
      <c r="M4472" t="s">
        <v>16</v>
      </c>
    </row>
    <row r="4473" spans="1:13" x14ac:dyDescent="0.35">
      <c r="A4473" t="s">
        <v>2161</v>
      </c>
      <c r="B4473" t="s">
        <v>62</v>
      </c>
      <c r="C4473">
        <v>3.6</v>
      </c>
      <c r="D4473">
        <v>47</v>
      </c>
      <c r="E4473" t="s">
        <v>2162</v>
      </c>
      <c r="F4473" t="s">
        <v>110</v>
      </c>
      <c r="G4473" t="s">
        <v>4</v>
      </c>
      <c r="H4473">
        <v>0</v>
      </c>
      <c r="I4473" t="s">
        <v>5</v>
      </c>
      <c r="J4473" t="s">
        <v>64</v>
      </c>
      <c r="K4473" s="1" t="s">
        <v>2163</v>
      </c>
      <c r="L4473">
        <v>9</v>
      </c>
      <c r="M4473" t="s">
        <v>90</v>
      </c>
    </row>
    <row r="4474" spans="1:13" x14ac:dyDescent="0.35">
      <c r="A4474" t="s">
        <v>2164</v>
      </c>
      <c r="B4474" t="s">
        <v>427</v>
      </c>
      <c r="C4474">
        <v>3.6</v>
      </c>
      <c r="D4474">
        <v>40</v>
      </c>
      <c r="E4474" t="s">
        <v>687</v>
      </c>
      <c r="F4474" t="s">
        <v>110</v>
      </c>
      <c r="G4474" t="s">
        <v>4</v>
      </c>
      <c r="H4474">
        <v>0</v>
      </c>
      <c r="I4474" t="s">
        <v>5</v>
      </c>
      <c r="J4474" t="s">
        <v>429</v>
      </c>
      <c r="K4474" s="1" t="s">
        <v>2165</v>
      </c>
      <c r="L4474">
        <v>4.4000000000000004</v>
      </c>
      <c r="M4474" t="s">
        <v>90</v>
      </c>
    </row>
    <row r="4475" spans="1:13" x14ac:dyDescent="0.35">
      <c r="A4475" t="s">
        <v>2166</v>
      </c>
      <c r="B4475" t="s">
        <v>18</v>
      </c>
      <c r="C4475">
        <v>3.6</v>
      </c>
      <c r="D4475">
        <v>33</v>
      </c>
      <c r="E4475" t="s">
        <v>415</v>
      </c>
      <c r="F4475" t="s">
        <v>110</v>
      </c>
      <c r="G4475" t="s">
        <v>4</v>
      </c>
      <c r="H4475">
        <v>0</v>
      </c>
      <c r="I4475" t="s">
        <v>252</v>
      </c>
      <c r="J4475" t="s">
        <v>1908</v>
      </c>
      <c r="K4475" s="1" t="s">
        <v>2167</v>
      </c>
      <c r="L4475">
        <v>1.2</v>
      </c>
      <c r="M4475" t="s">
        <v>30</v>
      </c>
    </row>
    <row r="4476" spans="1:13" x14ac:dyDescent="0.35">
      <c r="A4476" t="s">
        <v>2168</v>
      </c>
      <c r="B4476" t="s">
        <v>118</v>
      </c>
      <c r="C4476">
        <v>3.6</v>
      </c>
      <c r="D4476">
        <v>30</v>
      </c>
      <c r="E4476" t="s">
        <v>188</v>
      </c>
      <c r="F4476" t="s">
        <v>110</v>
      </c>
      <c r="G4476" t="s">
        <v>4</v>
      </c>
      <c r="H4476">
        <v>0</v>
      </c>
      <c r="I4476" t="s">
        <v>5</v>
      </c>
      <c r="J4476" t="s">
        <v>120</v>
      </c>
      <c r="K4476" s="1" t="s">
        <v>2169</v>
      </c>
      <c r="L4476">
        <v>1</v>
      </c>
      <c r="M4476" t="s">
        <v>16</v>
      </c>
    </row>
    <row r="4477" spans="1:13" x14ac:dyDescent="0.35">
      <c r="A4477" t="s">
        <v>2170</v>
      </c>
      <c r="B4477" t="s">
        <v>45</v>
      </c>
      <c r="C4477">
        <v>3.6</v>
      </c>
      <c r="D4477">
        <v>26</v>
      </c>
      <c r="E4477" t="s">
        <v>2171</v>
      </c>
      <c r="F4477" t="s">
        <v>110</v>
      </c>
      <c r="G4477" t="s">
        <v>4</v>
      </c>
      <c r="H4477">
        <v>0</v>
      </c>
      <c r="I4477" t="s">
        <v>5</v>
      </c>
      <c r="J4477" t="s">
        <v>47</v>
      </c>
      <c r="K4477" s="1" t="s">
        <v>2172</v>
      </c>
      <c r="L4477">
        <v>1.1000000000000001</v>
      </c>
      <c r="M4477" t="s">
        <v>81</v>
      </c>
    </row>
    <row r="4478" spans="1:13" x14ac:dyDescent="0.35">
      <c r="A4478" t="s">
        <v>2173</v>
      </c>
      <c r="B4478" t="s">
        <v>62</v>
      </c>
      <c r="C4478">
        <v>3.6</v>
      </c>
      <c r="D4478">
        <v>26</v>
      </c>
      <c r="E4478" t="s">
        <v>412</v>
      </c>
      <c r="F4478" t="s">
        <v>110</v>
      </c>
      <c r="G4478" t="s">
        <v>4</v>
      </c>
      <c r="H4478">
        <v>0</v>
      </c>
      <c r="I4478" t="s">
        <v>5</v>
      </c>
      <c r="J4478" t="s">
        <v>64</v>
      </c>
      <c r="K4478" s="1" t="s">
        <v>2174</v>
      </c>
      <c r="L4478" t="s">
        <v>2175</v>
      </c>
      <c r="M4478" t="s">
        <v>16</v>
      </c>
    </row>
    <row r="4479" spans="1:13" x14ac:dyDescent="0.35">
      <c r="A4479" t="s">
        <v>2176</v>
      </c>
      <c r="B4479" t="s">
        <v>51</v>
      </c>
      <c r="C4479">
        <v>3.6</v>
      </c>
      <c r="D4479">
        <v>16</v>
      </c>
      <c r="E4479" t="s">
        <v>46</v>
      </c>
      <c r="F4479" t="s">
        <v>110</v>
      </c>
      <c r="G4479" t="s">
        <v>4</v>
      </c>
      <c r="H4479">
        <v>0</v>
      </c>
      <c r="I4479" t="s">
        <v>5</v>
      </c>
      <c r="J4479" t="s">
        <v>53</v>
      </c>
      <c r="K4479" s="1" t="s">
        <v>494</v>
      </c>
      <c r="L4479" t="s">
        <v>154</v>
      </c>
      <c r="M4479" t="s">
        <v>2177</v>
      </c>
    </row>
    <row r="4480" spans="1:13" x14ac:dyDescent="0.35">
      <c r="A4480" t="s">
        <v>2178</v>
      </c>
      <c r="B4480" t="s">
        <v>213</v>
      </c>
      <c r="C4480">
        <v>3.6</v>
      </c>
      <c r="D4480">
        <v>219745</v>
      </c>
      <c r="E4480" t="s">
        <v>241</v>
      </c>
      <c r="F4480" t="s">
        <v>983</v>
      </c>
      <c r="G4480" t="s">
        <v>4</v>
      </c>
      <c r="H4480">
        <v>0</v>
      </c>
      <c r="I4480" t="s">
        <v>5</v>
      </c>
      <c r="J4480" t="s">
        <v>215</v>
      </c>
      <c r="K4480" s="1" t="s">
        <v>1731</v>
      </c>
      <c r="L4480" t="s">
        <v>241</v>
      </c>
      <c r="M4480" t="s">
        <v>241</v>
      </c>
    </row>
    <row r="4481" spans="1:13" x14ac:dyDescent="0.35">
      <c r="A4481" t="s">
        <v>2179</v>
      </c>
      <c r="B4481" t="s">
        <v>77</v>
      </c>
      <c r="C4481">
        <v>3.6</v>
      </c>
      <c r="D4481">
        <v>41502</v>
      </c>
      <c r="E4481" t="s">
        <v>241</v>
      </c>
      <c r="F4481" t="s">
        <v>983</v>
      </c>
      <c r="G4481" t="s">
        <v>4</v>
      </c>
      <c r="H4481">
        <v>0</v>
      </c>
      <c r="I4481" t="s">
        <v>5</v>
      </c>
      <c r="J4481" t="s">
        <v>79</v>
      </c>
      <c r="K4481" s="1" t="s">
        <v>29</v>
      </c>
      <c r="L4481" t="s">
        <v>241</v>
      </c>
      <c r="M4481" t="s">
        <v>241</v>
      </c>
    </row>
    <row r="4482" spans="1:13" x14ac:dyDescent="0.35">
      <c r="A4482" t="s">
        <v>2180</v>
      </c>
      <c r="B4482" t="s">
        <v>320</v>
      </c>
      <c r="C4482">
        <v>3.6</v>
      </c>
      <c r="D4482">
        <v>892</v>
      </c>
      <c r="E4482" t="s">
        <v>341</v>
      </c>
      <c r="F4482" t="s">
        <v>146</v>
      </c>
      <c r="G4482" t="s">
        <v>33</v>
      </c>
      <c r="H4482" t="s">
        <v>2145</v>
      </c>
      <c r="I4482" t="s">
        <v>5</v>
      </c>
      <c r="J4482" t="s">
        <v>322</v>
      </c>
      <c r="K4482" s="1" t="s">
        <v>391</v>
      </c>
      <c r="L4482">
        <v>1.08</v>
      </c>
      <c r="M4482" t="s">
        <v>16</v>
      </c>
    </row>
    <row r="4483" spans="1:13" x14ac:dyDescent="0.35">
      <c r="A4483" t="s">
        <v>2181</v>
      </c>
      <c r="B4483" t="s">
        <v>1</v>
      </c>
      <c r="C4483">
        <v>3.6</v>
      </c>
      <c r="D4483">
        <v>783</v>
      </c>
      <c r="E4483" t="s">
        <v>114</v>
      </c>
      <c r="F4483" t="s">
        <v>146</v>
      </c>
      <c r="G4483" t="s">
        <v>4</v>
      </c>
      <c r="H4483">
        <v>0</v>
      </c>
      <c r="I4483" t="s">
        <v>252</v>
      </c>
      <c r="J4483" t="s">
        <v>142</v>
      </c>
      <c r="K4483" s="1" t="s">
        <v>2182</v>
      </c>
      <c r="L4483" t="s">
        <v>509</v>
      </c>
      <c r="M4483" t="s">
        <v>16</v>
      </c>
    </row>
    <row r="4484" spans="1:13" x14ac:dyDescent="0.35">
      <c r="A4484" t="s">
        <v>2183</v>
      </c>
      <c r="B4484" t="s">
        <v>1</v>
      </c>
      <c r="C4484">
        <v>3.6</v>
      </c>
      <c r="D4484">
        <v>740</v>
      </c>
      <c r="E4484" t="s">
        <v>415</v>
      </c>
      <c r="F4484" t="s">
        <v>146</v>
      </c>
      <c r="G4484" t="s">
        <v>4</v>
      </c>
      <c r="H4484">
        <v>0</v>
      </c>
      <c r="I4484" t="s">
        <v>5</v>
      </c>
      <c r="J4484" t="s">
        <v>718</v>
      </c>
      <c r="K4484" s="1" t="s">
        <v>323</v>
      </c>
      <c r="L4484" t="s">
        <v>621</v>
      </c>
      <c r="M4484" t="s">
        <v>190</v>
      </c>
    </row>
    <row r="4485" spans="1:13" x14ac:dyDescent="0.35">
      <c r="A4485" t="s">
        <v>2184</v>
      </c>
      <c r="B4485" t="s">
        <v>1</v>
      </c>
      <c r="C4485">
        <v>3.6</v>
      </c>
      <c r="D4485">
        <v>688</v>
      </c>
      <c r="E4485" t="s">
        <v>126</v>
      </c>
      <c r="F4485" t="s">
        <v>146</v>
      </c>
      <c r="G4485" t="s">
        <v>4</v>
      </c>
      <c r="H4485">
        <v>0</v>
      </c>
      <c r="I4485" t="s">
        <v>5</v>
      </c>
      <c r="J4485" t="s">
        <v>718</v>
      </c>
      <c r="K4485" s="1" t="s">
        <v>2185</v>
      </c>
      <c r="L4485">
        <v>1.2</v>
      </c>
      <c r="M4485" t="s">
        <v>30</v>
      </c>
    </row>
    <row r="4486" spans="1:13" x14ac:dyDescent="0.35">
      <c r="A4486" t="s">
        <v>2186</v>
      </c>
      <c r="B4486" t="s">
        <v>18</v>
      </c>
      <c r="C4486">
        <v>3.6</v>
      </c>
      <c r="D4486">
        <v>517</v>
      </c>
      <c r="E4486" t="s">
        <v>612</v>
      </c>
      <c r="F4486" t="s">
        <v>146</v>
      </c>
      <c r="G4486" t="s">
        <v>4</v>
      </c>
      <c r="H4486">
        <v>0</v>
      </c>
      <c r="I4486" t="s">
        <v>5</v>
      </c>
      <c r="J4486" t="s">
        <v>994</v>
      </c>
      <c r="K4486" s="1" t="s">
        <v>2187</v>
      </c>
      <c r="L4486">
        <v>1.4</v>
      </c>
      <c r="M4486" t="s">
        <v>43</v>
      </c>
    </row>
    <row r="4487" spans="1:13" x14ac:dyDescent="0.35">
      <c r="A4487" t="s">
        <v>2188</v>
      </c>
      <c r="B4487" t="s">
        <v>77</v>
      </c>
      <c r="C4487">
        <v>3.6</v>
      </c>
      <c r="D4487">
        <v>448</v>
      </c>
      <c r="E4487" t="s">
        <v>307</v>
      </c>
      <c r="F4487" t="s">
        <v>146</v>
      </c>
      <c r="G4487" t="s">
        <v>4</v>
      </c>
      <c r="H4487">
        <v>0</v>
      </c>
      <c r="I4487" t="s">
        <v>5</v>
      </c>
      <c r="J4487" t="s">
        <v>79</v>
      </c>
      <c r="K4487" s="1" t="s">
        <v>425</v>
      </c>
      <c r="L4487">
        <v>1.9</v>
      </c>
      <c r="M4487" t="s">
        <v>595</v>
      </c>
    </row>
    <row r="4488" spans="1:13" x14ac:dyDescent="0.35">
      <c r="A4488" t="s">
        <v>2189</v>
      </c>
      <c r="B4488" t="s">
        <v>1</v>
      </c>
      <c r="C4488">
        <v>3.6</v>
      </c>
      <c r="D4488">
        <v>445</v>
      </c>
      <c r="E4488" t="s">
        <v>226</v>
      </c>
      <c r="F4488" t="s">
        <v>146</v>
      </c>
      <c r="G4488" t="s">
        <v>4</v>
      </c>
      <c r="H4488">
        <v>0</v>
      </c>
      <c r="I4488" t="s">
        <v>5</v>
      </c>
      <c r="J4488" t="s">
        <v>407</v>
      </c>
      <c r="K4488" s="1" t="s">
        <v>2190</v>
      </c>
      <c r="L4488">
        <v>1.3</v>
      </c>
      <c r="M4488" t="s">
        <v>81</v>
      </c>
    </row>
    <row r="4489" spans="1:13" x14ac:dyDescent="0.35">
      <c r="A4489" t="s">
        <v>2191</v>
      </c>
      <c r="B4489" t="s">
        <v>118</v>
      </c>
      <c r="C4489">
        <v>3.6</v>
      </c>
      <c r="D4489">
        <v>346</v>
      </c>
      <c r="E4489" t="s">
        <v>2192</v>
      </c>
      <c r="F4489" t="s">
        <v>146</v>
      </c>
      <c r="G4489" t="s">
        <v>4</v>
      </c>
      <c r="H4489">
        <v>0</v>
      </c>
      <c r="I4489" t="s">
        <v>5</v>
      </c>
      <c r="J4489" t="s">
        <v>120</v>
      </c>
      <c r="K4489" s="1" t="s">
        <v>260</v>
      </c>
      <c r="L4489">
        <v>5.5</v>
      </c>
      <c r="M4489" t="s">
        <v>16</v>
      </c>
    </row>
    <row r="4490" spans="1:13" x14ac:dyDescent="0.35">
      <c r="A4490" t="s">
        <v>2193</v>
      </c>
      <c r="B4490" t="s">
        <v>77</v>
      </c>
      <c r="C4490">
        <v>3.6</v>
      </c>
      <c r="D4490">
        <v>301</v>
      </c>
      <c r="E4490" t="s">
        <v>57</v>
      </c>
      <c r="F4490" t="s">
        <v>146</v>
      </c>
      <c r="G4490" t="s">
        <v>4</v>
      </c>
      <c r="H4490">
        <v>0</v>
      </c>
      <c r="I4490" t="s">
        <v>5</v>
      </c>
      <c r="J4490" t="s">
        <v>79</v>
      </c>
      <c r="K4490" s="1" t="s">
        <v>2194</v>
      </c>
      <c r="L4490" t="s">
        <v>852</v>
      </c>
      <c r="M4490" t="s">
        <v>16</v>
      </c>
    </row>
    <row r="4491" spans="1:13" x14ac:dyDescent="0.35">
      <c r="A4491" t="s">
        <v>2195</v>
      </c>
      <c r="B4491" t="s">
        <v>1</v>
      </c>
      <c r="C4491">
        <v>3.6</v>
      </c>
      <c r="D4491">
        <v>283</v>
      </c>
      <c r="E4491" t="s">
        <v>136</v>
      </c>
      <c r="F4491" t="s">
        <v>146</v>
      </c>
      <c r="G4491" t="s">
        <v>4</v>
      </c>
      <c r="H4491">
        <v>0</v>
      </c>
      <c r="I4491" t="s">
        <v>5</v>
      </c>
      <c r="J4491" t="s">
        <v>6</v>
      </c>
      <c r="K4491" s="1" t="s">
        <v>2174</v>
      </c>
      <c r="L4491">
        <v>1.3</v>
      </c>
      <c r="M4491" t="s">
        <v>36</v>
      </c>
    </row>
    <row r="4492" spans="1:13" x14ac:dyDescent="0.35">
      <c r="A4492" t="s">
        <v>2196</v>
      </c>
      <c r="B4492" t="s">
        <v>578</v>
      </c>
      <c r="C4492">
        <v>3.6</v>
      </c>
      <c r="D4492">
        <v>258</v>
      </c>
      <c r="E4492" t="s">
        <v>1923</v>
      </c>
      <c r="F4492" t="s">
        <v>146</v>
      </c>
      <c r="G4492" t="s">
        <v>4</v>
      </c>
      <c r="H4492">
        <v>0</v>
      </c>
      <c r="I4492" t="s">
        <v>5</v>
      </c>
      <c r="J4492" t="s">
        <v>579</v>
      </c>
      <c r="K4492" s="1" t="s">
        <v>2197</v>
      </c>
      <c r="L4492">
        <v>2.1</v>
      </c>
      <c r="M4492" t="s">
        <v>16</v>
      </c>
    </row>
    <row r="4493" spans="1:13" x14ac:dyDescent="0.35">
      <c r="A4493" t="s">
        <v>2198</v>
      </c>
      <c r="B4493" t="s">
        <v>1</v>
      </c>
      <c r="C4493">
        <v>3.6</v>
      </c>
      <c r="D4493">
        <v>226</v>
      </c>
      <c r="E4493" t="s">
        <v>114</v>
      </c>
      <c r="F4493" t="s">
        <v>146</v>
      </c>
      <c r="G4493" t="s">
        <v>4</v>
      </c>
      <c r="H4493">
        <v>0</v>
      </c>
      <c r="I4493" t="s">
        <v>5</v>
      </c>
      <c r="J4493" t="s">
        <v>407</v>
      </c>
      <c r="K4493" s="1" t="s">
        <v>648</v>
      </c>
      <c r="L4493" t="s">
        <v>2199</v>
      </c>
      <c r="M4493" t="s">
        <v>16</v>
      </c>
    </row>
    <row r="4494" spans="1:13" x14ac:dyDescent="0.35">
      <c r="A4494" t="s">
        <v>2200</v>
      </c>
      <c r="B4494" t="s">
        <v>1</v>
      </c>
      <c r="C4494">
        <v>3.6</v>
      </c>
      <c r="D4494">
        <v>215</v>
      </c>
      <c r="E4494" t="s">
        <v>355</v>
      </c>
      <c r="F4494" t="s">
        <v>146</v>
      </c>
      <c r="G4494" t="s">
        <v>4</v>
      </c>
      <c r="H4494">
        <v>0</v>
      </c>
      <c r="I4494" t="s">
        <v>5</v>
      </c>
      <c r="J4494" t="s">
        <v>701</v>
      </c>
      <c r="K4494" s="1" t="s">
        <v>2201</v>
      </c>
      <c r="L4494">
        <v>1</v>
      </c>
      <c r="M4494" t="s">
        <v>71</v>
      </c>
    </row>
    <row r="4495" spans="1:13" x14ac:dyDescent="0.35">
      <c r="A4495" t="s">
        <v>2202</v>
      </c>
      <c r="B4495" t="s">
        <v>18</v>
      </c>
      <c r="C4495">
        <v>3.6</v>
      </c>
      <c r="D4495">
        <v>214</v>
      </c>
      <c r="E4495" t="s">
        <v>19</v>
      </c>
      <c r="F4495" t="s">
        <v>146</v>
      </c>
      <c r="G4495" t="s">
        <v>4</v>
      </c>
      <c r="H4495">
        <v>0</v>
      </c>
      <c r="I4495" t="s">
        <v>5</v>
      </c>
      <c r="J4495" t="s">
        <v>1361</v>
      </c>
      <c r="K4495" s="1" t="s">
        <v>854</v>
      </c>
      <c r="L4495" t="s">
        <v>1914</v>
      </c>
      <c r="M4495" t="s">
        <v>90</v>
      </c>
    </row>
    <row r="4496" spans="1:13" x14ac:dyDescent="0.35">
      <c r="A4496" t="s">
        <v>2203</v>
      </c>
      <c r="B4496" t="s">
        <v>1</v>
      </c>
      <c r="C4496">
        <v>3.6</v>
      </c>
      <c r="D4496">
        <v>209</v>
      </c>
      <c r="E4496" t="s">
        <v>32</v>
      </c>
      <c r="F4496" t="s">
        <v>146</v>
      </c>
      <c r="G4496" t="s">
        <v>4</v>
      </c>
      <c r="H4496">
        <v>0</v>
      </c>
      <c r="I4496" t="s">
        <v>5</v>
      </c>
      <c r="J4496" t="s">
        <v>407</v>
      </c>
      <c r="K4496" s="1" t="s">
        <v>2204</v>
      </c>
      <c r="L4496">
        <v>1.1000000000000001</v>
      </c>
      <c r="M4496" t="s">
        <v>123</v>
      </c>
    </row>
    <row r="4497" spans="1:13" x14ac:dyDescent="0.35">
      <c r="A4497" t="s">
        <v>2205</v>
      </c>
      <c r="B4497" t="s">
        <v>18</v>
      </c>
      <c r="C4497">
        <v>3.6</v>
      </c>
      <c r="D4497">
        <v>182</v>
      </c>
      <c r="E4497" t="s">
        <v>88</v>
      </c>
      <c r="F4497" t="s">
        <v>146</v>
      </c>
      <c r="G4497" t="s">
        <v>4</v>
      </c>
      <c r="H4497">
        <v>0</v>
      </c>
      <c r="I4497" t="s">
        <v>252</v>
      </c>
      <c r="J4497" t="s">
        <v>1361</v>
      </c>
      <c r="K4497" s="1" t="s">
        <v>2206</v>
      </c>
      <c r="L4497">
        <v>2.1</v>
      </c>
      <c r="M4497" t="s">
        <v>43</v>
      </c>
    </row>
    <row r="4498" spans="1:13" x14ac:dyDescent="0.35">
      <c r="A4498" t="s">
        <v>2207</v>
      </c>
      <c r="B4498" t="s">
        <v>77</v>
      </c>
      <c r="C4498">
        <v>3.6</v>
      </c>
      <c r="D4498">
        <v>59</v>
      </c>
      <c r="E4498" t="s">
        <v>57</v>
      </c>
      <c r="F4498" t="s">
        <v>146</v>
      </c>
      <c r="G4498" t="s">
        <v>4</v>
      </c>
      <c r="H4498">
        <v>0</v>
      </c>
      <c r="I4498" t="s">
        <v>5</v>
      </c>
      <c r="J4498" t="s">
        <v>79</v>
      </c>
      <c r="K4498" s="1" t="s">
        <v>585</v>
      </c>
      <c r="L4498" t="s">
        <v>586</v>
      </c>
      <c r="M4498" t="s">
        <v>43</v>
      </c>
    </row>
    <row r="4499" spans="1:13" x14ac:dyDescent="0.35">
      <c r="A4499" t="s">
        <v>2208</v>
      </c>
      <c r="B4499" t="s">
        <v>51</v>
      </c>
      <c r="C4499">
        <v>3.6</v>
      </c>
      <c r="D4499">
        <v>5</v>
      </c>
      <c r="E4499" t="s">
        <v>335</v>
      </c>
      <c r="F4499" t="s">
        <v>68</v>
      </c>
      <c r="G4499" t="s">
        <v>33</v>
      </c>
      <c r="H4499" t="s">
        <v>1014</v>
      </c>
      <c r="I4499" t="s">
        <v>5</v>
      </c>
      <c r="J4499" t="s">
        <v>53</v>
      </c>
      <c r="K4499" s="1" t="s">
        <v>308</v>
      </c>
      <c r="L4499">
        <v>6</v>
      </c>
      <c r="M4499" t="s">
        <v>30</v>
      </c>
    </row>
    <row r="4500" spans="1:13" x14ac:dyDescent="0.35">
      <c r="A4500" t="s">
        <v>2209</v>
      </c>
      <c r="B4500" t="s">
        <v>38</v>
      </c>
      <c r="C4500">
        <v>3.6</v>
      </c>
      <c r="D4500">
        <v>9894</v>
      </c>
      <c r="E4500" t="s">
        <v>793</v>
      </c>
      <c r="F4500" t="s">
        <v>204</v>
      </c>
      <c r="G4500" t="s">
        <v>4</v>
      </c>
      <c r="H4500">
        <v>0</v>
      </c>
      <c r="I4500" t="s">
        <v>5</v>
      </c>
      <c r="J4500" t="s">
        <v>41</v>
      </c>
      <c r="K4500" s="1" t="s">
        <v>416</v>
      </c>
      <c r="L4500" t="s">
        <v>2210</v>
      </c>
      <c r="M4500" t="s">
        <v>43</v>
      </c>
    </row>
    <row r="4501" spans="1:13" x14ac:dyDescent="0.35">
      <c r="A4501" t="s">
        <v>2211</v>
      </c>
      <c r="B4501" t="s">
        <v>77</v>
      </c>
      <c r="C4501">
        <v>3.6</v>
      </c>
      <c r="D4501">
        <v>6060</v>
      </c>
      <c r="E4501" t="s">
        <v>2212</v>
      </c>
      <c r="F4501" t="s">
        <v>204</v>
      </c>
      <c r="G4501" t="s">
        <v>4</v>
      </c>
      <c r="H4501">
        <v>0</v>
      </c>
      <c r="I4501" t="s">
        <v>5</v>
      </c>
      <c r="J4501" t="s">
        <v>79</v>
      </c>
      <c r="K4501" s="1" t="s">
        <v>2213</v>
      </c>
      <c r="L4501">
        <v>2</v>
      </c>
      <c r="M4501" t="s">
        <v>71</v>
      </c>
    </row>
    <row r="4502" spans="1:13" x14ac:dyDescent="0.35">
      <c r="A4502" t="s">
        <v>2214</v>
      </c>
      <c r="B4502" t="s">
        <v>486</v>
      </c>
      <c r="C4502">
        <v>3.6</v>
      </c>
      <c r="D4502">
        <v>5525</v>
      </c>
      <c r="E4502" t="s">
        <v>355</v>
      </c>
      <c r="F4502" t="s">
        <v>204</v>
      </c>
      <c r="G4502" t="s">
        <v>4</v>
      </c>
      <c r="H4502">
        <v>0</v>
      </c>
      <c r="I4502" t="s">
        <v>5</v>
      </c>
      <c r="J4502" t="s">
        <v>488</v>
      </c>
      <c r="K4502" s="1" t="s">
        <v>2215</v>
      </c>
      <c r="L4502">
        <v>1.6</v>
      </c>
      <c r="M4502" t="s">
        <v>123</v>
      </c>
    </row>
    <row r="4503" spans="1:13" x14ac:dyDescent="0.35">
      <c r="A4503" t="s">
        <v>2216</v>
      </c>
      <c r="B4503" t="s">
        <v>644</v>
      </c>
      <c r="C4503">
        <v>3.6</v>
      </c>
      <c r="D4503">
        <v>4087</v>
      </c>
      <c r="E4503" t="s">
        <v>25</v>
      </c>
      <c r="F4503" t="s">
        <v>204</v>
      </c>
      <c r="G4503" t="s">
        <v>4</v>
      </c>
      <c r="H4503">
        <v>0</v>
      </c>
      <c r="I4503" t="s">
        <v>5</v>
      </c>
      <c r="J4503" t="s">
        <v>645</v>
      </c>
      <c r="K4503" s="1" t="s">
        <v>350</v>
      </c>
      <c r="L4503" t="s">
        <v>404</v>
      </c>
      <c r="M4503" t="s">
        <v>43</v>
      </c>
    </row>
    <row r="4504" spans="1:13" x14ac:dyDescent="0.35">
      <c r="A4504" t="s">
        <v>2217</v>
      </c>
      <c r="B4504" t="s">
        <v>1</v>
      </c>
      <c r="C4504">
        <v>3.6</v>
      </c>
      <c r="D4504">
        <v>3502</v>
      </c>
      <c r="E4504" t="s">
        <v>1354</v>
      </c>
      <c r="F4504" t="s">
        <v>204</v>
      </c>
      <c r="G4504" t="s">
        <v>4</v>
      </c>
      <c r="H4504">
        <v>0</v>
      </c>
      <c r="I4504" t="s">
        <v>252</v>
      </c>
      <c r="J4504" t="s">
        <v>718</v>
      </c>
      <c r="K4504" s="1" t="s">
        <v>2218</v>
      </c>
      <c r="L4504">
        <v>1.3</v>
      </c>
      <c r="M4504" t="s">
        <v>123</v>
      </c>
    </row>
    <row r="4505" spans="1:13" x14ac:dyDescent="0.35">
      <c r="A4505" t="s">
        <v>2219</v>
      </c>
      <c r="B4505" t="s">
        <v>24</v>
      </c>
      <c r="C4505">
        <v>3.6</v>
      </c>
      <c r="D4505">
        <v>3414</v>
      </c>
      <c r="E4505" t="s">
        <v>219</v>
      </c>
      <c r="F4505" t="s">
        <v>204</v>
      </c>
      <c r="G4505" t="s">
        <v>4</v>
      </c>
      <c r="H4505">
        <v>0</v>
      </c>
      <c r="I4505" t="s">
        <v>27</v>
      </c>
      <c r="J4505" t="s">
        <v>28</v>
      </c>
      <c r="K4505" s="1" t="s">
        <v>153</v>
      </c>
      <c r="L4505" t="s">
        <v>148</v>
      </c>
      <c r="M4505" t="s">
        <v>43</v>
      </c>
    </row>
    <row r="4506" spans="1:13" x14ac:dyDescent="0.35">
      <c r="A4506" t="s">
        <v>2220</v>
      </c>
      <c r="B4506" t="s">
        <v>62</v>
      </c>
      <c r="C4506">
        <v>3.6</v>
      </c>
      <c r="D4506">
        <v>3227</v>
      </c>
      <c r="E4506" t="s">
        <v>210</v>
      </c>
      <c r="F4506" t="s">
        <v>204</v>
      </c>
      <c r="G4506" t="s">
        <v>4</v>
      </c>
      <c r="H4506">
        <v>0</v>
      </c>
      <c r="I4506" t="s">
        <v>5</v>
      </c>
      <c r="J4506" t="s">
        <v>64</v>
      </c>
      <c r="K4506" s="1" t="s">
        <v>416</v>
      </c>
      <c r="L4506" t="s">
        <v>1914</v>
      </c>
      <c r="M4506" t="s">
        <v>43</v>
      </c>
    </row>
    <row r="4507" spans="1:13" x14ac:dyDescent="0.35">
      <c r="A4507" t="s">
        <v>2221</v>
      </c>
      <c r="B4507" t="s">
        <v>824</v>
      </c>
      <c r="C4507">
        <v>3.6</v>
      </c>
      <c r="D4507">
        <v>1968</v>
      </c>
      <c r="E4507" t="s">
        <v>2</v>
      </c>
      <c r="F4507" t="s">
        <v>204</v>
      </c>
      <c r="G4507" t="s">
        <v>4</v>
      </c>
      <c r="H4507">
        <v>0</v>
      </c>
      <c r="I4507" t="s">
        <v>5</v>
      </c>
      <c r="J4507" t="s">
        <v>2222</v>
      </c>
      <c r="K4507" s="1" t="s">
        <v>317</v>
      </c>
      <c r="L4507" t="s">
        <v>949</v>
      </c>
      <c r="M4507" t="s">
        <v>190</v>
      </c>
    </row>
    <row r="4508" spans="1:13" x14ac:dyDescent="0.35">
      <c r="A4508" t="s">
        <v>2223</v>
      </c>
      <c r="B4508" t="s">
        <v>273</v>
      </c>
      <c r="C4508">
        <v>3.6</v>
      </c>
      <c r="D4508">
        <v>1379</v>
      </c>
      <c r="E4508" t="s">
        <v>32</v>
      </c>
      <c r="F4508" t="s">
        <v>204</v>
      </c>
      <c r="G4508" t="s">
        <v>4</v>
      </c>
      <c r="H4508">
        <v>0</v>
      </c>
      <c r="I4508" t="s">
        <v>5</v>
      </c>
      <c r="J4508" t="s">
        <v>275</v>
      </c>
      <c r="K4508" s="1" t="s">
        <v>939</v>
      </c>
      <c r="L4508" t="s">
        <v>2224</v>
      </c>
      <c r="M4508" t="s">
        <v>90</v>
      </c>
    </row>
    <row r="4509" spans="1:13" x14ac:dyDescent="0.35">
      <c r="A4509" t="s">
        <v>2225</v>
      </c>
      <c r="B4509" t="s">
        <v>1</v>
      </c>
      <c r="C4509">
        <v>3.6</v>
      </c>
      <c r="D4509">
        <v>1354</v>
      </c>
      <c r="E4509" t="s">
        <v>274</v>
      </c>
      <c r="F4509" t="s">
        <v>204</v>
      </c>
      <c r="G4509" t="s">
        <v>4</v>
      </c>
      <c r="H4509">
        <v>0</v>
      </c>
      <c r="I4509" t="s">
        <v>27</v>
      </c>
      <c r="J4509" t="s">
        <v>142</v>
      </c>
      <c r="K4509" s="1" t="s">
        <v>1181</v>
      </c>
      <c r="L4509">
        <v>1</v>
      </c>
      <c r="M4509" t="s">
        <v>123</v>
      </c>
    </row>
    <row r="4510" spans="1:13" x14ac:dyDescent="0.35">
      <c r="A4510" t="s">
        <v>2226</v>
      </c>
      <c r="B4510" t="s">
        <v>320</v>
      </c>
      <c r="C4510">
        <v>3.6</v>
      </c>
      <c r="D4510">
        <v>285</v>
      </c>
      <c r="E4510" t="s">
        <v>793</v>
      </c>
      <c r="F4510" t="s">
        <v>204</v>
      </c>
      <c r="G4510" t="s">
        <v>4</v>
      </c>
      <c r="H4510">
        <v>0</v>
      </c>
      <c r="I4510" t="s">
        <v>5</v>
      </c>
      <c r="J4510" t="s">
        <v>322</v>
      </c>
      <c r="K4510" s="1" t="s">
        <v>794</v>
      </c>
      <c r="L4510" t="s">
        <v>795</v>
      </c>
      <c r="M4510" t="s">
        <v>90</v>
      </c>
    </row>
    <row r="4511" spans="1:13" x14ac:dyDescent="0.35">
      <c r="A4511" t="s">
        <v>2227</v>
      </c>
      <c r="B4511" t="s">
        <v>125</v>
      </c>
      <c r="C4511">
        <v>3.6</v>
      </c>
      <c r="D4511">
        <v>28</v>
      </c>
      <c r="E4511" t="s">
        <v>1330</v>
      </c>
      <c r="F4511" t="s">
        <v>84</v>
      </c>
      <c r="G4511" t="s">
        <v>33</v>
      </c>
      <c r="H4511" t="s">
        <v>34</v>
      </c>
      <c r="I4511" t="s">
        <v>5</v>
      </c>
      <c r="J4511" t="s">
        <v>128</v>
      </c>
      <c r="K4511" s="1" t="s">
        <v>751</v>
      </c>
      <c r="L4511" t="s">
        <v>516</v>
      </c>
      <c r="M4511" t="s">
        <v>1082</v>
      </c>
    </row>
    <row r="4512" spans="1:13" x14ac:dyDescent="0.35">
      <c r="A4512" t="s">
        <v>2228</v>
      </c>
      <c r="B4512" t="s">
        <v>1</v>
      </c>
      <c r="C4512">
        <v>3.6</v>
      </c>
      <c r="D4512">
        <v>13</v>
      </c>
      <c r="E4512" t="s">
        <v>1048</v>
      </c>
      <c r="F4512" t="s">
        <v>84</v>
      </c>
      <c r="G4512" t="s">
        <v>4</v>
      </c>
      <c r="H4512">
        <v>0</v>
      </c>
      <c r="I4512" t="s">
        <v>5</v>
      </c>
      <c r="J4512" t="s">
        <v>142</v>
      </c>
      <c r="K4512" s="1" t="s">
        <v>2229</v>
      </c>
      <c r="L4512" t="s">
        <v>621</v>
      </c>
      <c r="M4512" t="s">
        <v>30</v>
      </c>
    </row>
    <row r="4513" spans="1:13" x14ac:dyDescent="0.35">
      <c r="A4513" t="s">
        <v>2230</v>
      </c>
      <c r="B4513" t="s">
        <v>125</v>
      </c>
      <c r="C4513">
        <v>3.6</v>
      </c>
      <c r="D4513">
        <v>9</v>
      </c>
      <c r="E4513" t="s">
        <v>39</v>
      </c>
      <c r="F4513" t="s">
        <v>84</v>
      </c>
      <c r="G4513" t="s">
        <v>4</v>
      </c>
      <c r="H4513">
        <v>0</v>
      </c>
      <c r="I4513" t="s">
        <v>252</v>
      </c>
      <c r="J4513" t="s">
        <v>128</v>
      </c>
      <c r="K4513" s="1" t="s">
        <v>2231</v>
      </c>
      <c r="L4513">
        <v>60816</v>
      </c>
      <c r="M4513" t="s">
        <v>90</v>
      </c>
    </row>
    <row r="4514" spans="1:13" x14ac:dyDescent="0.35">
      <c r="A4514" t="s">
        <v>2232</v>
      </c>
      <c r="B4514" t="s">
        <v>1</v>
      </c>
      <c r="C4514">
        <v>3.6</v>
      </c>
      <c r="D4514">
        <v>8</v>
      </c>
      <c r="E4514" t="s">
        <v>433</v>
      </c>
      <c r="F4514" t="s">
        <v>84</v>
      </c>
      <c r="G4514" t="s">
        <v>4</v>
      </c>
      <c r="H4514">
        <v>0</v>
      </c>
      <c r="I4514" t="s">
        <v>5</v>
      </c>
      <c r="J4514" t="s">
        <v>142</v>
      </c>
      <c r="K4514" s="1" t="s">
        <v>2045</v>
      </c>
      <c r="L4514">
        <v>8</v>
      </c>
      <c r="M4514" t="s">
        <v>30</v>
      </c>
    </row>
    <row r="4515" spans="1:13" x14ac:dyDescent="0.35">
      <c r="A4515" t="s">
        <v>2233</v>
      </c>
      <c r="B4515" t="s">
        <v>486</v>
      </c>
      <c r="C4515">
        <v>3.6</v>
      </c>
      <c r="D4515">
        <v>5</v>
      </c>
      <c r="E4515" t="s">
        <v>717</v>
      </c>
      <c r="F4515" t="s">
        <v>84</v>
      </c>
      <c r="G4515" t="s">
        <v>33</v>
      </c>
      <c r="H4515" t="s">
        <v>69</v>
      </c>
      <c r="I4515" t="s">
        <v>5</v>
      </c>
      <c r="J4515" t="s">
        <v>488</v>
      </c>
      <c r="K4515" s="1" t="s">
        <v>2234</v>
      </c>
      <c r="L4515" t="s">
        <v>2235</v>
      </c>
      <c r="M4515" t="s">
        <v>190</v>
      </c>
    </row>
    <row r="4516" spans="1:13" x14ac:dyDescent="0.35">
      <c r="A4516" t="s">
        <v>1619</v>
      </c>
      <c r="B4516" t="s">
        <v>77</v>
      </c>
      <c r="C4516">
        <v>3.5</v>
      </c>
      <c r="D4516">
        <v>75336</v>
      </c>
      <c r="E4516" t="s">
        <v>1620</v>
      </c>
      <c r="F4516" t="s">
        <v>284</v>
      </c>
      <c r="G4516" t="s">
        <v>4</v>
      </c>
      <c r="H4516">
        <v>0</v>
      </c>
      <c r="I4516" t="s">
        <v>5</v>
      </c>
      <c r="J4516" t="s">
        <v>79</v>
      </c>
      <c r="K4516" s="1" t="s">
        <v>1621</v>
      </c>
      <c r="L4516">
        <v>1.3</v>
      </c>
      <c r="M4516" t="s">
        <v>16</v>
      </c>
    </row>
    <row r="4517" spans="1:13" x14ac:dyDescent="0.35">
      <c r="A4517" t="s">
        <v>1622</v>
      </c>
      <c r="B4517" t="s">
        <v>125</v>
      </c>
      <c r="C4517">
        <v>3.5</v>
      </c>
      <c r="D4517">
        <v>50179</v>
      </c>
      <c r="E4517" t="s">
        <v>178</v>
      </c>
      <c r="F4517" t="s">
        <v>284</v>
      </c>
      <c r="G4517" t="s">
        <v>4</v>
      </c>
      <c r="H4517">
        <v>0</v>
      </c>
      <c r="I4517" t="s">
        <v>5</v>
      </c>
      <c r="J4517" t="s">
        <v>128</v>
      </c>
      <c r="K4517" s="1" t="s">
        <v>939</v>
      </c>
      <c r="L4517" t="s">
        <v>1623</v>
      </c>
      <c r="M4517" t="s">
        <v>9</v>
      </c>
    </row>
    <row r="4518" spans="1:13" x14ac:dyDescent="0.35">
      <c r="A4518" t="s">
        <v>1624</v>
      </c>
      <c r="B4518" t="s">
        <v>18</v>
      </c>
      <c r="C4518">
        <v>3.5</v>
      </c>
      <c r="D4518">
        <v>46801</v>
      </c>
      <c r="E4518" t="s">
        <v>556</v>
      </c>
      <c r="F4518" t="s">
        <v>284</v>
      </c>
      <c r="G4518" t="s">
        <v>4</v>
      </c>
      <c r="H4518">
        <v>0</v>
      </c>
      <c r="I4518" t="s">
        <v>5</v>
      </c>
      <c r="J4518" t="s">
        <v>20</v>
      </c>
      <c r="K4518" s="1" t="s">
        <v>185</v>
      </c>
      <c r="L4518" t="s">
        <v>1625</v>
      </c>
      <c r="M4518" t="s">
        <v>43</v>
      </c>
    </row>
    <row r="4519" spans="1:13" x14ac:dyDescent="0.35">
      <c r="A4519" t="s">
        <v>1626</v>
      </c>
      <c r="B4519" t="s">
        <v>1</v>
      </c>
      <c r="C4519">
        <v>3.5</v>
      </c>
      <c r="D4519">
        <v>38824</v>
      </c>
      <c r="E4519" t="s">
        <v>226</v>
      </c>
      <c r="F4519" t="s">
        <v>284</v>
      </c>
      <c r="G4519" t="s">
        <v>4</v>
      </c>
      <c r="H4519">
        <v>0</v>
      </c>
      <c r="I4519" t="s">
        <v>27</v>
      </c>
      <c r="J4519" t="s">
        <v>142</v>
      </c>
      <c r="K4519" s="1" t="s">
        <v>398</v>
      </c>
      <c r="L4519" t="s">
        <v>607</v>
      </c>
      <c r="M4519" t="s">
        <v>9</v>
      </c>
    </row>
    <row r="4520" spans="1:13" x14ac:dyDescent="0.35">
      <c r="A4520" t="s">
        <v>1627</v>
      </c>
      <c r="B4520" t="s">
        <v>1</v>
      </c>
      <c r="C4520">
        <v>3.5</v>
      </c>
      <c r="D4520">
        <v>33944</v>
      </c>
      <c r="E4520" t="s">
        <v>73</v>
      </c>
      <c r="F4520" t="s">
        <v>284</v>
      </c>
      <c r="G4520" t="s">
        <v>4</v>
      </c>
      <c r="H4520">
        <v>0</v>
      </c>
      <c r="I4520" t="s">
        <v>192</v>
      </c>
      <c r="J4520" t="s">
        <v>721</v>
      </c>
      <c r="K4520" s="1" t="s">
        <v>1481</v>
      </c>
      <c r="L4520" t="s">
        <v>697</v>
      </c>
      <c r="M4520" t="s">
        <v>43</v>
      </c>
    </row>
    <row r="4521" spans="1:13" x14ac:dyDescent="0.35">
      <c r="A4521" t="s">
        <v>1628</v>
      </c>
      <c r="B4521" t="s">
        <v>1</v>
      </c>
      <c r="C4521">
        <v>3.5</v>
      </c>
      <c r="D4521">
        <v>33178</v>
      </c>
      <c r="E4521" t="s">
        <v>101</v>
      </c>
      <c r="F4521" t="s">
        <v>284</v>
      </c>
      <c r="G4521" t="s">
        <v>4</v>
      </c>
      <c r="H4521">
        <v>0</v>
      </c>
      <c r="I4521" t="s">
        <v>5</v>
      </c>
      <c r="J4521" t="s">
        <v>407</v>
      </c>
      <c r="K4521" s="1" t="s">
        <v>1629</v>
      </c>
      <c r="L4521" t="s">
        <v>238</v>
      </c>
      <c r="M4521" t="s">
        <v>60</v>
      </c>
    </row>
    <row r="4522" spans="1:13" x14ac:dyDescent="0.35">
      <c r="A4522" t="s">
        <v>1630</v>
      </c>
      <c r="B4522" t="s">
        <v>1</v>
      </c>
      <c r="C4522">
        <v>3.5</v>
      </c>
      <c r="D4522">
        <v>31538</v>
      </c>
      <c r="E4522" t="s">
        <v>700</v>
      </c>
      <c r="F4522" t="s">
        <v>284</v>
      </c>
      <c r="G4522" t="s">
        <v>4</v>
      </c>
      <c r="H4522">
        <v>0</v>
      </c>
      <c r="I4522" t="s">
        <v>192</v>
      </c>
      <c r="J4522" t="s">
        <v>1382</v>
      </c>
      <c r="K4522" s="1" t="s">
        <v>757</v>
      </c>
      <c r="L4522" t="s">
        <v>1631</v>
      </c>
      <c r="M4522" t="s">
        <v>190</v>
      </c>
    </row>
    <row r="4523" spans="1:13" x14ac:dyDescent="0.35">
      <c r="A4523" t="s">
        <v>1632</v>
      </c>
      <c r="B4523" t="s">
        <v>427</v>
      </c>
      <c r="C4523">
        <v>3.5</v>
      </c>
      <c r="D4523">
        <v>20675</v>
      </c>
      <c r="E4523" t="s">
        <v>1156</v>
      </c>
      <c r="F4523" t="s">
        <v>284</v>
      </c>
      <c r="G4523" t="s">
        <v>4</v>
      </c>
      <c r="H4523">
        <v>0</v>
      </c>
      <c r="I4523" t="s">
        <v>252</v>
      </c>
      <c r="J4523" t="s">
        <v>429</v>
      </c>
      <c r="K4523" s="1" t="s">
        <v>939</v>
      </c>
      <c r="L4523" t="s">
        <v>1633</v>
      </c>
      <c r="M4523" t="s">
        <v>9</v>
      </c>
    </row>
    <row r="4524" spans="1:13" x14ac:dyDescent="0.35">
      <c r="A4524" t="s">
        <v>1634</v>
      </c>
      <c r="B4524" t="s">
        <v>578</v>
      </c>
      <c r="C4524">
        <v>3.5</v>
      </c>
      <c r="D4524">
        <v>18857</v>
      </c>
      <c r="E4524" t="s">
        <v>724</v>
      </c>
      <c r="F4524" t="s">
        <v>284</v>
      </c>
      <c r="G4524" t="s">
        <v>4</v>
      </c>
      <c r="H4524">
        <v>0</v>
      </c>
      <c r="I4524" t="s">
        <v>5</v>
      </c>
      <c r="J4524" t="s">
        <v>579</v>
      </c>
      <c r="K4524" s="1" t="s">
        <v>317</v>
      </c>
      <c r="L4524" t="s">
        <v>1635</v>
      </c>
      <c r="M4524" t="s">
        <v>30</v>
      </c>
    </row>
    <row r="4525" spans="1:13" x14ac:dyDescent="0.35">
      <c r="A4525" t="s">
        <v>1636</v>
      </c>
      <c r="B4525" t="s">
        <v>18</v>
      </c>
      <c r="C4525">
        <v>3.5</v>
      </c>
      <c r="D4525">
        <v>14823</v>
      </c>
      <c r="E4525" t="s">
        <v>1525</v>
      </c>
      <c r="F4525" t="s">
        <v>284</v>
      </c>
      <c r="G4525" t="s">
        <v>4</v>
      </c>
      <c r="H4525">
        <v>0</v>
      </c>
      <c r="I4525" t="s">
        <v>252</v>
      </c>
      <c r="J4525" t="s">
        <v>945</v>
      </c>
      <c r="K4525" s="1" t="s">
        <v>1637</v>
      </c>
      <c r="L4525">
        <v>4</v>
      </c>
      <c r="M4525" t="s">
        <v>123</v>
      </c>
    </row>
    <row r="4526" spans="1:13" x14ac:dyDescent="0.35">
      <c r="A4526" t="s">
        <v>1638</v>
      </c>
      <c r="B4526" t="s">
        <v>173</v>
      </c>
      <c r="C4526">
        <v>3.5</v>
      </c>
      <c r="D4526">
        <v>14153</v>
      </c>
      <c r="E4526" t="s">
        <v>241</v>
      </c>
      <c r="F4526" t="s">
        <v>284</v>
      </c>
      <c r="G4526" t="s">
        <v>4</v>
      </c>
      <c r="H4526">
        <v>0</v>
      </c>
      <c r="I4526" t="s">
        <v>192</v>
      </c>
      <c r="J4526" t="s">
        <v>175</v>
      </c>
      <c r="K4526" s="1" t="s">
        <v>185</v>
      </c>
      <c r="L4526" t="s">
        <v>241</v>
      </c>
      <c r="M4526" t="s">
        <v>241</v>
      </c>
    </row>
    <row r="4527" spans="1:13" x14ac:dyDescent="0.35">
      <c r="A4527" t="s">
        <v>1639</v>
      </c>
      <c r="B4527" t="s">
        <v>1</v>
      </c>
      <c r="C4527">
        <v>3.5</v>
      </c>
      <c r="D4527">
        <v>14145</v>
      </c>
      <c r="E4527" t="s">
        <v>712</v>
      </c>
      <c r="F4527" t="s">
        <v>284</v>
      </c>
      <c r="G4527" t="s">
        <v>4</v>
      </c>
      <c r="H4527">
        <v>0</v>
      </c>
      <c r="I4527" t="s">
        <v>5</v>
      </c>
      <c r="J4527" t="s">
        <v>721</v>
      </c>
      <c r="K4527" s="1" t="s">
        <v>722</v>
      </c>
      <c r="L4527" t="s">
        <v>1021</v>
      </c>
      <c r="M4527" t="s">
        <v>16</v>
      </c>
    </row>
    <row r="4528" spans="1:13" x14ac:dyDescent="0.35">
      <c r="A4528" t="s">
        <v>1640</v>
      </c>
      <c r="B4528" t="s">
        <v>198</v>
      </c>
      <c r="C4528">
        <v>3.5</v>
      </c>
      <c r="D4528">
        <v>13205</v>
      </c>
      <c r="E4528" t="s">
        <v>1641</v>
      </c>
      <c r="F4528" t="s">
        <v>284</v>
      </c>
      <c r="G4528" t="s">
        <v>4</v>
      </c>
      <c r="H4528">
        <v>0</v>
      </c>
      <c r="I4528" t="s">
        <v>252</v>
      </c>
      <c r="J4528" t="s">
        <v>200</v>
      </c>
      <c r="K4528" s="1" t="s">
        <v>29</v>
      </c>
      <c r="L4528" t="s">
        <v>1642</v>
      </c>
      <c r="M4528" t="s">
        <v>149</v>
      </c>
    </row>
    <row r="4529" spans="1:13" x14ac:dyDescent="0.35">
      <c r="A4529" t="s">
        <v>1643</v>
      </c>
      <c r="B4529" t="s">
        <v>24</v>
      </c>
      <c r="C4529">
        <v>3.5</v>
      </c>
      <c r="D4529">
        <v>13204</v>
      </c>
      <c r="E4529" t="s">
        <v>174</v>
      </c>
      <c r="F4529" t="s">
        <v>284</v>
      </c>
      <c r="G4529" t="s">
        <v>4</v>
      </c>
      <c r="H4529">
        <v>0</v>
      </c>
      <c r="I4529" t="s">
        <v>27</v>
      </c>
      <c r="J4529" t="s">
        <v>28</v>
      </c>
      <c r="K4529" s="1" t="s">
        <v>1644</v>
      </c>
      <c r="L4529" t="s">
        <v>607</v>
      </c>
      <c r="M4529" t="s">
        <v>43</v>
      </c>
    </row>
    <row r="4530" spans="1:13" x14ac:dyDescent="0.35">
      <c r="A4530" t="s">
        <v>1643</v>
      </c>
      <c r="B4530" t="s">
        <v>24</v>
      </c>
      <c r="C4530">
        <v>3.5</v>
      </c>
      <c r="D4530">
        <v>13202</v>
      </c>
      <c r="E4530" t="s">
        <v>174</v>
      </c>
      <c r="F4530" t="s">
        <v>284</v>
      </c>
      <c r="G4530" t="s">
        <v>4</v>
      </c>
      <c r="H4530">
        <v>0</v>
      </c>
      <c r="I4530" t="s">
        <v>27</v>
      </c>
      <c r="J4530" t="s">
        <v>28</v>
      </c>
      <c r="K4530" s="1" t="s">
        <v>1644</v>
      </c>
      <c r="L4530" t="s">
        <v>607</v>
      </c>
      <c r="M4530" t="s">
        <v>43</v>
      </c>
    </row>
    <row r="4531" spans="1:13" x14ac:dyDescent="0.35">
      <c r="A4531" t="s">
        <v>1645</v>
      </c>
      <c r="B4531" t="s">
        <v>213</v>
      </c>
      <c r="C4531">
        <v>3.5</v>
      </c>
      <c r="D4531">
        <v>12204</v>
      </c>
      <c r="E4531" t="s">
        <v>335</v>
      </c>
      <c r="F4531" t="s">
        <v>284</v>
      </c>
      <c r="G4531" t="s">
        <v>4</v>
      </c>
      <c r="H4531">
        <v>0</v>
      </c>
      <c r="I4531" t="s">
        <v>5</v>
      </c>
      <c r="J4531" t="s">
        <v>215</v>
      </c>
      <c r="K4531" s="1" t="s">
        <v>230</v>
      </c>
      <c r="L4531" t="s">
        <v>1646</v>
      </c>
      <c r="M4531" t="s">
        <v>36</v>
      </c>
    </row>
    <row r="4532" spans="1:13" x14ac:dyDescent="0.35">
      <c r="A4532" t="s">
        <v>1647</v>
      </c>
      <c r="B4532" t="s">
        <v>1227</v>
      </c>
      <c r="C4532">
        <v>3.5</v>
      </c>
      <c r="D4532">
        <v>11297</v>
      </c>
      <c r="E4532" t="s">
        <v>241</v>
      </c>
      <c r="F4532" t="s">
        <v>284</v>
      </c>
      <c r="G4532" t="s">
        <v>4</v>
      </c>
      <c r="H4532">
        <v>0</v>
      </c>
      <c r="I4532" t="s">
        <v>5</v>
      </c>
      <c r="J4532" t="s">
        <v>1228</v>
      </c>
      <c r="K4532" s="1" t="s">
        <v>1031</v>
      </c>
      <c r="L4532" t="s">
        <v>241</v>
      </c>
      <c r="M4532" t="s">
        <v>241</v>
      </c>
    </row>
    <row r="4533" spans="1:13" x14ac:dyDescent="0.35">
      <c r="A4533" t="s">
        <v>1648</v>
      </c>
      <c r="B4533" t="s">
        <v>151</v>
      </c>
      <c r="C4533">
        <v>3.5</v>
      </c>
      <c r="D4533">
        <v>10741</v>
      </c>
      <c r="E4533" t="s">
        <v>88</v>
      </c>
      <c r="F4533" t="s">
        <v>284</v>
      </c>
      <c r="G4533" t="s">
        <v>4</v>
      </c>
      <c r="H4533">
        <v>0</v>
      </c>
      <c r="I4533" t="s">
        <v>5</v>
      </c>
      <c r="J4533" t="s">
        <v>152</v>
      </c>
      <c r="K4533" s="1" t="s">
        <v>455</v>
      </c>
      <c r="L4533" t="s">
        <v>1649</v>
      </c>
      <c r="M4533" t="s">
        <v>90</v>
      </c>
    </row>
    <row r="4534" spans="1:13" x14ac:dyDescent="0.35">
      <c r="A4534" t="s">
        <v>1650</v>
      </c>
      <c r="B4534" t="s">
        <v>1</v>
      </c>
      <c r="C4534">
        <v>3.5</v>
      </c>
      <c r="D4534">
        <v>9335</v>
      </c>
      <c r="E4534" t="s">
        <v>226</v>
      </c>
      <c r="F4534" t="s">
        <v>284</v>
      </c>
      <c r="G4534" t="s">
        <v>4</v>
      </c>
      <c r="H4534">
        <v>0</v>
      </c>
      <c r="I4534" t="s">
        <v>5</v>
      </c>
      <c r="J4534" t="s">
        <v>142</v>
      </c>
      <c r="K4534" s="1" t="s">
        <v>1651</v>
      </c>
      <c r="L4534">
        <v>1.2</v>
      </c>
      <c r="M4534" t="s">
        <v>30</v>
      </c>
    </row>
    <row r="4535" spans="1:13" x14ac:dyDescent="0.35">
      <c r="A4535" t="s">
        <v>1652</v>
      </c>
      <c r="B4535" t="s">
        <v>118</v>
      </c>
      <c r="C4535">
        <v>3.5</v>
      </c>
      <c r="D4535">
        <v>7869</v>
      </c>
      <c r="E4535" t="s">
        <v>2</v>
      </c>
      <c r="F4535" t="s">
        <v>284</v>
      </c>
      <c r="G4535" t="s">
        <v>4</v>
      </c>
      <c r="H4535">
        <v>0</v>
      </c>
      <c r="I4535" t="s">
        <v>5</v>
      </c>
      <c r="J4535" t="s">
        <v>120</v>
      </c>
      <c r="K4535" s="1" t="s">
        <v>391</v>
      </c>
      <c r="L4535" t="s">
        <v>1653</v>
      </c>
      <c r="M4535" t="s">
        <v>190</v>
      </c>
    </row>
    <row r="4536" spans="1:13" x14ac:dyDescent="0.35">
      <c r="A4536" t="s">
        <v>1654</v>
      </c>
      <c r="B4536" t="s">
        <v>118</v>
      </c>
      <c r="C4536">
        <v>3.5</v>
      </c>
      <c r="D4536">
        <v>7578</v>
      </c>
      <c r="E4536" t="s">
        <v>114</v>
      </c>
      <c r="F4536" t="s">
        <v>284</v>
      </c>
      <c r="G4536" t="s">
        <v>4</v>
      </c>
      <c r="H4536">
        <v>0</v>
      </c>
      <c r="I4536" t="s">
        <v>5</v>
      </c>
      <c r="J4536" t="s">
        <v>120</v>
      </c>
      <c r="K4536" s="1" t="s">
        <v>757</v>
      </c>
      <c r="L4536">
        <v>3.98</v>
      </c>
      <c r="M4536" t="s">
        <v>90</v>
      </c>
    </row>
    <row r="4537" spans="1:13" x14ac:dyDescent="0.35">
      <c r="A4537" t="s">
        <v>1655</v>
      </c>
      <c r="B4537" t="s">
        <v>118</v>
      </c>
      <c r="C4537">
        <v>3.5</v>
      </c>
      <c r="D4537">
        <v>6747</v>
      </c>
      <c r="E4537" t="s">
        <v>241</v>
      </c>
      <c r="F4537" t="s">
        <v>284</v>
      </c>
      <c r="G4537" t="s">
        <v>4</v>
      </c>
      <c r="H4537">
        <v>0</v>
      </c>
      <c r="I4537" t="s">
        <v>5</v>
      </c>
      <c r="J4537" t="s">
        <v>120</v>
      </c>
      <c r="K4537" s="1" t="s">
        <v>1344</v>
      </c>
      <c r="L4537" t="s">
        <v>241</v>
      </c>
      <c r="M4537" t="s">
        <v>241</v>
      </c>
    </row>
    <row r="4538" spans="1:13" x14ac:dyDescent="0.35">
      <c r="A4538" t="s">
        <v>1656</v>
      </c>
      <c r="B4538" t="s">
        <v>173</v>
      </c>
      <c r="C4538">
        <v>3.5</v>
      </c>
      <c r="D4538">
        <v>6066</v>
      </c>
      <c r="E4538" t="s">
        <v>1657</v>
      </c>
      <c r="F4538" t="s">
        <v>284</v>
      </c>
      <c r="G4538" t="s">
        <v>4</v>
      </c>
      <c r="H4538">
        <v>0</v>
      </c>
      <c r="I4538" t="s">
        <v>5</v>
      </c>
      <c r="J4538" t="s">
        <v>175</v>
      </c>
      <c r="K4538" s="1" t="s">
        <v>1658</v>
      </c>
      <c r="L4538" t="s">
        <v>1004</v>
      </c>
      <c r="M4538" t="s">
        <v>190</v>
      </c>
    </row>
    <row r="4539" spans="1:13" x14ac:dyDescent="0.35">
      <c r="A4539" t="s">
        <v>1659</v>
      </c>
      <c r="B4539" t="s">
        <v>77</v>
      </c>
      <c r="C4539">
        <v>3.5</v>
      </c>
      <c r="D4539">
        <v>3988</v>
      </c>
      <c r="E4539" t="s">
        <v>358</v>
      </c>
      <c r="F4539" t="s">
        <v>284</v>
      </c>
      <c r="G4539" t="s">
        <v>4</v>
      </c>
      <c r="H4539">
        <v>0</v>
      </c>
      <c r="I4539" t="s">
        <v>5</v>
      </c>
      <c r="J4539" t="s">
        <v>79</v>
      </c>
      <c r="K4539" s="1" t="s">
        <v>1660</v>
      </c>
      <c r="L4539" t="s">
        <v>238</v>
      </c>
      <c r="M4539" t="s">
        <v>190</v>
      </c>
    </row>
    <row r="4540" spans="1:13" x14ac:dyDescent="0.35">
      <c r="A4540" t="s">
        <v>1661</v>
      </c>
      <c r="B4540" t="s">
        <v>62</v>
      </c>
      <c r="C4540">
        <v>3.5</v>
      </c>
      <c r="D4540">
        <v>3930</v>
      </c>
      <c r="E4540" t="s">
        <v>136</v>
      </c>
      <c r="F4540" t="s">
        <v>284</v>
      </c>
      <c r="G4540" t="s">
        <v>4</v>
      </c>
      <c r="H4540">
        <v>0</v>
      </c>
      <c r="I4540" t="s">
        <v>5</v>
      </c>
      <c r="J4540" t="s">
        <v>64</v>
      </c>
      <c r="K4540" s="1" t="s">
        <v>1662</v>
      </c>
      <c r="L4540" t="s">
        <v>484</v>
      </c>
      <c r="M4540" t="s">
        <v>16</v>
      </c>
    </row>
    <row r="4541" spans="1:13" x14ac:dyDescent="0.35">
      <c r="A4541" t="s">
        <v>1663</v>
      </c>
      <c r="B4541" t="s">
        <v>11</v>
      </c>
      <c r="C4541">
        <v>3.5</v>
      </c>
      <c r="D4541">
        <v>3856</v>
      </c>
      <c r="E4541" t="s">
        <v>458</v>
      </c>
      <c r="F4541" t="s">
        <v>284</v>
      </c>
      <c r="G4541" t="s">
        <v>4</v>
      </c>
      <c r="H4541">
        <v>0</v>
      </c>
      <c r="I4541" t="s">
        <v>5</v>
      </c>
      <c r="J4541" t="s">
        <v>13</v>
      </c>
      <c r="K4541" s="1" t="s">
        <v>29</v>
      </c>
      <c r="L4541" t="s">
        <v>1586</v>
      </c>
      <c r="M4541" t="s">
        <v>190</v>
      </c>
    </row>
    <row r="4542" spans="1:13" x14ac:dyDescent="0.35">
      <c r="A4542" t="s">
        <v>1664</v>
      </c>
      <c r="B4542" t="s">
        <v>24</v>
      </c>
      <c r="C4542">
        <v>3.5</v>
      </c>
      <c r="D4542">
        <v>1972</v>
      </c>
      <c r="E4542" t="s">
        <v>39</v>
      </c>
      <c r="F4542" t="s">
        <v>284</v>
      </c>
      <c r="G4542" t="s">
        <v>4</v>
      </c>
      <c r="H4542">
        <v>0</v>
      </c>
      <c r="I4542" t="s">
        <v>27</v>
      </c>
      <c r="J4542" t="s">
        <v>28</v>
      </c>
      <c r="K4542" s="1" t="s">
        <v>237</v>
      </c>
      <c r="L4542">
        <v>4.3</v>
      </c>
      <c r="M4542" t="s">
        <v>43</v>
      </c>
    </row>
    <row r="4543" spans="1:13" x14ac:dyDescent="0.35">
      <c r="A4543" t="s">
        <v>1665</v>
      </c>
      <c r="B4543" t="s">
        <v>77</v>
      </c>
      <c r="C4543">
        <v>3.5</v>
      </c>
      <c r="D4543">
        <v>1960</v>
      </c>
      <c r="E4543" t="s">
        <v>199</v>
      </c>
      <c r="F4543" t="s">
        <v>284</v>
      </c>
      <c r="G4543" t="s">
        <v>4</v>
      </c>
      <c r="H4543">
        <v>0</v>
      </c>
      <c r="I4543" t="s">
        <v>5</v>
      </c>
      <c r="J4543" t="s">
        <v>79</v>
      </c>
      <c r="K4543" s="1" t="s">
        <v>539</v>
      </c>
      <c r="L4543">
        <v>2.5</v>
      </c>
      <c r="M4543" t="s">
        <v>43</v>
      </c>
    </row>
    <row r="4544" spans="1:13" x14ac:dyDescent="0.35">
      <c r="A4544" t="s">
        <v>1666</v>
      </c>
      <c r="B4544" t="s">
        <v>45</v>
      </c>
      <c r="C4544">
        <v>3.5</v>
      </c>
      <c r="D4544">
        <v>214</v>
      </c>
      <c r="E4544" t="s">
        <v>1667</v>
      </c>
      <c r="F4544" t="s">
        <v>3</v>
      </c>
      <c r="G4544" t="s">
        <v>33</v>
      </c>
      <c r="H4544" t="s">
        <v>1668</v>
      </c>
      <c r="I4544" t="s">
        <v>5</v>
      </c>
      <c r="J4544" t="s">
        <v>47</v>
      </c>
      <c r="K4544" s="1" t="s">
        <v>1669</v>
      </c>
      <c r="L4544" t="s">
        <v>1670</v>
      </c>
      <c r="M4544" t="s">
        <v>16</v>
      </c>
    </row>
    <row r="4545" spans="1:13" x14ac:dyDescent="0.35">
      <c r="A4545" t="s">
        <v>1671</v>
      </c>
      <c r="B4545" t="s">
        <v>1</v>
      </c>
      <c r="C4545">
        <v>3.5</v>
      </c>
      <c r="D4545">
        <v>163</v>
      </c>
      <c r="E4545" t="s">
        <v>181</v>
      </c>
      <c r="F4545" t="s">
        <v>3</v>
      </c>
      <c r="G4545" t="s">
        <v>4</v>
      </c>
      <c r="H4545">
        <v>0</v>
      </c>
      <c r="I4545" t="s">
        <v>5</v>
      </c>
      <c r="J4545" t="s">
        <v>1382</v>
      </c>
      <c r="K4545" s="1" t="s">
        <v>1672</v>
      </c>
      <c r="L4545">
        <v>1.2</v>
      </c>
      <c r="M4545" t="s">
        <v>30</v>
      </c>
    </row>
    <row r="4546" spans="1:13" x14ac:dyDescent="0.35">
      <c r="A4546" t="s">
        <v>1673</v>
      </c>
      <c r="B4546" t="s">
        <v>213</v>
      </c>
      <c r="C4546">
        <v>3.5</v>
      </c>
      <c r="D4546">
        <v>77</v>
      </c>
      <c r="E4546" t="s">
        <v>412</v>
      </c>
      <c r="F4546" t="s">
        <v>3</v>
      </c>
      <c r="G4546" t="s">
        <v>33</v>
      </c>
      <c r="H4546" t="s">
        <v>1674</v>
      </c>
      <c r="I4546" t="s">
        <v>5</v>
      </c>
      <c r="J4546" t="s">
        <v>215</v>
      </c>
      <c r="K4546" s="1" t="s">
        <v>1675</v>
      </c>
      <c r="L4546">
        <v>1.1000000000000001</v>
      </c>
      <c r="M4546" t="s">
        <v>43</v>
      </c>
    </row>
    <row r="4547" spans="1:13" x14ac:dyDescent="0.35">
      <c r="A4547" t="s">
        <v>1676</v>
      </c>
      <c r="B4547" t="s">
        <v>62</v>
      </c>
      <c r="C4547">
        <v>3.5</v>
      </c>
      <c r="D4547">
        <v>43</v>
      </c>
      <c r="E4547" t="s">
        <v>1330</v>
      </c>
      <c r="F4547" t="s">
        <v>3</v>
      </c>
      <c r="G4547" t="s">
        <v>4</v>
      </c>
      <c r="H4547">
        <v>0</v>
      </c>
      <c r="I4547" t="s">
        <v>5</v>
      </c>
      <c r="J4547" t="s">
        <v>64</v>
      </c>
      <c r="K4547" s="1" t="s">
        <v>332</v>
      </c>
      <c r="L4547">
        <v>1.2</v>
      </c>
      <c r="M4547" t="s">
        <v>30</v>
      </c>
    </row>
    <row r="4548" spans="1:13" x14ac:dyDescent="0.35">
      <c r="A4548" t="s">
        <v>1677</v>
      </c>
      <c r="B4548" t="s">
        <v>24</v>
      </c>
      <c r="C4548">
        <v>3.5</v>
      </c>
      <c r="D4548">
        <v>35</v>
      </c>
      <c r="E4548" t="s">
        <v>32</v>
      </c>
      <c r="F4548" t="s">
        <v>3</v>
      </c>
      <c r="G4548" t="s">
        <v>4</v>
      </c>
      <c r="H4548">
        <v>0</v>
      </c>
      <c r="I4548" t="s">
        <v>27</v>
      </c>
      <c r="J4548" t="s">
        <v>28</v>
      </c>
      <c r="K4548" s="1" t="s">
        <v>350</v>
      </c>
      <c r="L4548">
        <v>2.4</v>
      </c>
      <c r="M4548" t="s">
        <v>30</v>
      </c>
    </row>
    <row r="4549" spans="1:13" x14ac:dyDescent="0.35">
      <c r="A4549" t="s">
        <v>1678</v>
      </c>
      <c r="B4549" t="s">
        <v>1</v>
      </c>
      <c r="C4549">
        <v>3.5</v>
      </c>
      <c r="D4549">
        <v>34</v>
      </c>
      <c r="E4549" t="s">
        <v>476</v>
      </c>
      <c r="F4549" t="s">
        <v>3</v>
      </c>
      <c r="G4549" t="s">
        <v>4</v>
      </c>
      <c r="H4549">
        <v>0</v>
      </c>
      <c r="I4549" t="s">
        <v>5</v>
      </c>
      <c r="J4549" t="s">
        <v>721</v>
      </c>
      <c r="K4549" s="1" t="s">
        <v>1679</v>
      </c>
      <c r="L4549">
        <v>1.03</v>
      </c>
      <c r="M4549" t="s">
        <v>30</v>
      </c>
    </row>
    <row r="4550" spans="1:13" x14ac:dyDescent="0.35">
      <c r="A4550" t="s">
        <v>1680</v>
      </c>
      <c r="B4550" t="s">
        <v>11</v>
      </c>
      <c r="C4550">
        <v>3.5</v>
      </c>
      <c r="D4550">
        <v>30</v>
      </c>
      <c r="E4550" t="s">
        <v>214</v>
      </c>
      <c r="F4550" t="s">
        <v>3</v>
      </c>
      <c r="G4550" t="s">
        <v>4</v>
      </c>
      <c r="H4550">
        <v>0</v>
      </c>
      <c r="I4550" t="s">
        <v>5</v>
      </c>
      <c r="J4550" t="s">
        <v>13</v>
      </c>
      <c r="K4550" s="1" t="s">
        <v>1681</v>
      </c>
      <c r="L4550" t="s">
        <v>296</v>
      </c>
      <c r="M4550" t="s">
        <v>43</v>
      </c>
    </row>
    <row r="4551" spans="1:13" x14ac:dyDescent="0.35">
      <c r="A4551" t="s">
        <v>1682</v>
      </c>
      <c r="B4551" t="s">
        <v>599</v>
      </c>
      <c r="C4551">
        <v>3.5</v>
      </c>
      <c r="D4551">
        <v>29</v>
      </c>
      <c r="E4551" t="s">
        <v>214</v>
      </c>
      <c r="F4551" t="s">
        <v>3</v>
      </c>
      <c r="G4551" t="s">
        <v>4</v>
      </c>
      <c r="H4551">
        <v>0</v>
      </c>
      <c r="I4551" t="s">
        <v>5</v>
      </c>
      <c r="J4551" t="s">
        <v>601</v>
      </c>
      <c r="K4551" s="1" t="s">
        <v>1683</v>
      </c>
      <c r="L4551">
        <v>2</v>
      </c>
      <c r="M4551" t="s">
        <v>30</v>
      </c>
    </row>
    <row r="4552" spans="1:13" x14ac:dyDescent="0.35">
      <c r="A4552" t="s">
        <v>1684</v>
      </c>
      <c r="B4552" t="s">
        <v>118</v>
      </c>
      <c r="C4552">
        <v>3.5</v>
      </c>
      <c r="D4552">
        <v>28</v>
      </c>
      <c r="E4552" t="s">
        <v>1685</v>
      </c>
      <c r="F4552" t="s">
        <v>3</v>
      </c>
      <c r="G4552" t="s">
        <v>4</v>
      </c>
      <c r="H4552">
        <v>0</v>
      </c>
      <c r="I4552" t="s">
        <v>5</v>
      </c>
      <c r="J4552" t="s">
        <v>120</v>
      </c>
      <c r="K4552" s="1" t="s">
        <v>1686</v>
      </c>
      <c r="L4552" t="s">
        <v>1687</v>
      </c>
      <c r="M4552" t="s">
        <v>90</v>
      </c>
    </row>
    <row r="4553" spans="1:13" x14ac:dyDescent="0.35">
      <c r="A4553" t="s">
        <v>1688</v>
      </c>
      <c r="B4553" t="s">
        <v>18</v>
      </c>
      <c r="C4553">
        <v>3.5</v>
      </c>
      <c r="D4553">
        <v>23</v>
      </c>
      <c r="E4553" t="s">
        <v>428</v>
      </c>
      <c r="F4553" t="s">
        <v>3</v>
      </c>
      <c r="G4553" t="s">
        <v>33</v>
      </c>
      <c r="H4553" t="s">
        <v>328</v>
      </c>
      <c r="I4553" t="s">
        <v>5</v>
      </c>
      <c r="J4553" t="s">
        <v>1151</v>
      </c>
      <c r="K4553" s="1" t="s">
        <v>1689</v>
      </c>
      <c r="L4553" t="s">
        <v>1078</v>
      </c>
      <c r="M4553" t="s">
        <v>43</v>
      </c>
    </row>
    <row r="4554" spans="1:13" x14ac:dyDescent="0.35">
      <c r="A4554" t="s">
        <v>1690</v>
      </c>
      <c r="B4554" t="s">
        <v>62</v>
      </c>
      <c r="C4554">
        <v>3.5</v>
      </c>
      <c r="D4554">
        <v>16</v>
      </c>
      <c r="E4554" t="s">
        <v>2</v>
      </c>
      <c r="F4554" t="s">
        <v>3</v>
      </c>
      <c r="G4554" t="s">
        <v>4</v>
      </c>
      <c r="H4554">
        <v>0</v>
      </c>
      <c r="I4554" t="s">
        <v>5</v>
      </c>
      <c r="J4554" t="s">
        <v>64</v>
      </c>
      <c r="K4554" s="1" t="s">
        <v>376</v>
      </c>
      <c r="L4554" t="s">
        <v>1691</v>
      </c>
      <c r="M4554" t="s">
        <v>9</v>
      </c>
    </row>
    <row r="4555" spans="1:13" x14ac:dyDescent="0.35">
      <c r="A4555" t="s">
        <v>1692</v>
      </c>
      <c r="B4555" t="s">
        <v>51</v>
      </c>
      <c r="C4555">
        <v>3.5</v>
      </c>
      <c r="D4555">
        <v>15</v>
      </c>
      <c r="E4555" t="s">
        <v>310</v>
      </c>
      <c r="F4555" t="s">
        <v>3</v>
      </c>
      <c r="G4555" t="s">
        <v>4</v>
      </c>
      <c r="H4555">
        <v>0</v>
      </c>
      <c r="I4555" t="s">
        <v>5</v>
      </c>
      <c r="J4555" t="s">
        <v>53</v>
      </c>
      <c r="K4555" s="1" t="s">
        <v>1693</v>
      </c>
      <c r="L4555" t="s">
        <v>1694</v>
      </c>
      <c r="M4555" t="s">
        <v>123</v>
      </c>
    </row>
    <row r="4556" spans="1:13" x14ac:dyDescent="0.35">
      <c r="A4556" t="s">
        <v>1695</v>
      </c>
      <c r="B4556" t="s">
        <v>51</v>
      </c>
      <c r="C4556">
        <v>3.5</v>
      </c>
      <c r="D4556">
        <v>13</v>
      </c>
      <c r="E4556" t="s">
        <v>2</v>
      </c>
      <c r="F4556" t="s">
        <v>3</v>
      </c>
      <c r="G4556" t="s">
        <v>4</v>
      </c>
      <c r="H4556">
        <v>0</v>
      </c>
      <c r="I4556" t="s">
        <v>252</v>
      </c>
      <c r="J4556" t="s">
        <v>53</v>
      </c>
      <c r="K4556" s="1" t="s">
        <v>565</v>
      </c>
      <c r="L4556" t="s">
        <v>516</v>
      </c>
      <c r="M4556" t="s">
        <v>190</v>
      </c>
    </row>
    <row r="4557" spans="1:13" x14ac:dyDescent="0.35">
      <c r="A4557" t="s">
        <v>1696</v>
      </c>
      <c r="B4557" t="s">
        <v>213</v>
      </c>
      <c r="C4557">
        <v>3.5</v>
      </c>
      <c r="D4557">
        <v>13</v>
      </c>
      <c r="E4557" t="s">
        <v>1125</v>
      </c>
      <c r="F4557" t="s">
        <v>3</v>
      </c>
      <c r="G4557" t="s">
        <v>4</v>
      </c>
      <c r="H4557">
        <v>0</v>
      </c>
      <c r="I4557" t="s">
        <v>5</v>
      </c>
      <c r="J4557" t="s">
        <v>215</v>
      </c>
      <c r="K4557" s="1" t="s">
        <v>1697</v>
      </c>
      <c r="L4557" t="s">
        <v>1698</v>
      </c>
      <c r="M4557" t="s">
        <v>9</v>
      </c>
    </row>
    <row r="4558" spans="1:13" x14ac:dyDescent="0.35">
      <c r="A4558" t="s">
        <v>1699</v>
      </c>
      <c r="B4558" t="s">
        <v>77</v>
      </c>
      <c r="C4558">
        <v>3.5</v>
      </c>
      <c r="D4558">
        <v>13</v>
      </c>
      <c r="E4558" t="s">
        <v>119</v>
      </c>
      <c r="F4558" t="s">
        <v>3</v>
      </c>
      <c r="G4558" t="s">
        <v>4</v>
      </c>
      <c r="H4558">
        <v>0</v>
      </c>
      <c r="I4558" t="s">
        <v>5</v>
      </c>
      <c r="J4558" t="s">
        <v>79</v>
      </c>
      <c r="K4558" s="1" t="s">
        <v>1616</v>
      </c>
      <c r="L4558">
        <v>1.01</v>
      </c>
      <c r="M4558" t="s">
        <v>16</v>
      </c>
    </row>
    <row r="4559" spans="1:13" x14ac:dyDescent="0.35">
      <c r="A4559" t="s">
        <v>1700</v>
      </c>
      <c r="B4559" t="s">
        <v>599</v>
      </c>
      <c r="C4559">
        <v>3.5</v>
      </c>
      <c r="D4559">
        <v>11</v>
      </c>
      <c r="E4559" t="s">
        <v>236</v>
      </c>
      <c r="F4559" t="s">
        <v>3</v>
      </c>
      <c r="G4559" t="s">
        <v>4</v>
      </c>
      <c r="H4559">
        <v>0</v>
      </c>
      <c r="I4559" t="s">
        <v>5</v>
      </c>
      <c r="J4559" t="s">
        <v>601</v>
      </c>
      <c r="K4559" s="1" t="s">
        <v>1701</v>
      </c>
      <c r="L4559" t="s">
        <v>1702</v>
      </c>
      <c r="M4559" t="s">
        <v>16</v>
      </c>
    </row>
    <row r="4560" spans="1:13" x14ac:dyDescent="0.35">
      <c r="A4560" t="s">
        <v>1703</v>
      </c>
      <c r="B4560" t="s">
        <v>38</v>
      </c>
      <c r="C4560">
        <v>3.5</v>
      </c>
      <c r="D4560">
        <v>11</v>
      </c>
      <c r="E4560" t="s">
        <v>188</v>
      </c>
      <c r="F4560" t="s">
        <v>3</v>
      </c>
      <c r="G4560" t="s">
        <v>4</v>
      </c>
      <c r="H4560">
        <v>0</v>
      </c>
      <c r="I4560" t="s">
        <v>5</v>
      </c>
      <c r="J4560" t="s">
        <v>41</v>
      </c>
      <c r="K4560" s="1" t="s">
        <v>416</v>
      </c>
      <c r="L4560" t="s">
        <v>49</v>
      </c>
      <c r="M4560" t="s">
        <v>60</v>
      </c>
    </row>
    <row r="4561" spans="1:13" x14ac:dyDescent="0.35">
      <c r="A4561" t="s">
        <v>1704</v>
      </c>
      <c r="B4561" t="s">
        <v>77</v>
      </c>
      <c r="C4561">
        <v>3.5</v>
      </c>
      <c r="D4561">
        <v>11</v>
      </c>
      <c r="E4561" t="s">
        <v>119</v>
      </c>
      <c r="F4561" t="s">
        <v>3</v>
      </c>
      <c r="G4561" t="s">
        <v>4</v>
      </c>
      <c r="H4561">
        <v>0</v>
      </c>
      <c r="I4561" t="s">
        <v>5</v>
      </c>
      <c r="J4561" t="s">
        <v>79</v>
      </c>
      <c r="K4561" s="1" t="s">
        <v>702</v>
      </c>
      <c r="L4561">
        <v>1.2</v>
      </c>
      <c r="M4561" t="s">
        <v>90</v>
      </c>
    </row>
    <row r="4562" spans="1:13" x14ac:dyDescent="0.35">
      <c r="A4562" t="s">
        <v>1705</v>
      </c>
      <c r="B4562" t="s">
        <v>109</v>
      </c>
      <c r="C4562">
        <v>3.5</v>
      </c>
      <c r="D4562">
        <v>8</v>
      </c>
      <c r="E4562" t="s">
        <v>1125</v>
      </c>
      <c r="F4562" t="s">
        <v>3</v>
      </c>
      <c r="G4562" t="s">
        <v>4</v>
      </c>
      <c r="H4562">
        <v>0</v>
      </c>
      <c r="I4562" t="s">
        <v>5</v>
      </c>
      <c r="J4562" t="s">
        <v>111</v>
      </c>
      <c r="K4562" s="1" t="s">
        <v>590</v>
      </c>
      <c r="L4562" t="s">
        <v>1706</v>
      </c>
      <c r="M4562" t="s">
        <v>9</v>
      </c>
    </row>
    <row r="4563" spans="1:13" x14ac:dyDescent="0.35">
      <c r="A4563" t="s">
        <v>1707</v>
      </c>
      <c r="B4563" t="s">
        <v>578</v>
      </c>
      <c r="C4563">
        <v>3.5</v>
      </c>
      <c r="D4563">
        <v>8</v>
      </c>
      <c r="E4563" t="s">
        <v>316</v>
      </c>
      <c r="F4563" t="s">
        <v>3</v>
      </c>
      <c r="G4563" t="s">
        <v>4</v>
      </c>
      <c r="H4563">
        <v>0</v>
      </c>
      <c r="I4563" t="s">
        <v>5</v>
      </c>
      <c r="J4563" t="s">
        <v>579</v>
      </c>
      <c r="K4563" s="1" t="s">
        <v>1708</v>
      </c>
      <c r="L4563" t="s">
        <v>697</v>
      </c>
      <c r="M4563" t="s">
        <v>43</v>
      </c>
    </row>
    <row r="4564" spans="1:13" x14ac:dyDescent="0.35">
      <c r="A4564" t="s">
        <v>1709</v>
      </c>
      <c r="B4564" t="s">
        <v>1</v>
      </c>
      <c r="C4564">
        <v>3.5</v>
      </c>
      <c r="D4564">
        <v>6</v>
      </c>
      <c r="E4564" t="s">
        <v>170</v>
      </c>
      <c r="F4564" t="s">
        <v>3</v>
      </c>
      <c r="G4564" t="s">
        <v>4</v>
      </c>
      <c r="H4564">
        <v>0</v>
      </c>
      <c r="I4564" t="s">
        <v>5</v>
      </c>
      <c r="J4564" t="s">
        <v>6</v>
      </c>
      <c r="K4564" s="1" t="s">
        <v>730</v>
      </c>
      <c r="L4564" t="s">
        <v>15</v>
      </c>
      <c r="M4564" t="s">
        <v>30</v>
      </c>
    </row>
    <row r="4565" spans="1:13" x14ac:dyDescent="0.35">
      <c r="A4565" t="s">
        <v>1710</v>
      </c>
      <c r="B4565" t="s">
        <v>1</v>
      </c>
      <c r="C4565">
        <v>3.5</v>
      </c>
      <c r="D4565">
        <v>4</v>
      </c>
      <c r="E4565" t="s">
        <v>2</v>
      </c>
      <c r="F4565" t="s">
        <v>3</v>
      </c>
      <c r="G4565" t="s">
        <v>4</v>
      </c>
      <c r="H4565">
        <v>0</v>
      </c>
      <c r="I4565" t="s">
        <v>5</v>
      </c>
      <c r="J4565" t="s">
        <v>6</v>
      </c>
      <c r="K4565" s="1" t="s">
        <v>1711</v>
      </c>
      <c r="L4565">
        <v>1.1000000000000001</v>
      </c>
      <c r="M4565" t="s">
        <v>60</v>
      </c>
    </row>
    <row r="4566" spans="1:13" x14ac:dyDescent="0.35">
      <c r="A4566" t="s">
        <v>1712</v>
      </c>
      <c r="B4566" t="s">
        <v>125</v>
      </c>
      <c r="C4566">
        <v>3.5</v>
      </c>
      <c r="D4566">
        <v>172373</v>
      </c>
      <c r="E4566" t="s">
        <v>612</v>
      </c>
      <c r="F4566" t="s">
        <v>891</v>
      </c>
      <c r="G4566" t="s">
        <v>4</v>
      </c>
      <c r="H4566">
        <v>0</v>
      </c>
      <c r="I4566" t="s">
        <v>5</v>
      </c>
      <c r="J4566" t="s">
        <v>128</v>
      </c>
      <c r="K4566" s="1" t="s">
        <v>382</v>
      </c>
      <c r="L4566">
        <v>1.3</v>
      </c>
      <c r="M4566" t="s">
        <v>60</v>
      </c>
    </row>
    <row r="4567" spans="1:13" x14ac:dyDescent="0.35">
      <c r="A4567" t="s">
        <v>1713</v>
      </c>
      <c r="B4567" t="s">
        <v>77</v>
      </c>
      <c r="C4567">
        <v>3.5</v>
      </c>
      <c r="D4567">
        <v>163997</v>
      </c>
      <c r="E4567" t="s">
        <v>32</v>
      </c>
      <c r="F4567" t="s">
        <v>891</v>
      </c>
      <c r="G4567" t="s">
        <v>4</v>
      </c>
      <c r="H4567">
        <v>0</v>
      </c>
      <c r="I4567" t="s">
        <v>5</v>
      </c>
      <c r="J4567" t="s">
        <v>79</v>
      </c>
      <c r="K4567" s="1" t="s">
        <v>367</v>
      </c>
      <c r="L4567">
        <v>5.36</v>
      </c>
      <c r="M4567" t="s">
        <v>90</v>
      </c>
    </row>
    <row r="4568" spans="1:13" x14ac:dyDescent="0.35">
      <c r="A4568" t="s">
        <v>1714</v>
      </c>
      <c r="B4568" t="s">
        <v>936</v>
      </c>
      <c r="C4568">
        <v>3.5</v>
      </c>
      <c r="D4568">
        <v>126862</v>
      </c>
      <c r="E4568" t="s">
        <v>1715</v>
      </c>
      <c r="F4568" t="s">
        <v>891</v>
      </c>
      <c r="G4568" t="s">
        <v>4</v>
      </c>
      <c r="H4568">
        <v>0</v>
      </c>
      <c r="I4568" t="s">
        <v>5</v>
      </c>
      <c r="J4568" t="s">
        <v>938</v>
      </c>
      <c r="K4568" s="1" t="s">
        <v>1716</v>
      </c>
      <c r="L4568">
        <v>1</v>
      </c>
      <c r="M4568" t="s">
        <v>81</v>
      </c>
    </row>
    <row r="4569" spans="1:13" x14ac:dyDescent="0.35">
      <c r="A4569" t="s">
        <v>1717</v>
      </c>
      <c r="B4569" t="s">
        <v>77</v>
      </c>
      <c r="C4569">
        <v>3.5</v>
      </c>
      <c r="D4569">
        <v>81747</v>
      </c>
      <c r="E4569" t="s">
        <v>993</v>
      </c>
      <c r="F4569" t="s">
        <v>891</v>
      </c>
      <c r="G4569" t="s">
        <v>4</v>
      </c>
      <c r="H4569">
        <v>0</v>
      </c>
      <c r="I4569" t="s">
        <v>5</v>
      </c>
      <c r="J4569" t="s">
        <v>79</v>
      </c>
      <c r="K4569" s="1" t="s">
        <v>1718</v>
      </c>
      <c r="L4569" t="s">
        <v>1719</v>
      </c>
      <c r="M4569" t="s">
        <v>43</v>
      </c>
    </row>
    <row r="4570" spans="1:13" x14ac:dyDescent="0.35">
      <c r="A4570" t="s">
        <v>1720</v>
      </c>
      <c r="B4570" t="s">
        <v>77</v>
      </c>
      <c r="C4570">
        <v>3.5</v>
      </c>
      <c r="D4570">
        <v>21592</v>
      </c>
      <c r="E4570" t="s">
        <v>114</v>
      </c>
      <c r="F4570" t="s">
        <v>891</v>
      </c>
      <c r="G4570" t="s">
        <v>4</v>
      </c>
      <c r="H4570">
        <v>0</v>
      </c>
      <c r="I4570" t="s">
        <v>5</v>
      </c>
      <c r="J4570" t="s">
        <v>79</v>
      </c>
      <c r="K4570" s="1" t="s">
        <v>764</v>
      </c>
      <c r="L4570" t="s">
        <v>1721</v>
      </c>
      <c r="M4570" t="s">
        <v>30</v>
      </c>
    </row>
    <row r="4571" spans="1:13" x14ac:dyDescent="0.35">
      <c r="A4571" t="s">
        <v>1722</v>
      </c>
      <c r="B4571" t="s">
        <v>824</v>
      </c>
      <c r="C4571">
        <v>3.5</v>
      </c>
      <c r="D4571">
        <v>10939</v>
      </c>
      <c r="E4571" t="s">
        <v>553</v>
      </c>
      <c r="F4571" t="s">
        <v>891</v>
      </c>
      <c r="G4571" t="s">
        <v>4</v>
      </c>
      <c r="H4571">
        <v>0</v>
      </c>
      <c r="I4571" t="s">
        <v>5</v>
      </c>
      <c r="J4571" t="s">
        <v>142</v>
      </c>
      <c r="K4571" s="1" t="s">
        <v>1723</v>
      </c>
      <c r="L4571" t="s">
        <v>1724</v>
      </c>
      <c r="M4571" t="s">
        <v>9</v>
      </c>
    </row>
    <row r="4572" spans="1:13" x14ac:dyDescent="0.35">
      <c r="A4572" t="s">
        <v>1725</v>
      </c>
      <c r="B4572" t="s">
        <v>118</v>
      </c>
      <c r="C4572">
        <v>3.5</v>
      </c>
      <c r="D4572">
        <v>6145</v>
      </c>
      <c r="E4572" t="s">
        <v>39</v>
      </c>
      <c r="F4572" t="s">
        <v>891</v>
      </c>
      <c r="G4572" t="s">
        <v>4</v>
      </c>
      <c r="H4572">
        <v>0</v>
      </c>
      <c r="I4572" t="s">
        <v>5</v>
      </c>
      <c r="J4572" t="s">
        <v>120</v>
      </c>
      <c r="K4572" s="1" t="s">
        <v>1726</v>
      </c>
      <c r="L4572" t="s">
        <v>1727</v>
      </c>
      <c r="M4572" t="s">
        <v>9</v>
      </c>
    </row>
    <row r="4573" spans="1:13" x14ac:dyDescent="0.35">
      <c r="A4573" t="s">
        <v>1728</v>
      </c>
      <c r="B4573" t="s">
        <v>125</v>
      </c>
      <c r="C4573">
        <v>3.5</v>
      </c>
      <c r="D4573">
        <v>1151</v>
      </c>
      <c r="E4573" t="s">
        <v>916</v>
      </c>
      <c r="F4573" t="s">
        <v>157</v>
      </c>
      <c r="G4573" t="s">
        <v>4</v>
      </c>
      <c r="H4573">
        <v>0</v>
      </c>
      <c r="I4573" t="s">
        <v>5</v>
      </c>
      <c r="J4573" t="s">
        <v>128</v>
      </c>
      <c r="K4573" s="1" t="s">
        <v>455</v>
      </c>
      <c r="L4573" t="s">
        <v>1729</v>
      </c>
      <c r="M4573" t="s">
        <v>190</v>
      </c>
    </row>
    <row r="4574" spans="1:13" x14ac:dyDescent="0.35">
      <c r="A4574" t="s">
        <v>1730</v>
      </c>
      <c r="B4574" t="s">
        <v>1</v>
      </c>
      <c r="C4574">
        <v>3.5</v>
      </c>
      <c r="D4574">
        <v>268</v>
      </c>
      <c r="E4574" t="s">
        <v>833</v>
      </c>
      <c r="F4574" t="s">
        <v>157</v>
      </c>
      <c r="G4574" t="s">
        <v>4</v>
      </c>
      <c r="H4574">
        <v>0</v>
      </c>
      <c r="I4574" t="s">
        <v>5</v>
      </c>
      <c r="J4574" t="s">
        <v>6</v>
      </c>
      <c r="K4574" s="1" t="s">
        <v>1731</v>
      </c>
      <c r="L4574" t="s">
        <v>1501</v>
      </c>
      <c r="M4574" t="s">
        <v>16</v>
      </c>
    </row>
    <row r="4575" spans="1:13" x14ac:dyDescent="0.35">
      <c r="A4575" t="s">
        <v>1732</v>
      </c>
      <c r="B4575" t="s">
        <v>11</v>
      </c>
      <c r="C4575">
        <v>3.5</v>
      </c>
      <c r="D4575">
        <v>256</v>
      </c>
      <c r="E4575" t="s">
        <v>73</v>
      </c>
      <c r="F4575" t="s">
        <v>157</v>
      </c>
      <c r="G4575" t="s">
        <v>4</v>
      </c>
      <c r="H4575">
        <v>0</v>
      </c>
      <c r="I4575" t="s">
        <v>5</v>
      </c>
      <c r="J4575" t="s">
        <v>13</v>
      </c>
      <c r="K4575" s="1" t="s">
        <v>1043</v>
      </c>
      <c r="L4575">
        <v>200</v>
      </c>
      <c r="M4575" t="s">
        <v>30</v>
      </c>
    </row>
    <row r="4576" spans="1:13" x14ac:dyDescent="0.35">
      <c r="A4576" t="s">
        <v>1733</v>
      </c>
      <c r="B4576" t="s">
        <v>173</v>
      </c>
      <c r="C4576">
        <v>3.5</v>
      </c>
      <c r="D4576">
        <v>254</v>
      </c>
      <c r="E4576" t="s">
        <v>1137</v>
      </c>
      <c r="F4576" t="s">
        <v>157</v>
      </c>
      <c r="G4576" t="s">
        <v>4</v>
      </c>
      <c r="H4576">
        <v>0</v>
      </c>
      <c r="I4576" t="s">
        <v>192</v>
      </c>
      <c r="J4576" t="s">
        <v>175</v>
      </c>
      <c r="K4576" s="1" t="s">
        <v>531</v>
      </c>
      <c r="L4576" t="s">
        <v>1221</v>
      </c>
      <c r="M4576" t="s">
        <v>9</v>
      </c>
    </row>
    <row r="4577" spans="1:13" x14ac:dyDescent="0.35">
      <c r="A4577" t="s">
        <v>1734</v>
      </c>
      <c r="B4577" t="s">
        <v>109</v>
      </c>
      <c r="C4577">
        <v>3.5</v>
      </c>
      <c r="D4577">
        <v>224</v>
      </c>
      <c r="E4577" t="s">
        <v>1735</v>
      </c>
      <c r="F4577" t="s">
        <v>157</v>
      </c>
      <c r="G4577" t="s">
        <v>4</v>
      </c>
      <c r="H4577">
        <v>0</v>
      </c>
      <c r="I4577" t="s">
        <v>5</v>
      </c>
      <c r="J4577" t="s">
        <v>111</v>
      </c>
      <c r="K4577" s="1" t="s">
        <v>1736</v>
      </c>
      <c r="L4577" t="s">
        <v>1737</v>
      </c>
      <c r="M4577" t="s">
        <v>43</v>
      </c>
    </row>
    <row r="4578" spans="1:13" x14ac:dyDescent="0.35">
      <c r="A4578" t="s">
        <v>1738</v>
      </c>
      <c r="B4578" t="s">
        <v>1</v>
      </c>
      <c r="C4578">
        <v>3.5</v>
      </c>
      <c r="D4578">
        <v>208</v>
      </c>
      <c r="E4578" t="s">
        <v>39</v>
      </c>
      <c r="F4578" t="s">
        <v>157</v>
      </c>
      <c r="G4578" t="s">
        <v>4</v>
      </c>
      <c r="H4578">
        <v>0</v>
      </c>
      <c r="I4578" t="s">
        <v>5</v>
      </c>
      <c r="J4578" t="s">
        <v>6</v>
      </c>
      <c r="K4578" s="1" t="s">
        <v>903</v>
      </c>
      <c r="L4578" t="s">
        <v>148</v>
      </c>
      <c r="M4578" t="s">
        <v>190</v>
      </c>
    </row>
    <row r="4579" spans="1:13" x14ac:dyDescent="0.35">
      <c r="A4579" t="s">
        <v>1739</v>
      </c>
      <c r="B4579" t="s">
        <v>198</v>
      </c>
      <c r="C4579">
        <v>3.5</v>
      </c>
      <c r="D4579">
        <v>197</v>
      </c>
      <c r="E4579" t="s">
        <v>833</v>
      </c>
      <c r="F4579" t="s">
        <v>157</v>
      </c>
      <c r="G4579" t="s">
        <v>4</v>
      </c>
      <c r="H4579">
        <v>0</v>
      </c>
      <c r="I4579" t="s">
        <v>5</v>
      </c>
      <c r="J4579" t="s">
        <v>200</v>
      </c>
      <c r="K4579" s="1" t="s">
        <v>1740</v>
      </c>
      <c r="L4579">
        <v>1</v>
      </c>
      <c r="M4579" t="s">
        <v>30</v>
      </c>
    </row>
    <row r="4580" spans="1:13" x14ac:dyDescent="0.35">
      <c r="A4580" t="s">
        <v>1741</v>
      </c>
      <c r="B4580" t="s">
        <v>11</v>
      </c>
      <c r="C4580">
        <v>3.5</v>
      </c>
      <c r="D4580">
        <v>196</v>
      </c>
      <c r="E4580" t="s">
        <v>96</v>
      </c>
      <c r="F4580" t="s">
        <v>157</v>
      </c>
      <c r="G4580" t="s">
        <v>4</v>
      </c>
      <c r="H4580">
        <v>0</v>
      </c>
      <c r="I4580" t="s">
        <v>5</v>
      </c>
      <c r="J4580" t="s">
        <v>13</v>
      </c>
      <c r="K4580" s="1" t="s">
        <v>1742</v>
      </c>
      <c r="L4580">
        <v>1.8</v>
      </c>
      <c r="M4580" t="s">
        <v>43</v>
      </c>
    </row>
    <row r="4581" spans="1:13" x14ac:dyDescent="0.35">
      <c r="A4581" t="s">
        <v>1743</v>
      </c>
      <c r="B4581" t="s">
        <v>18</v>
      </c>
      <c r="C4581">
        <v>3.5</v>
      </c>
      <c r="D4581">
        <v>196</v>
      </c>
      <c r="E4581" t="s">
        <v>210</v>
      </c>
      <c r="F4581" t="s">
        <v>157</v>
      </c>
      <c r="G4581" t="s">
        <v>4</v>
      </c>
      <c r="H4581">
        <v>0</v>
      </c>
      <c r="I4581" t="s">
        <v>5</v>
      </c>
      <c r="J4581" t="s">
        <v>1361</v>
      </c>
      <c r="K4581" s="1" t="s">
        <v>1744</v>
      </c>
      <c r="L4581" t="s">
        <v>942</v>
      </c>
      <c r="M4581" t="s">
        <v>123</v>
      </c>
    </row>
    <row r="4582" spans="1:13" x14ac:dyDescent="0.35">
      <c r="A4582" t="s">
        <v>1745</v>
      </c>
      <c r="B4582" t="s">
        <v>1</v>
      </c>
      <c r="C4582">
        <v>3.5</v>
      </c>
      <c r="D4582">
        <v>179</v>
      </c>
      <c r="E4582" t="s">
        <v>919</v>
      </c>
      <c r="F4582" t="s">
        <v>157</v>
      </c>
      <c r="G4582" t="s">
        <v>4</v>
      </c>
      <c r="H4582">
        <v>0</v>
      </c>
      <c r="I4582" t="s">
        <v>5</v>
      </c>
      <c r="J4582" t="s">
        <v>142</v>
      </c>
      <c r="K4582" s="1" t="s">
        <v>1746</v>
      </c>
      <c r="L4582" t="s">
        <v>1747</v>
      </c>
      <c r="M4582" t="s">
        <v>190</v>
      </c>
    </row>
    <row r="4583" spans="1:13" x14ac:dyDescent="0.35">
      <c r="A4583" t="s">
        <v>1748</v>
      </c>
      <c r="B4583" t="s">
        <v>486</v>
      </c>
      <c r="C4583">
        <v>3.5</v>
      </c>
      <c r="D4583">
        <v>178</v>
      </c>
      <c r="E4583" t="s">
        <v>1080</v>
      </c>
      <c r="F4583" t="s">
        <v>157</v>
      </c>
      <c r="G4583" t="s">
        <v>4</v>
      </c>
      <c r="H4583">
        <v>0</v>
      </c>
      <c r="I4583" t="s">
        <v>5</v>
      </c>
      <c r="J4583" t="s">
        <v>488</v>
      </c>
      <c r="K4583" s="1" t="s">
        <v>1749</v>
      </c>
      <c r="L4583">
        <v>1</v>
      </c>
      <c r="M4583" t="s">
        <v>595</v>
      </c>
    </row>
    <row r="4584" spans="1:13" x14ac:dyDescent="0.35">
      <c r="A4584" t="s">
        <v>1750</v>
      </c>
      <c r="B4584" t="s">
        <v>1</v>
      </c>
      <c r="C4584">
        <v>3.5</v>
      </c>
      <c r="D4584">
        <v>173</v>
      </c>
      <c r="E4584" t="s">
        <v>390</v>
      </c>
      <c r="F4584" t="s">
        <v>157</v>
      </c>
      <c r="G4584" t="s">
        <v>4</v>
      </c>
      <c r="H4584">
        <v>0</v>
      </c>
      <c r="I4584" t="s">
        <v>5</v>
      </c>
      <c r="J4584" t="s">
        <v>729</v>
      </c>
      <c r="K4584" s="1" t="s">
        <v>1751</v>
      </c>
      <c r="L4584" t="s">
        <v>339</v>
      </c>
      <c r="M4584" t="s">
        <v>43</v>
      </c>
    </row>
    <row r="4585" spans="1:13" x14ac:dyDescent="0.35">
      <c r="A4585" t="s">
        <v>1752</v>
      </c>
      <c r="B4585" t="s">
        <v>240</v>
      </c>
      <c r="C4585">
        <v>3.5</v>
      </c>
      <c r="D4585">
        <v>159</v>
      </c>
      <c r="E4585" t="s">
        <v>1753</v>
      </c>
      <c r="F4585" t="s">
        <v>157</v>
      </c>
      <c r="G4585" t="s">
        <v>4</v>
      </c>
      <c r="H4585">
        <v>0</v>
      </c>
      <c r="I4585" t="s">
        <v>5</v>
      </c>
      <c r="J4585" t="s">
        <v>243</v>
      </c>
      <c r="K4585" s="1" t="s">
        <v>29</v>
      </c>
      <c r="L4585" t="s">
        <v>1754</v>
      </c>
      <c r="M4585" t="s">
        <v>190</v>
      </c>
    </row>
    <row r="4586" spans="1:13" x14ac:dyDescent="0.35">
      <c r="A4586" t="s">
        <v>1755</v>
      </c>
      <c r="B4586" t="s">
        <v>486</v>
      </c>
      <c r="C4586">
        <v>3.5</v>
      </c>
      <c r="D4586">
        <v>159</v>
      </c>
      <c r="E4586" t="s">
        <v>1756</v>
      </c>
      <c r="F4586" t="s">
        <v>157</v>
      </c>
      <c r="G4586" t="s">
        <v>4</v>
      </c>
      <c r="H4586">
        <v>0</v>
      </c>
      <c r="I4586" t="s">
        <v>5</v>
      </c>
      <c r="J4586" t="s">
        <v>488</v>
      </c>
      <c r="K4586" s="1" t="s">
        <v>1757</v>
      </c>
      <c r="L4586">
        <v>1</v>
      </c>
      <c r="M4586" t="s">
        <v>81</v>
      </c>
    </row>
    <row r="4587" spans="1:13" x14ac:dyDescent="0.35">
      <c r="A4587" t="s">
        <v>1758</v>
      </c>
      <c r="B4587" t="s">
        <v>118</v>
      </c>
      <c r="C4587">
        <v>3.5</v>
      </c>
      <c r="D4587">
        <v>155</v>
      </c>
      <c r="E4587" t="s">
        <v>226</v>
      </c>
      <c r="F4587" t="s">
        <v>157</v>
      </c>
      <c r="G4587" t="s">
        <v>4</v>
      </c>
      <c r="H4587">
        <v>0</v>
      </c>
      <c r="I4587" t="s">
        <v>5</v>
      </c>
      <c r="J4587" t="s">
        <v>120</v>
      </c>
      <c r="K4587" s="1" t="s">
        <v>1759</v>
      </c>
      <c r="L4587">
        <v>3.1</v>
      </c>
      <c r="M4587" t="s">
        <v>43</v>
      </c>
    </row>
    <row r="4588" spans="1:13" x14ac:dyDescent="0.35">
      <c r="A4588" t="s">
        <v>1760</v>
      </c>
      <c r="B4588" t="s">
        <v>77</v>
      </c>
      <c r="C4588">
        <v>3.5</v>
      </c>
      <c r="D4588">
        <v>154</v>
      </c>
      <c r="E4588" t="s">
        <v>181</v>
      </c>
      <c r="F4588" t="s">
        <v>157</v>
      </c>
      <c r="G4588" t="s">
        <v>4</v>
      </c>
      <c r="H4588">
        <v>0</v>
      </c>
      <c r="I4588" t="s">
        <v>5</v>
      </c>
      <c r="J4588" t="s">
        <v>79</v>
      </c>
      <c r="K4588" s="1" t="s">
        <v>1761</v>
      </c>
      <c r="L4588" t="s">
        <v>1762</v>
      </c>
      <c r="M4588" t="s">
        <v>99</v>
      </c>
    </row>
    <row r="4589" spans="1:13" x14ac:dyDescent="0.35">
      <c r="A4589" t="s">
        <v>1763</v>
      </c>
      <c r="B4589" t="s">
        <v>109</v>
      </c>
      <c r="C4589">
        <v>3.5</v>
      </c>
      <c r="D4589">
        <v>143</v>
      </c>
      <c r="E4589" t="s">
        <v>1764</v>
      </c>
      <c r="F4589" t="s">
        <v>157</v>
      </c>
      <c r="G4589" t="s">
        <v>4</v>
      </c>
      <c r="H4589">
        <v>0</v>
      </c>
      <c r="I4589" t="s">
        <v>5</v>
      </c>
      <c r="J4589" t="s">
        <v>111</v>
      </c>
      <c r="K4589" s="1" t="s">
        <v>1765</v>
      </c>
      <c r="L4589">
        <v>1.1000000000000001</v>
      </c>
      <c r="M4589" t="s">
        <v>81</v>
      </c>
    </row>
    <row r="4590" spans="1:13" x14ac:dyDescent="0.35">
      <c r="A4590" t="s">
        <v>1766</v>
      </c>
      <c r="B4590" t="s">
        <v>51</v>
      </c>
      <c r="C4590">
        <v>3.5</v>
      </c>
      <c r="D4590">
        <v>125</v>
      </c>
      <c r="E4590" t="s">
        <v>307</v>
      </c>
      <c r="F4590" t="s">
        <v>157</v>
      </c>
      <c r="G4590" t="s">
        <v>4</v>
      </c>
      <c r="H4590">
        <v>0</v>
      </c>
      <c r="I4590" t="s">
        <v>5</v>
      </c>
      <c r="J4590" t="s">
        <v>53</v>
      </c>
      <c r="K4590" s="1" t="s">
        <v>311</v>
      </c>
      <c r="L4590" t="s">
        <v>186</v>
      </c>
      <c r="M4590" t="s">
        <v>149</v>
      </c>
    </row>
    <row r="4591" spans="1:13" x14ac:dyDescent="0.35">
      <c r="A4591" t="e">
        <v>#NAME?</v>
      </c>
      <c r="B4591" t="s">
        <v>771</v>
      </c>
      <c r="C4591">
        <v>3.5</v>
      </c>
      <c r="D4591">
        <v>115</v>
      </c>
      <c r="E4591" t="s">
        <v>993</v>
      </c>
      <c r="F4591" t="s">
        <v>157</v>
      </c>
      <c r="G4591" t="s">
        <v>4</v>
      </c>
      <c r="H4591">
        <v>0</v>
      </c>
      <c r="I4591" t="s">
        <v>27</v>
      </c>
      <c r="J4591" t="s">
        <v>772</v>
      </c>
      <c r="K4591" s="1" t="s">
        <v>1076</v>
      </c>
      <c r="L4591" t="s">
        <v>1767</v>
      </c>
      <c r="M4591" t="s">
        <v>9</v>
      </c>
    </row>
    <row r="4592" spans="1:13" x14ac:dyDescent="0.35">
      <c r="A4592" t="s">
        <v>1768</v>
      </c>
      <c r="B4592" t="s">
        <v>11</v>
      </c>
      <c r="C4592">
        <v>3.5</v>
      </c>
      <c r="D4592">
        <v>100</v>
      </c>
      <c r="E4592" t="s">
        <v>358</v>
      </c>
      <c r="F4592" t="s">
        <v>157</v>
      </c>
      <c r="G4592" t="s">
        <v>4</v>
      </c>
      <c r="H4592">
        <v>0</v>
      </c>
      <c r="I4592" t="s">
        <v>5</v>
      </c>
      <c r="J4592" t="s">
        <v>13</v>
      </c>
      <c r="K4592" s="1" t="s">
        <v>1769</v>
      </c>
      <c r="L4592" t="s">
        <v>1770</v>
      </c>
      <c r="M4592" t="s">
        <v>16</v>
      </c>
    </row>
    <row r="4593" spans="1:13" x14ac:dyDescent="0.35">
      <c r="A4593" t="s">
        <v>1771</v>
      </c>
      <c r="B4593" t="s">
        <v>1</v>
      </c>
      <c r="C4593">
        <v>3.5</v>
      </c>
      <c r="D4593">
        <v>91</v>
      </c>
      <c r="E4593" t="s">
        <v>114</v>
      </c>
      <c r="F4593" t="s">
        <v>157</v>
      </c>
      <c r="G4593" t="s">
        <v>4</v>
      </c>
      <c r="H4593">
        <v>0</v>
      </c>
      <c r="I4593" t="s">
        <v>5</v>
      </c>
      <c r="J4593" t="s">
        <v>6</v>
      </c>
      <c r="K4593" s="1" t="s">
        <v>1194</v>
      </c>
      <c r="L4593" t="s">
        <v>1772</v>
      </c>
      <c r="M4593" t="s">
        <v>43</v>
      </c>
    </row>
    <row r="4594" spans="1:13" x14ac:dyDescent="0.35">
      <c r="A4594" t="s">
        <v>1773</v>
      </c>
      <c r="B4594" t="s">
        <v>198</v>
      </c>
      <c r="C4594">
        <v>3.5</v>
      </c>
      <c r="D4594">
        <v>81</v>
      </c>
      <c r="E4594" t="s">
        <v>678</v>
      </c>
      <c r="F4594" t="s">
        <v>157</v>
      </c>
      <c r="G4594" t="s">
        <v>4</v>
      </c>
      <c r="H4594">
        <v>0</v>
      </c>
      <c r="I4594" t="s">
        <v>5</v>
      </c>
      <c r="J4594" t="s">
        <v>200</v>
      </c>
      <c r="K4594" s="1" t="s">
        <v>1774</v>
      </c>
      <c r="L4594" t="s">
        <v>1775</v>
      </c>
      <c r="M4594" t="s">
        <v>43</v>
      </c>
    </row>
    <row r="4595" spans="1:13" x14ac:dyDescent="0.35">
      <c r="A4595" t="s">
        <v>1776</v>
      </c>
      <c r="B4595" t="s">
        <v>77</v>
      </c>
      <c r="C4595">
        <v>3.5</v>
      </c>
      <c r="D4595">
        <v>78</v>
      </c>
      <c r="E4595" t="s">
        <v>386</v>
      </c>
      <c r="F4595" t="s">
        <v>157</v>
      </c>
      <c r="G4595" t="s">
        <v>4</v>
      </c>
      <c r="H4595">
        <v>0</v>
      </c>
      <c r="I4595" t="s">
        <v>5</v>
      </c>
      <c r="J4595" t="s">
        <v>79</v>
      </c>
      <c r="K4595" s="1" t="s">
        <v>1777</v>
      </c>
      <c r="L4595" t="s">
        <v>1778</v>
      </c>
      <c r="M4595" t="s">
        <v>81</v>
      </c>
    </row>
    <row r="4596" spans="1:13" x14ac:dyDescent="0.35">
      <c r="A4596" t="s">
        <v>1779</v>
      </c>
      <c r="B4596" t="s">
        <v>173</v>
      </c>
      <c r="C4596">
        <v>3.5</v>
      </c>
      <c r="D4596">
        <v>66</v>
      </c>
      <c r="E4596" t="s">
        <v>226</v>
      </c>
      <c r="F4596" t="s">
        <v>157</v>
      </c>
      <c r="G4596" t="s">
        <v>4</v>
      </c>
      <c r="H4596">
        <v>0</v>
      </c>
      <c r="I4596" t="s">
        <v>5</v>
      </c>
      <c r="J4596" t="s">
        <v>175</v>
      </c>
      <c r="K4596" s="1" t="s">
        <v>1780</v>
      </c>
      <c r="L4596">
        <v>6.11</v>
      </c>
      <c r="M4596" t="s">
        <v>43</v>
      </c>
    </row>
    <row r="4597" spans="1:13" x14ac:dyDescent="0.35">
      <c r="A4597" t="s">
        <v>1781</v>
      </c>
      <c r="B4597" t="s">
        <v>198</v>
      </c>
      <c r="C4597">
        <v>3.5</v>
      </c>
      <c r="D4597">
        <v>54</v>
      </c>
      <c r="E4597" t="s">
        <v>1782</v>
      </c>
      <c r="F4597" t="s">
        <v>157</v>
      </c>
      <c r="G4597" t="s">
        <v>4</v>
      </c>
      <c r="H4597">
        <v>0</v>
      </c>
      <c r="I4597" t="s">
        <v>5</v>
      </c>
      <c r="J4597" t="s">
        <v>200</v>
      </c>
      <c r="K4597" s="1" t="s">
        <v>1783</v>
      </c>
      <c r="L4597">
        <v>1</v>
      </c>
      <c r="M4597" t="s">
        <v>81</v>
      </c>
    </row>
    <row r="4598" spans="1:13" x14ac:dyDescent="0.35">
      <c r="A4598" t="s">
        <v>1784</v>
      </c>
      <c r="B4598" t="s">
        <v>213</v>
      </c>
      <c r="C4598">
        <v>3.5</v>
      </c>
      <c r="D4598">
        <v>52</v>
      </c>
      <c r="E4598" t="s">
        <v>203</v>
      </c>
      <c r="F4598" t="s">
        <v>157</v>
      </c>
      <c r="G4598" t="s">
        <v>4</v>
      </c>
      <c r="H4598">
        <v>0</v>
      </c>
      <c r="I4598" t="s">
        <v>5</v>
      </c>
      <c r="J4598" t="s">
        <v>215</v>
      </c>
      <c r="K4598" s="1" t="s">
        <v>1785</v>
      </c>
      <c r="L4598" t="s">
        <v>1786</v>
      </c>
      <c r="M4598" t="s">
        <v>123</v>
      </c>
    </row>
    <row r="4599" spans="1:13" x14ac:dyDescent="0.35">
      <c r="A4599" t="s">
        <v>1787</v>
      </c>
      <c r="B4599" t="s">
        <v>198</v>
      </c>
      <c r="C4599">
        <v>3.5</v>
      </c>
      <c r="D4599">
        <v>51</v>
      </c>
      <c r="E4599" t="s">
        <v>358</v>
      </c>
      <c r="F4599" t="s">
        <v>157</v>
      </c>
      <c r="G4599" t="s">
        <v>4</v>
      </c>
      <c r="H4599">
        <v>0</v>
      </c>
      <c r="I4599" t="s">
        <v>5</v>
      </c>
      <c r="J4599" t="s">
        <v>200</v>
      </c>
      <c r="K4599" s="1" t="s">
        <v>1031</v>
      </c>
      <c r="L4599" t="s">
        <v>1788</v>
      </c>
      <c r="M4599" t="s">
        <v>9</v>
      </c>
    </row>
    <row r="4600" spans="1:13" x14ac:dyDescent="0.35">
      <c r="A4600" t="s">
        <v>1789</v>
      </c>
      <c r="B4600" t="s">
        <v>118</v>
      </c>
      <c r="C4600">
        <v>3.5</v>
      </c>
      <c r="D4600">
        <v>43</v>
      </c>
      <c r="E4600" t="s">
        <v>476</v>
      </c>
      <c r="F4600" t="s">
        <v>157</v>
      </c>
      <c r="G4600" t="s">
        <v>4</v>
      </c>
      <c r="H4600">
        <v>0</v>
      </c>
      <c r="I4600" t="s">
        <v>5</v>
      </c>
      <c r="J4600" t="s">
        <v>120</v>
      </c>
      <c r="K4600" s="1" t="s">
        <v>161</v>
      </c>
      <c r="L4600" t="s">
        <v>697</v>
      </c>
      <c r="M4600" t="s">
        <v>43</v>
      </c>
    </row>
    <row r="4601" spans="1:13" x14ac:dyDescent="0.35">
      <c r="A4601" t="s">
        <v>1790</v>
      </c>
      <c r="B4601" t="s">
        <v>38</v>
      </c>
      <c r="C4601">
        <v>3.5</v>
      </c>
      <c r="D4601">
        <v>33</v>
      </c>
      <c r="E4601" t="s">
        <v>199</v>
      </c>
      <c r="F4601" t="s">
        <v>157</v>
      </c>
      <c r="G4601" t="s">
        <v>4</v>
      </c>
      <c r="H4601">
        <v>0</v>
      </c>
      <c r="I4601" t="s">
        <v>5</v>
      </c>
      <c r="J4601" t="s">
        <v>41</v>
      </c>
      <c r="K4601" s="1" t="s">
        <v>609</v>
      </c>
      <c r="L4601" t="s">
        <v>1791</v>
      </c>
      <c r="M4601" t="s">
        <v>43</v>
      </c>
    </row>
    <row r="4602" spans="1:13" x14ac:dyDescent="0.35">
      <c r="A4602" t="s">
        <v>1792</v>
      </c>
      <c r="B4602" t="s">
        <v>1</v>
      </c>
      <c r="C4602">
        <v>3.5</v>
      </c>
      <c r="D4602">
        <v>24</v>
      </c>
      <c r="E4602" t="s">
        <v>39</v>
      </c>
      <c r="F4602" t="s">
        <v>157</v>
      </c>
      <c r="G4602" t="s">
        <v>4</v>
      </c>
      <c r="H4602">
        <v>0</v>
      </c>
      <c r="I4602" t="s">
        <v>5</v>
      </c>
      <c r="J4602" t="s">
        <v>142</v>
      </c>
      <c r="K4602" s="1" t="s">
        <v>1403</v>
      </c>
      <c r="L4602" t="s">
        <v>1793</v>
      </c>
      <c r="M4602" t="s">
        <v>43</v>
      </c>
    </row>
    <row r="4603" spans="1:13" x14ac:dyDescent="0.35">
      <c r="A4603" t="s">
        <v>1794</v>
      </c>
      <c r="B4603" t="s">
        <v>578</v>
      </c>
      <c r="C4603">
        <v>3.5</v>
      </c>
      <c r="D4603">
        <v>8</v>
      </c>
      <c r="E4603" t="s">
        <v>126</v>
      </c>
      <c r="F4603" t="s">
        <v>26</v>
      </c>
      <c r="G4603" t="s">
        <v>4</v>
      </c>
      <c r="H4603">
        <v>0</v>
      </c>
      <c r="I4603" t="s">
        <v>5</v>
      </c>
      <c r="J4603" t="s">
        <v>579</v>
      </c>
      <c r="K4603" s="1" t="s">
        <v>1795</v>
      </c>
      <c r="L4603" t="s">
        <v>1796</v>
      </c>
      <c r="M4603" t="s">
        <v>43</v>
      </c>
    </row>
    <row r="4604" spans="1:13" x14ac:dyDescent="0.35">
      <c r="A4604" t="s">
        <v>1797</v>
      </c>
      <c r="B4604" t="s">
        <v>77</v>
      </c>
      <c r="C4604">
        <v>3.5</v>
      </c>
      <c r="D4604">
        <v>74819</v>
      </c>
      <c r="E4604" t="s">
        <v>241</v>
      </c>
      <c r="F4604" t="s">
        <v>1798</v>
      </c>
      <c r="G4604" t="s">
        <v>4</v>
      </c>
      <c r="H4604">
        <v>0</v>
      </c>
      <c r="I4604" t="s">
        <v>5</v>
      </c>
      <c r="J4604" t="s">
        <v>79</v>
      </c>
      <c r="K4604" s="1" t="s">
        <v>707</v>
      </c>
      <c r="L4604" t="s">
        <v>241</v>
      </c>
      <c r="M4604" t="s">
        <v>1799</v>
      </c>
    </row>
    <row r="4605" spans="1:13" x14ac:dyDescent="0.35">
      <c r="A4605" t="s">
        <v>1800</v>
      </c>
      <c r="B4605" t="s">
        <v>771</v>
      </c>
      <c r="C4605">
        <v>3.5</v>
      </c>
      <c r="D4605">
        <v>4205</v>
      </c>
      <c r="E4605" t="s">
        <v>670</v>
      </c>
      <c r="F4605" t="s">
        <v>141</v>
      </c>
      <c r="G4605" t="s">
        <v>4</v>
      </c>
      <c r="H4605">
        <v>0</v>
      </c>
      <c r="I4605" t="s">
        <v>252</v>
      </c>
      <c r="J4605" t="s">
        <v>772</v>
      </c>
      <c r="K4605" s="1" t="s">
        <v>1076</v>
      </c>
      <c r="L4605">
        <v>1.77</v>
      </c>
      <c r="M4605" t="s">
        <v>30</v>
      </c>
    </row>
    <row r="4606" spans="1:13" x14ac:dyDescent="0.35">
      <c r="A4606" t="s">
        <v>1801</v>
      </c>
      <c r="B4606" t="s">
        <v>1</v>
      </c>
      <c r="C4606">
        <v>3.5</v>
      </c>
      <c r="D4606">
        <v>3347</v>
      </c>
      <c r="E4606" t="s">
        <v>236</v>
      </c>
      <c r="F4606" t="s">
        <v>141</v>
      </c>
      <c r="G4606" t="s">
        <v>4</v>
      </c>
      <c r="H4606">
        <v>0</v>
      </c>
      <c r="I4606" t="s">
        <v>5</v>
      </c>
      <c r="J4606" t="s">
        <v>142</v>
      </c>
      <c r="K4606" s="1" t="s">
        <v>348</v>
      </c>
      <c r="L4606" t="s">
        <v>1802</v>
      </c>
      <c r="M4606" t="s">
        <v>190</v>
      </c>
    </row>
    <row r="4607" spans="1:13" x14ac:dyDescent="0.35">
      <c r="A4607" t="s">
        <v>1803</v>
      </c>
      <c r="B4607" t="s">
        <v>1</v>
      </c>
      <c r="C4607">
        <v>3.5</v>
      </c>
      <c r="D4607">
        <v>2580</v>
      </c>
      <c r="E4607" t="s">
        <v>798</v>
      </c>
      <c r="F4607" t="s">
        <v>141</v>
      </c>
      <c r="G4607" t="s">
        <v>4</v>
      </c>
      <c r="H4607">
        <v>0</v>
      </c>
      <c r="I4607" t="s">
        <v>5</v>
      </c>
      <c r="J4607" t="s">
        <v>718</v>
      </c>
      <c r="K4607" s="1" t="s">
        <v>106</v>
      </c>
      <c r="L4607">
        <v>10</v>
      </c>
      <c r="M4607" t="s">
        <v>43</v>
      </c>
    </row>
    <row r="4608" spans="1:13" x14ac:dyDescent="0.35">
      <c r="A4608" t="s">
        <v>1804</v>
      </c>
      <c r="B4608" t="s">
        <v>51</v>
      </c>
      <c r="C4608">
        <v>3.5</v>
      </c>
      <c r="D4608">
        <v>2111</v>
      </c>
      <c r="E4608" t="s">
        <v>241</v>
      </c>
      <c r="F4608" t="s">
        <v>141</v>
      </c>
      <c r="G4608" t="s">
        <v>4</v>
      </c>
      <c r="H4608">
        <v>0</v>
      </c>
      <c r="I4608" t="s">
        <v>5</v>
      </c>
      <c r="J4608" t="s">
        <v>53</v>
      </c>
      <c r="K4608" s="1" t="s">
        <v>679</v>
      </c>
      <c r="L4608" t="s">
        <v>241</v>
      </c>
      <c r="M4608" t="s">
        <v>241</v>
      </c>
    </row>
    <row r="4609" spans="1:13" x14ac:dyDescent="0.35">
      <c r="A4609" t="s">
        <v>1805</v>
      </c>
      <c r="B4609" t="s">
        <v>18</v>
      </c>
      <c r="C4609">
        <v>3.5</v>
      </c>
      <c r="D4609">
        <v>2071</v>
      </c>
      <c r="E4609" t="s">
        <v>145</v>
      </c>
      <c r="F4609" t="s">
        <v>141</v>
      </c>
      <c r="G4609" t="s">
        <v>4</v>
      </c>
      <c r="H4609">
        <v>0</v>
      </c>
      <c r="I4609" t="s">
        <v>5</v>
      </c>
      <c r="J4609" t="s">
        <v>1331</v>
      </c>
      <c r="K4609" s="1" t="s">
        <v>903</v>
      </c>
      <c r="L4609" t="s">
        <v>516</v>
      </c>
      <c r="M4609" t="s">
        <v>43</v>
      </c>
    </row>
    <row r="4610" spans="1:13" x14ac:dyDescent="0.35">
      <c r="A4610" t="s">
        <v>1806</v>
      </c>
      <c r="B4610" t="s">
        <v>1227</v>
      </c>
      <c r="C4610">
        <v>3.5</v>
      </c>
      <c r="D4610">
        <v>2000</v>
      </c>
      <c r="E4610" t="s">
        <v>184</v>
      </c>
      <c r="F4610" t="s">
        <v>141</v>
      </c>
      <c r="G4610" t="s">
        <v>4</v>
      </c>
      <c r="H4610">
        <v>0</v>
      </c>
      <c r="I4610" t="s">
        <v>5</v>
      </c>
      <c r="J4610" t="s">
        <v>1228</v>
      </c>
      <c r="K4610" s="1" t="s">
        <v>29</v>
      </c>
      <c r="L4610" t="s">
        <v>1807</v>
      </c>
      <c r="M4610" t="s">
        <v>9</v>
      </c>
    </row>
    <row r="4611" spans="1:13" x14ac:dyDescent="0.35">
      <c r="A4611" t="s">
        <v>1808</v>
      </c>
      <c r="B4611" t="s">
        <v>18</v>
      </c>
      <c r="C4611">
        <v>3.5</v>
      </c>
      <c r="D4611">
        <v>1976</v>
      </c>
      <c r="E4611" t="s">
        <v>2</v>
      </c>
      <c r="F4611" t="s">
        <v>141</v>
      </c>
      <c r="G4611" t="s">
        <v>4</v>
      </c>
      <c r="H4611">
        <v>0</v>
      </c>
      <c r="I4611" t="s">
        <v>252</v>
      </c>
      <c r="J4611" t="s">
        <v>945</v>
      </c>
      <c r="K4611" s="1" t="s">
        <v>400</v>
      </c>
      <c r="L4611">
        <v>1.6</v>
      </c>
      <c r="M4611" t="s">
        <v>43</v>
      </c>
    </row>
    <row r="4612" spans="1:13" x14ac:dyDescent="0.35">
      <c r="A4612" t="s">
        <v>1809</v>
      </c>
      <c r="B4612" t="s">
        <v>125</v>
      </c>
      <c r="C4612">
        <v>3.5</v>
      </c>
      <c r="D4612">
        <v>1689</v>
      </c>
      <c r="E4612" t="s">
        <v>379</v>
      </c>
      <c r="F4612" t="s">
        <v>141</v>
      </c>
      <c r="G4612" t="s">
        <v>4</v>
      </c>
      <c r="H4612">
        <v>0</v>
      </c>
      <c r="I4612" t="s">
        <v>5</v>
      </c>
      <c r="J4612" t="s">
        <v>128</v>
      </c>
      <c r="K4612" s="1" t="s">
        <v>1810</v>
      </c>
      <c r="L4612" t="s">
        <v>1811</v>
      </c>
      <c r="M4612" t="s">
        <v>60</v>
      </c>
    </row>
    <row r="4613" spans="1:13" x14ac:dyDescent="0.35">
      <c r="A4613" t="s">
        <v>1812</v>
      </c>
      <c r="B4613" t="s">
        <v>1813</v>
      </c>
      <c r="C4613">
        <v>3.5</v>
      </c>
      <c r="D4613">
        <v>1405</v>
      </c>
      <c r="E4613" t="s">
        <v>1190</v>
      </c>
      <c r="F4613" t="s">
        <v>141</v>
      </c>
      <c r="G4613" t="s">
        <v>4</v>
      </c>
      <c r="H4613">
        <v>0</v>
      </c>
      <c r="I4613" t="s">
        <v>5</v>
      </c>
      <c r="J4613" t="s">
        <v>6</v>
      </c>
      <c r="K4613" s="1" t="s">
        <v>336</v>
      </c>
      <c r="L4613" t="s">
        <v>1814</v>
      </c>
      <c r="M4613" t="s">
        <v>16</v>
      </c>
    </row>
    <row r="4614" spans="1:13" x14ac:dyDescent="0.35">
      <c r="A4614" t="s">
        <v>1815</v>
      </c>
      <c r="B4614" t="s">
        <v>45</v>
      </c>
      <c r="C4614">
        <v>3.5</v>
      </c>
      <c r="D4614">
        <v>1288</v>
      </c>
      <c r="E4614" t="s">
        <v>1137</v>
      </c>
      <c r="F4614" t="s">
        <v>141</v>
      </c>
      <c r="G4614" t="s">
        <v>4</v>
      </c>
      <c r="H4614">
        <v>0</v>
      </c>
      <c r="I4614" t="s">
        <v>5</v>
      </c>
      <c r="J4614" t="s">
        <v>47</v>
      </c>
      <c r="K4614" s="1" t="s">
        <v>567</v>
      </c>
      <c r="L4614" t="s">
        <v>1816</v>
      </c>
      <c r="M4614" t="s">
        <v>149</v>
      </c>
    </row>
    <row r="4615" spans="1:13" x14ac:dyDescent="0.35">
      <c r="A4615" t="s">
        <v>1817</v>
      </c>
      <c r="B4615" t="s">
        <v>24</v>
      </c>
      <c r="C4615">
        <v>3.5</v>
      </c>
      <c r="D4615">
        <v>1093</v>
      </c>
      <c r="E4615" t="s">
        <v>634</v>
      </c>
      <c r="F4615" t="s">
        <v>141</v>
      </c>
      <c r="G4615" t="s">
        <v>4</v>
      </c>
      <c r="H4615">
        <v>0</v>
      </c>
      <c r="I4615" t="s">
        <v>27</v>
      </c>
      <c r="J4615" t="s">
        <v>28</v>
      </c>
      <c r="K4615" s="1" t="s">
        <v>1818</v>
      </c>
      <c r="L4615" t="s">
        <v>1216</v>
      </c>
      <c r="M4615" t="s">
        <v>90</v>
      </c>
    </row>
    <row r="4616" spans="1:13" x14ac:dyDescent="0.35">
      <c r="A4616" t="s">
        <v>1819</v>
      </c>
      <c r="B4616" t="s">
        <v>486</v>
      </c>
      <c r="C4616">
        <v>3.5</v>
      </c>
      <c r="D4616">
        <v>1042</v>
      </c>
      <c r="E4616" t="s">
        <v>1820</v>
      </c>
      <c r="F4616" t="s">
        <v>141</v>
      </c>
      <c r="G4616" t="s">
        <v>4</v>
      </c>
      <c r="H4616">
        <v>0</v>
      </c>
      <c r="I4616" t="s">
        <v>5</v>
      </c>
      <c r="J4616" t="s">
        <v>488</v>
      </c>
      <c r="K4616" s="1" t="s">
        <v>1821</v>
      </c>
      <c r="L4616" t="s">
        <v>484</v>
      </c>
      <c r="M4616" t="s">
        <v>30</v>
      </c>
    </row>
    <row r="4617" spans="1:13" x14ac:dyDescent="0.35">
      <c r="A4617" t="s">
        <v>1822</v>
      </c>
      <c r="B4617" t="s">
        <v>24</v>
      </c>
      <c r="C4617">
        <v>3.5</v>
      </c>
      <c r="D4617">
        <v>894</v>
      </c>
      <c r="E4617" t="s">
        <v>184</v>
      </c>
      <c r="F4617" t="s">
        <v>141</v>
      </c>
      <c r="G4617" t="s">
        <v>4</v>
      </c>
      <c r="H4617">
        <v>0</v>
      </c>
      <c r="I4617" t="s">
        <v>27</v>
      </c>
      <c r="J4617" t="s">
        <v>28</v>
      </c>
      <c r="K4617" s="1" t="s">
        <v>266</v>
      </c>
      <c r="L4617" t="s">
        <v>1823</v>
      </c>
      <c r="M4617" t="s">
        <v>43</v>
      </c>
    </row>
    <row r="4618" spans="1:13" x14ac:dyDescent="0.35">
      <c r="A4618" t="s">
        <v>1824</v>
      </c>
      <c r="B4618" t="s">
        <v>118</v>
      </c>
      <c r="C4618">
        <v>3.5</v>
      </c>
      <c r="D4618">
        <v>628</v>
      </c>
      <c r="E4618" t="s">
        <v>241</v>
      </c>
      <c r="F4618" t="s">
        <v>141</v>
      </c>
      <c r="G4618" t="s">
        <v>4</v>
      </c>
      <c r="H4618">
        <v>0</v>
      </c>
      <c r="I4618" t="s">
        <v>5</v>
      </c>
      <c r="J4618" t="s">
        <v>120</v>
      </c>
      <c r="K4618" s="1" t="s">
        <v>1135</v>
      </c>
      <c r="L4618" t="s">
        <v>241</v>
      </c>
      <c r="M4618" t="s">
        <v>60</v>
      </c>
    </row>
    <row r="4619" spans="1:13" x14ac:dyDescent="0.35">
      <c r="A4619" t="s">
        <v>1825</v>
      </c>
      <c r="B4619" t="s">
        <v>62</v>
      </c>
      <c r="C4619">
        <v>3.5</v>
      </c>
      <c r="D4619">
        <v>626</v>
      </c>
      <c r="E4619" t="s">
        <v>412</v>
      </c>
      <c r="F4619" t="s">
        <v>141</v>
      </c>
      <c r="G4619" t="s">
        <v>4</v>
      </c>
      <c r="H4619">
        <v>0</v>
      </c>
      <c r="I4619" t="s">
        <v>5</v>
      </c>
      <c r="J4619" t="s">
        <v>64</v>
      </c>
      <c r="K4619" s="1" t="s">
        <v>1826</v>
      </c>
      <c r="L4619">
        <v>1.1000000000000001</v>
      </c>
      <c r="M4619" t="s">
        <v>281</v>
      </c>
    </row>
    <row r="4620" spans="1:13" x14ac:dyDescent="0.35">
      <c r="A4620" t="s">
        <v>1827</v>
      </c>
      <c r="B4620" t="s">
        <v>51</v>
      </c>
      <c r="C4620">
        <v>3.5</v>
      </c>
      <c r="D4620">
        <v>537</v>
      </c>
      <c r="E4620" t="s">
        <v>241</v>
      </c>
      <c r="F4620" t="s">
        <v>141</v>
      </c>
      <c r="G4620" t="s">
        <v>4</v>
      </c>
      <c r="H4620">
        <v>0</v>
      </c>
      <c r="I4620" t="s">
        <v>5</v>
      </c>
      <c r="J4620" t="s">
        <v>53</v>
      </c>
      <c r="K4620" s="1" t="s">
        <v>1126</v>
      </c>
      <c r="L4620" t="s">
        <v>241</v>
      </c>
      <c r="M4620" t="s">
        <v>241</v>
      </c>
    </row>
    <row r="4621" spans="1:13" x14ac:dyDescent="0.35">
      <c r="A4621" t="s">
        <v>1828</v>
      </c>
      <c r="B4621" t="s">
        <v>38</v>
      </c>
      <c r="C4621">
        <v>3.5</v>
      </c>
      <c r="D4621">
        <v>400</v>
      </c>
      <c r="E4621" t="s">
        <v>1001</v>
      </c>
      <c r="F4621" t="s">
        <v>141</v>
      </c>
      <c r="G4621" t="s">
        <v>4</v>
      </c>
      <c r="H4621">
        <v>0</v>
      </c>
      <c r="I4621" t="s">
        <v>5</v>
      </c>
      <c r="J4621" t="s">
        <v>41</v>
      </c>
      <c r="K4621" s="1" t="s">
        <v>979</v>
      </c>
      <c r="L4621" t="s">
        <v>1829</v>
      </c>
      <c r="M4621" t="s">
        <v>81</v>
      </c>
    </row>
    <row r="4622" spans="1:13" x14ac:dyDescent="0.35">
      <c r="A4622" t="s">
        <v>1830</v>
      </c>
      <c r="B4622" t="s">
        <v>77</v>
      </c>
      <c r="C4622">
        <v>3.5</v>
      </c>
      <c r="D4622">
        <v>382</v>
      </c>
      <c r="E4622" t="s">
        <v>101</v>
      </c>
      <c r="F4622" t="s">
        <v>141</v>
      </c>
      <c r="G4622" t="s">
        <v>4</v>
      </c>
      <c r="H4622">
        <v>0</v>
      </c>
      <c r="I4622" t="s">
        <v>5</v>
      </c>
      <c r="J4622" t="s">
        <v>79</v>
      </c>
      <c r="K4622" s="1" t="s">
        <v>1831</v>
      </c>
      <c r="L4622">
        <v>1.9</v>
      </c>
      <c r="M4622" t="s">
        <v>30</v>
      </c>
    </row>
    <row r="4623" spans="1:13" x14ac:dyDescent="0.35">
      <c r="A4623" t="s">
        <v>1832</v>
      </c>
      <c r="B4623" t="s">
        <v>1</v>
      </c>
      <c r="C4623">
        <v>3.5</v>
      </c>
      <c r="D4623">
        <v>339</v>
      </c>
      <c r="E4623" t="s">
        <v>241</v>
      </c>
      <c r="F4623" t="s">
        <v>141</v>
      </c>
      <c r="G4623" t="s">
        <v>4</v>
      </c>
      <c r="H4623">
        <v>0</v>
      </c>
      <c r="I4623" t="s">
        <v>5</v>
      </c>
      <c r="J4623" t="s">
        <v>142</v>
      </c>
      <c r="K4623" s="1" t="s">
        <v>89</v>
      </c>
      <c r="L4623" t="s">
        <v>241</v>
      </c>
      <c r="M4623" t="s">
        <v>30</v>
      </c>
    </row>
    <row r="4624" spans="1:13" x14ac:dyDescent="0.35">
      <c r="A4624" t="s">
        <v>1833</v>
      </c>
      <c r="B4624" t="s">
        <v>77</v>
      </c>
      <c r="C4624">
        <v>3.5</v>
      </c>
      <c r="D4624">
        <v>315</v>
      </c>
      <c r="E4624" t="s">
        <v>916</v>
      </c>
      <c r="F4624" t="s">
        <v>141</v>
      </c>
      <c r="G4624" t="s">
        <v>4</v>
      </c>
      <c r="H4624">
        <v>0</v>
      </c>
      <c r="I4624" t="s">
        <v>5</v>
      </c>
      <c r="J4624" t="s">
        <v>79</v>
      </c>
      <c r="K4624" s="1" t="s">
        <v>1834</v>
      </c>
      <c r="L4624">
        <v>25</v>
      </c>
      <c r="M4624" t="s">
        <v>30</v>
      </c>
    </row>
    <row r="4625" spans="1:13" x14ac:dyDescent="0.35">
      <c r="A4625" t="s">
        <v>1835</v>
      </c>
      <c r="B4625" t="s">
        <v>45</v>
      </c>
      <c r="C4625">
        <v>3.5</v>
      </c>
      <c r="D4625">
        <v>250</v>
      </c>
      <c r="E4625" t="s">
        <v>178</v>
      </c>
      <c r="F4625" t="s">
        <v>141</v>
      </c>
      <c r="G4625" t="s">
        <v>4</v>
      </c>
      <c r="H4625">
        <v>0</v>
      </c>
      <c r="I4625" t="s">
        <v>5</v>
      </c>
      <c r="J4625" t="s">
        <v>47</v>
      </c>
      <c r="K4625" s="1" t="s">
        <v>313</v>
      </c>
      <c r="L4625" t="s">
        <v>1836</v>
      </c>
      <c r="M4625" t="s">
        <v>190</v>
      </c>
    </row>
    <row r="4626" spans="1:13" x14ac:dyDescent="0.35">
      <c r="A4626" t="s">
        <v>1837</v>
      </c>
      <c r="B4626" t="s">
        <v>1</v>
      </c>
      <c r="C4626">
        <v>3.5</v>
      </c>
      <c r="D4626">
        <v>13</v>
      </c>
      <c r="E4626" t="s">
        <v>815</v>
      </c>
      <c r="F4626" t="s">
        <v>40</v>
      </c>
      <c r="G4626" t="s">
        <v>33</v>
      </c>
      <c r="H4626" t="s">
        <v>328</v>
      </c>
      <c r="I4626" t="s">
        <v>5</v>
      </c>
      <c r="J4626" t="s">
        <v>718</v>
      </c>
      <c r="K4626" s="1" t="s">
        <v>1838</v>
      </c>
      <c r="L4626" t="s">
        <v>238</v>
      </c>
      <c r="M4626" t="s">
        <v>30</v>
      </c>
    </row>
    <row r="4627" spans="1:13" x14ac:dyDescent="0.35">
      <c r="A4627" t="s">
        <v>1839</v>
      </c>
      <c r="B4627" t="s">
        <v>38</v>
      </c>
      <c r="C4627">
        <v>3.5</v>
      </c>
      <c r="D4627">
        <v>10</v>
      </c>
      <c r="E4627" t="s">
        <v>288</v>
      </c>
      <c r="F4627" t="s">
        <v>40</v>
      </c>
      <c r="G4627" t="s">
        <v>33</v>
      </c>
      <c r="H4627" t="s">
        <v>69</v>
      </c>
      <c r="I4627" t="s">
        <v>5</v>
      </c>
      <c r="J4627" t="s">
        <v>41</v>
      </c>
      <c r="K4627" s="1" t="s">
        <v>237</v>
      </c>
      <c r="L4627" t="s">
        <v>1004</v>
      </c>
      <c r="M4627" t="s">
        <v>71</v>
      </c>
    </row>
    <row r="4628" spans="1:13" x14ac:dyDescent="0.35">
      <c r="A4628" t="s">
        <v>1840</v>
      </c>
      <c r="B4628" t="s">
        <v>125</v>
      </c>
      <c r="C4628">
        <v>3.5</v>
      </c>
      <c r="D4628">
        <v>4</v>
      </c>
      <c r="E4628" t="s">
        <v>1525</v>
      </c>
      <c r="F4628" t="s">
        <v>40</v>
      </c>
      <c r="G4628" t="s">
        <v>4</v>
      </c>
      <c r="H4628">
        <v>0</v>
      </c>
      <c r="I4628" t="s">
        <v>5</v>
      </c>
      <c r="J4628" t="s">
        <v>128</v>
      </c>
      <c r="K4628" s="1" t="s">
        <v>1315</v>
      </c>
      <c r="L4628" t="s">
        <v>1841</v>
      </c>
      <c r="M4628" t="s">
        <v>190</v>
      </c>
    </row>
    <row r="4629" spans="1:13" x14ac:dyDescent="0.35">
      <c r="A4629" t="s">
        <v>1842</v>
      </c>
      <c r="B4629" t="s">
        <v>273</v>
      </c>
      <c r="C4629">
        <v>3.5</v>
      </c>
      <c r="D4629">
        <v>2</v>
      </c>
      <c r="E4629" t="s">
        <v>304</v>
      </c>
      <c r="F4629" t="s">
        <v>40</v>
      </c>
      <c r="G4629" t="s">
        <v>4</v>
      </c>
      <c r="H4629">
        <v>0</v>
      </c>
      <c r="I4629" t="s">
        <v>5</v>
      </c>
      <c r="J4629" t="s">
        <v>275</v>
      </c>
      <c r="K4629" s="1" t="s">
        <v>527</v>
      </c>
      <c r="L4629" t="s">
        <v>1843</v>
      </c>
      <c r="M4629" t="s">
        <v>9</v>
      </c>
    </row>
    <row r="4630" spans="1:13" x14ac:dyDescent="0.35">
      <c r="A4630" t="s">
        <v>1844</v>
      </c>
      <c r="B4630" t="s">
        <v>24</v>
      </c>
      <c r="C4630">
        <v>3.5</v>
      </c>
      <c r="D4630">
        <v>2</v>
      </c>
      <c r="E4630" t="s">
        <v>214</v>
      </c>
      <c r="F4630" t="s">
        <v>40</v>
      </c>
      <c r="G4630" t="s">
        <v>33</v>
      </c>
      <c r="H4630" t="s">
        <v>1845</v>
      </c>
      <c r="I4630" t="s">
        <v>27</v>
      </c>
      <c r="J4630" t="s">
        <v>28</v>
      </c>
      <c r="K4630" s="1" t="s">
        <v>1846</v>
      </c>
      <c r="L4630" t="s">
        <v>15</v>
      </c>
      <c r="M4630" t="s">
        <v>16</v>
      </c>
    </row>
    <row r="4631" spans="1:13" x14ac:dyDescent="0.35">
      <c r="A4631" t="s">
        <v>1847</v>
      </c>
      <c r="B4631" t="s">
        <v>1</v>
      </c>
      <c r="C4631">
        <v>3.5</v>
      </c>
      <c r="D4631">
        <v>113183</v>
      </c>
      <c r="E4631" t="s">
        <v>145</v>
      </c>
      <c r="F4631" t="s">
        <v>247</v>
      </c>
      <c r="G4631" t="s">
        <v>4</v>
      </c>
      <c r="H4631">
        <v>0</v>
      </c>
      <c r="I4631" t="s">
        <v>5</v>
      </c>
      <c r="J4631" t="s">
        <v>701</v>
      </c>
      <c r="K4631" s="1" t="s">
        <v>1848</v>
      </c>
      <c r="L4631">
        <v>10.6</v>
      </c>
      <c r="M4631" t="s">
        <v>43</v>
      </c>
    </row>
    <row r="4632" spans="1:13" x14ac:dyDescent="0.35">
      <c r="A4632" t="s">
        <v>1849</v>
      </c>
      <c r="B4632" t="s">
        <v>486</v>
      </c>
      <c r="C4632">
        <v>3.5</v>
      </c>
      <c r="D4632">
        <v>84779</v>
      </c>
      <c r="E4632" t="s">
        <v>369</v>
      </c>
      <c r="F4632" t="s">
        <v>247</v>
      </c>
      <c r="G4632" t="s">
        <v>4</v>
      </c>
      <c r="H4632">
        <v>0</v>
      </c>
      <c r="I4632" t="s">
        <v>5</v>
      </c>
      <c r="J4632" t="s">
        <v>488</v>
      </c>
      <c r="K4632" s="1" t="s">
        <v>655</v>
      </c>
      <c r="L4632">
        <v>2.4</v>
      </c>
      <c r="M4632" t="s">
        <v>16</v>
      </c>
    </row>
    <row r="4633" spans="1:13" x14ac:dyDescent="0.35">
      <c r="A4633" t="s">
        <v>1850</v>
      </c>
      <c r="B4633" t="s">
        <v>213</v>
      </c>
      <c r="C4633">
        <v>3.5</v>
      </c>
      <c r="D4633">
        <v>49523</v>
      </c>
      <c r="E4633" t="s">
        <v>241</v>
      </c>
      <c r="F4633" t="s">
        <v>247</v>
      </c>
      <c r="G4633" t="s">
        <v>4</v>
      </c>
      <c r="H4633">
        <v>0</v>
      </c>
      <c r="I4633" t="s">
        <v>5</v>
      </c>
      <c r="J4633" t="s">
        <v>215</v>
      </c>
      <c r="K4633" s="1" t="s">
        <v>1141</v>
      </c>
      <c r="L4633" t="s">
        <v>241</v>
      </c>
      <c r="M4633" t="s">
        <v>241</v>
      </c>
    </row>
    <row r="4634" spans="1:13" x14ac:dyDescent="0.35">
      <c r="A4634" t="s">
        <v>1851</v>
      </c>
      <c r="B4634" t="s">
        <v>1</v>
      </c>
      <c r="C4634">
        <v>3.5</v>
      </c>
      <c r="D4634">
        <v>35337</v>
      </c>
      <c r="E4634" t="s">
        <v>919</v>
      </c>
      <c r="F4634" t="s">
        <v>247</v>
      </c>
      <c r="G4634" t="s">
        <v>4</v>
      </c>
      <c r="H4634">
        <v>0</v>
      </c>
      <c r="I4634" t="s">
        <v>252</v>
      </c>
      <c r="J4634" t="s">
        <v>142</v>
      </c>
      <c r="K4634" s="1" t="s">
        <v>1126</v>
      </c>
      <c r="L4634" t="s">
        <v>1852</v>
      </c>
      <c r="M4634" t="s">
        <v>16</v>
      </c>
    </row>
    <row r="4635" spans="1:13" x14ac:dyDescent="0.35">
      <c r="A4635" t="s">
        <v>1853</v>
      </c>
      <c r="B4635" t="s">
        <v>320</v>
      </c>
      <c r="C4635">
        <v>3.5</v>
      </c>
      <c r="D4635">
        <v>30447</v>
      </c>
      <c r="E4635" t="s">
        <v>1854</v>
      </c>
      <c r="F4635" t="s">
        <v>247</v>
      </c>
      <c r="G4635" t="s">
        <v>4</v>
      </c>
      <c r="H4635">
        <v>0</v>
      </c>
      <c r="I4635" t="s">
        <v>5</v>
      </c>
      <c r="J4635" t="s">
        <v>322</v>
      </c>
      <c r="K4635" s="1" t="s">
        <v>376</v>
      </c>
      <c r="L4635" t="s">
        <v>1855</v>
      </c>
      <c r="M4635" t="s">
        <v>9</v>
      </c>
    </row>
    <row r="4636" spans="1:13" x14ac:dyDescent="0.35">
      <c r="A4636" t="s">
        <v>1856</v>
      </c>
      <c r="B4636" t="s">
        <v>11</v>
      </c>
      <c r="C4636">
        <v>3.5</v>
      </c>
      <c r="D4636">
        <v>472</v>
      </c>
      <c r="E4636" t="s">
        <v>1857</v>
      </c>
      <c r="F4636" t="s">
        <v>110</v>
      </c>
      <c r="G4636" t="s">
        <v>33</v>
      </c>
      <c r="H4636" t="s">
        <v>1858</v>
      </c>
      <c r="I4636" t="s">
        <v>5</v>
      </c>
      <c r="J4636" t="s">
        <v>13</v>
      </c>
      <c r="K4636" s="1" t="s">
        <v>74</v>
      </c>
      <c r="L4636">
        <v>3.4</v>
      </c>
      <c r="M4636" t="s">
        <v>190</v>
      </c>
    </row>
    <row r="4637" spans="1:13" x14ac:dyDescent="0.35">
      <c r="A4637" t="s">
        <v>1859</v>
      </c>
      <c r="B4637" t="s">
        <v>77</v>
      </c>
      <c r="C4637">
        <v>3.5</v>
      </c>
      <c r="D4637">
        <v>412</v>
      </c>
      <c r="E4637" t="s">
        <v>355</v>
      </c>
      <c r="F4637" t="s">
        <v>110</v>
      </c>
      <c r="G4637" t="s">
        <v>33</v>
      </c>
      <c r="H4637" t="s">
        <v>328</v>
      </c>
      <c r="I4637" t="s">
        <v>5</v>
      </c>
      <c r="J4637" t="s">
        <v>79</v>
      </c>
      <c r="K4637" s="1" t="s">
        <v>1860</v>
      </c>
      <c r="L4637">
        <v>2.2000000000000002</v>
      </c>
      <c r="M4637" t="s">
        <v>149</v>
      </c>
    </row>
    <row r="4638" spans="1:13" x14ac:dyDescent="0.35">
      <c r="A4638" t="s">
        <v>1861</v>
      </c>
      <c r="B4638" t="s">
        <v>77</v>
      </c>
      <c r="C4638">
        <v>3.5</v>
      </c>
      <c r="D4638">
        <v>138</v>
      </c>
      <c r="E4638" t="s">
        <v>1862</v>
      </c>
      <c r="F4638" t="s">
        <v>110</v>
      </c>
      <c r="G4638" t="s">
        <v>33</v>
      </c>
      <c r="H4638" t="s">
        <v>167</v>
      </c>
      <c r="I4638" t="s">
        <v>5</v>
      </c>
      <c r="J4638" t="s">
        <v>79</v>
      </c>
      <c r="K4638" s="1" t="s">
        <v>1863</v>
      </c>
      <c r="L4638">
        <v>1.6</v>
      </c>
      <c r="M4638" t="s">
        <v>595</v>
      </c>
    </row>
    <row r="4639" spans="1:13" x14ac:dyDescent="0.35">
      <c r="A4639" t="s">
        <v>1864</v>
      </c>
      <c r="B4639" t="s">
        <v>578</v>
      </c>
      <c r="C4639">
        <v>3.5</v>
      </c>
      <c r="D4639">
        <v>106</v>
      </c>
      <c r="E4639" t="s">
        <v>78</v>
      </c>
      <c r="F4639" t="s">
        <v>110</v>
      </c>
      <c r="G4639" t="s">
        <v>4</v>
      </c>
      <c r="H4639">
        <v>0</v>
      </c>
      <c r="I4639" t="s">
        <v>5</v>
      </c>
      <c r="J4639" t="s">
        <v>579</v>
      </c>
      <c r="K4639" s="1" t="s">
        <v>313</v>
      </c>
      <c r="L4639" t="s">
        <v>1865</v>
      </c>
      <c r="M4639" t="s">
        <v>16</v>
      </c>
    </row>
    <row r="4640" spans="1:13" x14ac:dyDescent="0.35">
      <c r="A4640" t="s">
        <v>1866</v>
      </c>
      <c r="B4640" t="s">
        <v>486</v>
      </c>
      <c r="C4640">
        <v>3.5</v>
      </c>
      <c r="D4640">
        <v>96</v>
      </c>
      <c r="E4640" t="s">
        <v>288</v>
      </c>
      <c r="F4640" t="s">
        <v>110</v>
      </c>
      <c r="G4640" t="s">
        <v>4</v>
      </c>
      <c r="H4640">
        <v>0</v>
      </c>
      <c r="I4640" t="s">
        <v>5</v>
      </c>
      <c r="J4640" t="s">
        <v>488</v>
      </c>
      <c r="K4640" s="1" t="s">
        <v>1867</v>
      </c>
      <c r="L4640">
        <v>2</v>
      </c>
      <c r="M4640" t="s">
        <v>90</v>
      </c>
    </row>
    <row r="4641" spans="1:13" x14ac:dyDescent="0.35">
      <c r="A4641" t="s">
        <v>1868</v>
      </c>
      <c r="B4641" t="s">
        <v>24</v>
      </c>
      <c r="C4641">
        <v>3.5</v>
      </c>
      <c r="D4641">
        <v>69</v>
      </c>
      <c r="E4641" t="s">
        <v>145</v>
      </c>
      <c r="F4641" t="s">
        <v>110</v>
      </c>
      <c r="G4641" t="s">
        <v>4</v>
      </c>
      <c r="H4641">
        <v>0</v>
      </c>
      <c r="I4641" t="s">
        <v>27</v>
      </c>
      <c r="J4641" t="s">
        <v>28</v>
      </c>
      <c r="K4641" s="1" t="s">
        <v>539</v>
      </c>
      <c r="L4641" t="s">
        <v>1869</v>
      </c>
      <c r="M4641" t="s">
        <v>190</v>
      </c>
    </row>
    <row r="4642" spans="1:13" x14ac:dyDescent="0.35">
      <c r="A4642" t="s">
        <v>1870</v>
      </c>
      <c r="B4642" t="s">
        <v>24</v>
      </c>
      <c r="C4642">
        <v>3.5</v>
      </c>
      <c r="D4642">
        <v>69</v>
      </c>
      <c r="E4642" t="s">
        <v>406</v>
      </c>
      <c r="F4642" t="s">
        <v>110</v>
      </c>
      <c r="G4642" t="s">
        <v>4</v>
      </c>
      <c r="H4642">
        <v>0</v>
      </c>
      <c r="I4642" t="s">
        <v>5</v>
      </c>
      <c r="J4642" t="s">
        <v>28</v>
      </c>
      <c r="K4642" s="1" t="s">
        <v>1871</v>
      </c>
      <c r="L4642" t="s">
        <v>621</v>
      </c>
      <c r="M4642" t="s">
        <v>123</v>
      </c>
    </row>
    <row r="4643" spans="1:13" x14ac:dyDescent="0.35">
      <c r="A4643" t="s">
        <v>1872</v>
      </c>
      <c r="B4643" t="s">
        <v>45</v>
      </c>
      <c r="C4643">
        <v>3.5</v>
      </c>
      <c r="D4643">
        <v>19</v>
      </c>
      <c r="E4643" t="s">
        <v>533</v>
      </c>
      <c r="F4643" t="s">
        <v>110</v>
      </c>
      <c r="G4643" t="s">
        <v>4</v>
      </c>
      <c r="H4643">
        <v>0</v>
      </c>
      <c r="I4643" t="s">
        <v>5</v>
      </c>
      <c r="J4643" t="s">
        <v>47</v>
      </c>
      <c r="K4643" s="1" t="s">
        <v>237</v>
      </c>
      <c r="L4643" t="s">
        <v>1873</v>
      </c>
      <c r="M4643" t="s">
        <v>30</v>
      </c>
    </row>
    <row r="4644" spans="1:13" x14ac:dyDescent="0.35">
      <c r="A4644" t="s">
        <v>1874</v>
      </c>
      <c r="B4644" t="s">
        <v>77</v>
      </c>
      <c r="C4644">
        <v>3.5</v>
      </c>
      <c r="D4644">
        <v>17</v>
      </c>
      <c r="E4644" t="s">
        <v>919</v>
      </c>
      <c r="F4644" t="s">
        <v>110</v>
      </c>
      <c r="G4644" t="s">
        <v>4</v>
      </c>
      <c r="H4644">
        <v>0</v>
      </c>
      <c r="I4644" t="s">
        <v>5</v>
      </c>
      <c r="J4644" t="s">
        <v>79</v>
      </c>
      <c r="K4644" s="1" t="s">
        <v>655</v>
      </c>
      <c r="L4644" t="s">
        <v>1875</v>
      </c>
      <c r="M4644" t="s">
        <v>190</v>
      </c>
    </row>
    <row r="4645" spans="1:13" x14ac:dyDescent="0.35">
      <c r="A4645" t="s">
        <v>1876</v>
      </c>
      <c r="B4645" t="s">
        <v>273</v>
      </c>
      <c r="C4645">
        <v>3.5</v>
      </c>
      <c r="D4645">
        <v>12</v>
      </c>
      <c r="E4645" t="s">
        <v>500</v>
      </c>
      <c r="F4645" t="s">
        <v>110</v>
      </c>
      <c r="G4645" t="s">
        <v>4</v>
      </c>
      <c r="H4645">
        <v>0</v>
      </c>
      <c r="I4645" t="s">
        <v>5</v>
      </c>
      <c r="J4645" t="s">
        <v>275</v>
      </c>
      <c r="K4645" s="1" t="s">
        <v>894</v>
      </c>
      <c r="L4645">
        <v>1.27</v>
      </c>
      <c r="M4645" t="s">
        <v>16</v>
      </c>
    </row>
    <row r="4646" spans="1:13" x14ac:dyDescent="0.35">
      <c r="A4646" t="s">
        <v>1877</v>
      </c>
      <c r="B4646" t="s">
        <v>599</v>
      </c>
      <c r="C4646">
        <v>3.5</v>
      </c>
      <c r="D4646">
        <v>10</v>
      </c>
      <c r="E4646" t="s">
        <v>119</v>
      </c>
      <c r="F4646" t="s">
        <v>110</v>
      </c>
      <c r="G4646" t="s">
        <v>4</v>
      </c>
      <c r="H4646">
        <v>0</v>
      </c>
      <c r="I4646" t="s">
        <v>5</v>
      </c>
      <c r="J4646" t="s">
        <v>601</v>
      </c>
      <c r="K4646" s="1" t="s">
        <v>1878</v>
      </c>
      <c r="L4646">
        <v>1</v>
      </c>
      <c r="M4646" t="s">
        <v>30</v>
      </c>
    </row>
    <row r="4647" spans="1:13" x14ac:dyDescent="0.35">
      <c r="A4647" t="s">
        <v>1879</v>
      </c>
      <c r="B4647" t="s">
        <v>18</v>
      </c>
      <c r="C4647">
        <v>3.5</v>
      </c>
      <c r="D4647">
        <v>901</v>
      </c>
      <c r="E4647" t="s">
        <v>1880</v>
      </c>
      <c r="F4647" t="s">
        <v>146</v>
      </c>
      <c r="G4647" t="s">
        <v>4</v>
      </c>
      <c r="H4647">
        <v>0</v>
      </c>
      <c r="I4647" t="s">
        <v>5</v>
      </c>
      <c r="J4647" t="s">
        <v>1361</v>
      </c>
      <c r="K4647" s="1" t="s">
        <v>527</v>
      </c>
      <c r="L4647" t="s">
        <v>1881</v>
      </c>
      <c r="M4647" t="s">
        <v>123</v>
      </c>
    </row>
    <row r="4648" spans="1:13" x14ac:dyDescent="0.35">
      <c r="A4648" t="s">
        <v>1882</v>
      </c>
      <c r="B4648" t="s">
        <v>11</v>
      </c>
      <c r="C4648">
        <v>3.5</v>
      </c>
      <c r="D4648">
        <v>805</v>
      </c>
      <c r="E4648" t="s">
        <v>576</v>
      </c>
      <c r="F4648" t="s">
        <v>146</v>
      </c>
      <c r="G4648" t="s">
        <v>4</v>
      </c>
      <c r="H4648">
        <v>0</v>
      </c>
      <c r="I4648" t="s">
        <v>5</v>
      </c>
      <c r="J4648" t="s">
        <v>13</v>
      </c>
      <c r="K4648" s="1" t="s">
        <v>266</v>
      </c>
      <c r="L4648" t="s">
        <v>1883</v>
      </c>
      <c r="M4648" t="s">
        <v>9</v>
      </c>
    </row>
    <row r="4649" spans="1:13" x14ac:dyDescent="0.35">
      <c r="A4649" t="s">
        <v>1884</v>
      </c>
      <c r="B4649" t="s">
        <v>77</v>
      </c>
      <c r="C4649">
        <v>3.5</v>
      </c>
      <c r="D4649">
        <v>383</v>
      </c>
      <c r="E4649" t="s">
        <v>126</v>
      </c>
      <c r="F4649" t="s">
        <v>146</v>
      </c>
      <c r="G4649" t="s">
        <v>4</v>
      </c>
      <c r="H4649">
        <v>0</v>
      </c>
      <c r="I4649" t="s">
        <v>5</v>
      </c>
      <c r="J4649" t="s">
        <v>79</v>
      </c>
      <c r="K4649" s="1" t="s">
        <v>679</v>
      </c>
      <c r="L4649" t="s">
        <v>1885</v>
      </c>
      <c r="M4649" t="s">
        <v>90</v>
      </c>
    </row>
    <row r="4650" spans="1:13" x14ac:dyDescent="0.35">
      <c r="A4650" t="s">
        <v>1886</v>
      </c>
      <c r="B4650" t="s">
        <v>1</v>
      </c>
      <c r="C4650">
        <v>3.5</v>
      </c>
      <c r="D4650">
        <v>352</v>
      </c>
      <c r="E4650" t="s">
        <v>288</v>
      </c>
      <c r="F4650" t="s">
        <v>146</v>
      </c>
      <c r="G4650" t="s">
        <v>4</v>
      </c>
      <c r="H4650">
        <v>0</v>
      </c>
      <c r="I4650" t="s">
        <v>5</v>
      </c>
      <c r="J4650" t="s">
        <v>142</v>
      </c>
      <c r="K4650" s="1" t="s">
        <v>1887</v>
      </c>
      <c r="L4650">
        <v>1</v>
      </c>
      <c r="M4650" t="s">
        <v>149</v>
      </c>
    </row>
    <row r="4651" spans="1:13" x14ac:dyDescent="0.35">
      <c r="A4651" t="s">
        <v>1888</v>
      </c>
      <c r="B4651" t="s">
        <v>109</v>
      </c>
      <c r="C4651">
        <v>3.5</v>
      </c>
      <c r="D4651">
        <v>293</v>
      </c>
      <c r="E4651" t="s">
        <v>500</v>
      </c>
      <c r="F4651" t="s">
        <v>146</v>
      </c>
      <c r="G4651" t="s">
        <v>4</v>
      </c>
      <c r="H4651">
        <v>0</v>
      </c>
      <c r="I4651" t="s">
        <v>5</v>
      </c>
      <c r="J4651" t="s">
        <v>111</v>
      </c>
      <c r="K4651" s="1" t="s">
        <v>376</v>
      </c>
      <c r="L4651" t="s">
        <v>1889</v>
      </c>
      <c r="M4651" t="s">
        <v>43</v>
      </c>
    </row>
    <row r="4652" spans="1:13" x14ac:dyDescent="0.35">
      <c r="A4652" t="s">
        <v>1890</v>
      </c>
      <c r="B4652" t="s">
        <v>118</v>
      </c>
      <c r="C4652">
        <v>3.5</v>
      </c>
      <c r="D4652">
        <v>292</v>
      </c>
      <c r="E4652" t="s">
        <v>364</v>
      </c>
      <c r="F4652" t="s">
        <v>146</v>
      </c>
      <c r="G4652" t="s">
        <v>4</v>
      </c>
      <c r="H4652">
        <v>0</v>
      </c>
      <c r="I4652" t="s">
        <v>5</v>
      </c>
      <c r="J4652" t="s">
        <v>120</v>
      </c>
      <c r="K4652" s="1" t="s">
        <v>289</v>
      </c>
      <c r="L4652" t="s">
        <v>1823</v>
      </c>
      <c r="M4652" t="s">
        <v>16</v>
      </c>
    </row>
    <row r="4653" spans="1:13" x14ac:dyDescent="0.35">
      <c r="A4653" t="s">
        <v>1891</v>
      </c>
      <c r="B4653" t="s">
        <v>1</v>
      </c>
      <c r="C4653">
        <v>3.5</v>
      </c>
      <c r="D4653">
        <v>246</v>
      </c>
      <c r="E4653" t="s">
        <v>210</v>
      </c>
      <c r="F4653" t="s">
        <v>146</v>
      </c>
      <c r="G4653" t="s">
        <v>4</v>
      </c>
      <c r="H4653">
        <v>0</v>
      </c>
      <c r="I4653" t="s">
        <v>252</v>
      </c>
      <c r="J4653" t="s">
        <v>407</v>
      </c>
      <c r="K4653" s="1" t="s">
        <v>1892</v>
      </c>
      <c r="L4653">
        <v>1</v>
      </c>
      <c r="M4653" t="s">
        <v>123</v>
      </c>
    </row>
    <row r="4654" spans="1:13" x14ac:dyDescent="0.35">
      <c r="A4654" t="s">
        <v>1893</v>
      </c>
      <c r="B4654" t="s">
        <v>24</v>
      </c>
      <c r="C4654">
        <v>3.5</v>
      </c>
      <c r="D4654">
        <v>241</v>
      </c>
      <c r="E4654" t="s">
        <v>279</v>
      </c>
      <c r="F4654" t="s">
        <v>146</v>
      </c>
      <c r="G4654" t="s">
        <v>4</v>
      </c>
      <c r="H4654">
        <v>0</v>
      </c>
      <c r="I4654" t="s">
        <v>27</v>
      </c>
      <c r="J4654" t="s">
        <v>28</v>
      </c>
      <c r="K4654" s="1" t="s">
        <v>1588</v>
      </c>
      <c r="L4654" t="s">
        <v>1894</v>
      </c>
      <c r="M4654" t="s">
        <v>9</v>
      </c>
    </row>
    <row r="4655" spans="1:13" x14ac:dyDescent="0.35">
      <c r="A4655" t="s">
        <v>1895</v>
      </c>
      <c r="B4655" t="s">
        <v>109</v>
      </c>
      <c r="C4655">
        <v>3.5</v>
      </c>
      <c r="D4655">
        <v>217</v>
      </c>
      <c r="E4655" t="s">
        <v>292</v>
      </c>
      <c r="F4655" t="s">
        <v>146</v>
      </c>
      <c r="G4655" t="s">
        <v>4</v>
      </c>
      <c r="H4655">
        <v>0</v>
      </c>
      <c r="I4655" t="s">
        <v>252</v>
      </c>
      <c r="J4655" t="s">
        <v>111</v>
      </c>
      <c r="K4655" s="1" t="s">
        <v>1191</v>
      </c>
      <c r="L4655" t="s">
        <v>1896</v>
      </c>
      <c r="M4655" t="s">
        <v>30</v>
      </c>
    </row>
    <row r="4656" spans="1:13" x14ac:dyDescent="0.35">
      <c r="A4656" t="s">
        <v>1897</v>
      </c>
      <c r="B4656" t="s">
        <v>1</v>
      </c>
      <c r="C4656">
        <v>3.5</v>
      </c>
      <c r="D4656">
        <v>205</v>
      </c>
      <c r="E4656" t="s">
        <v>1898</v>
      </c>
      <c r="F4656" t="s">
        <v>146</v>
      </c>
      <c r="G4656" t="s">
        <v>4</v>
      </c>
      <c r="H4656">
        <v>0</v>
      </c>
      <c r="I4656" t="s">
        <v>5</v>
      </c>
      <c r="J4656" t="s">
        <v>1899</v>
      </c>
      <c r="K4656" s="1" t="s">
        <v>1900</v>
      </c>
      <c r="L4656" t="s">
        <v>942</v>
      </c>
      <c r="M4656" t="s">
        <v>60</v>
      </c>
    </row>
    <row r="4657" spans="1:13" x14ac:dyDescent="0.35">
      <c r="A4657" t="s">
        <v>1901</v>
      </c>
      <c r="B4657" t="s">
        <v>1</v>
      </c>
      <c r="C4657">
        <v>3.5</v>
      </c>
      <c r="D4657">
        <v>191</v>
      </c>
      <c r="E4657" t="s">
        <v>450</v>
      </c>
      <c r="F4657" t="s">
        <v>146</v>
      </c>
      <c r="G4657" t="s">
        <v>4</v>
      </c>
      <c r="H4657">
        <v>0</v>
      </c>
      <c r="I4657" t="s">
        <v>5</v>
      </c>
      <c r="J4657" t="s">
        <v>142</v>
      </c>
      <c r="K4657" s="1" t="s">
        <v>1072</v>
      </c>
      <c r="L4657">
        <v>5</v>
      </c>
      <c r="M4657" t="s">
        <v>43</v>
      </c>
    </row>
    <row r="4658" spans="1:13" x14ac:dyDescent="0.35">
      <c r="A4658" t="s">
        <v>1902</v>
      </c>
      <c r="B4658" t="s">
        <v>1</v>
      </c>
      <c r="C4658">
        <v>3.5</v>
      </c>
      <c r="D4658">
        <v>174</v>
      </c>
      <c r="E4658" t="s">
        <v>156</v>
      </c>
      <c r="F4658" t="s">
        <v>146</v>
      </c>
      <c r="G4658" t="s">
        <v>4</v>
      </c>
      <c r="H4658">
        <v>0</v>
      </c>
      <c r="I4658" t="s">
        <v>5</v>
      </c>
      <c r="J4658" t="s">
        <v>142</v>
      </c>
      <c r="K4658" s="1" t="s">
        <v>1903</v>
      </c>
      <c r="L4658" t="s">
        <v>516</v>
      </c>
      <c r="M4658" t="s">
        <v>16</v>
      </c>
    </row>
    <row r="4659" spans="1:13" x14ac:dyDescent="0.35">
      <c r="A4659" t="s">
        <v>1904</v>
      </c>
      <c r="B4659" t="s">
        <v>1</v>
      </c>
      <c r="C4659">
        <v>3.5</v>
      </c>
      <c r="D4659">
        <v>2</v>
      </c>
      <c r="E4659" t="s">
        <v>678</v>
      </c>
      <c r="F4659" t="s">
        <v>68</v>
      </c>
      <c r="G4659" t="s">
        <v>33</v>
      </c>
      <c r="H4659" t="s">
        <v>34</v>
      </c>
      <c r="I4659" t="s">
        <v>5</v>
      </c>
      <c r="J4659" t="s">
        <v>1382</v>
      </c>
      <c r="K4659" s="1" t="s">
        <v>979</v>
      </c>
      <c r="L4659">
        <v>1.1000000000000001</v>
      </c>
      <c r="M4659" t="s">
        <v>90</v>
      </c>
    </row>
    <row r="4660" spans="1:13" x14ac:dyDescent="0.35">
      <c r="A4660" t="s">
        <v>1905</v>
      </c>
      <c r="B4660" t="s">
        <v>18</v>
      </c>
      <c r="C4660">
        <v>3.5</v>
      </c>
      <c r="D4660">
        <v>4575</v>
      </c>
      <c r="E4660" t="s">
        <v>288</v>
      </c>
      <c r="F4660" t="s">
        <v>204</v>
      </c>
      <c r="G4660" t="s">
        <v>4</v>
      </c>
      <c r="H4660">
        <v>0</v>
      </c>
      <c r="I4660" t="s">
        <v>5</v>
      </c>
      <c r="J4660" t="s">
        <v>994</v>
      </c>
      <c r="K4660" s="1" t="s">
        <v>1906</v>
      </c>
      <c r="L4660">
        <v>1.24</v>
      </c>
      <c r="M4660" t="s">
        <v>30</v>
      </c>
    </row>
    <row r="4661" spans="1:13" x14ac:dyDescent="0.35">
      <c r="A4661" t="s">
        <v>1907</v>
      </c>
      <c r="B4661" t="s">
        <v>18</v>
      </c>
      <c r="C4661">
        <v>3.5</v>
      </c>
      <c r="D4661">
        <v>4416</v>
      </c>
      <c r="E4661" t="s">
        <v>1417</v>
      </c>
      <c r="F4661" t="s">
        <v>204</v>
      </c>
      <c r="G4661" t="s">
        <v>4</v>
      </c>
      <c r="H4661">
        <v>0</v>
      </c>
      <c r="I4661" t="s">
        <v>252</v>
      </c>
      <c r="J4661" t="s">
        <v>1908</v>
      </c>
      <c r="K4661" s="1" t="s">
        <v>1909</v>
      </c>
      <c r="L4661" t="s">
        <v>875</v>
      </c>
      <c r="M4661" t="s">
        <v>30</v>
      </c>
    </row>
    <row r="4662" spans="1:13" x14ac:dyDescent="0.35">
      <c r="A4662" t="s">
        <v>1910</v>
      </c>
      <c r="B4662" t="s">
        <v>125</v>
      </c>
      <c r="C4662">
        <v>3.5</v>
      </c>
      <c r="D4662">
        <v>4057</v>
      </c>
      <c r="E4662" t="s">
        <v>126</v>
      </c>
      <c r="F4662" t="s">
        <v>204</v>
      </c>
      <c r="G4662" t="s">
        <v>4</v>
      </c>
      <c r="H4662">
        <v>0</v>
      </c>
      <c r="I4662" t="s">
        <v>5</v>
      </c>
      <c r="J4662" t="s">
        <v>128</v>
      </c>
      <c r="K4662" s="1" t="s">
        <v>648</v>
      </c>
      <c r="L4662" t="s">
        <v>1911</v>
      </c>
      <c r="M4662" t="s">
        <v>30</v>
      </c>
    </row>
    <row r="4663" spans="1:13" x14ac:dyDescent="0.35">
      <c r="A4663" t="s">
        <v>1912</v>
      </c>
      <c r="B4663" t="s">
        <v>45</v>
      </c>
      <c r="C4663">
        <v>3.5</v>
      </c>
      <c r="D4663">
        <v>3707</v>
      </c>
      <c r="E4663" t="s">
        <v>670</v>
      </c>
      <c r="F4663" t="s">
        <v>204</v>
      </c>
      <c r="G4663" t="s">
        <v>4</v>
      </c>
      <c r="H4663">
        <v>0</v>
      </c>
      <c r="I4663" t="s">
        <v>5</v>
      </c>
      <c r="J4663" t="s">
        <v>47</v>
      </c>
      <c r="K4663" s="1" t="s">
        <v>410</v>
      </c>
      <c r="L4663">
        <v>4.3600000000000003</v>
      </c>
      <c r="M4663" t="s">
        <v>190</v>
      </c>
    </row>
    <row r="4664" spans="1:13" x14ac:dyDescent="0.35">
      <c r="A4664" t="s">
        <v>1913</v>
      </c>
      <c r="B4664" t="s">
        <v>198</v>
      </c>
      <c r="C4664">
        <v>3.5</v>
      </c>
      <c r="D4664">
        <v>3484</v>
      </c>
      <c r="E4664" t="s">
        <v>88</v>
      </c>
      <c r="F4664" t="s">
        <v>204</v>
      </c>
      <c r="G4664" t="s">
        <v>4</v>
      </c>
      <c r="H4664">
        <v>0</v>
      </c>
      <c r="I4664" t="s">
        <v>5</v>
      </c>
      <c r="J4664" t="s">
        <v>200</v>
      </c>
      <c r="K4664" s="1" t="s">
        <v>289</v>
      </c>
      <c r="L4664" t="s">
        <v>1914</v>
      </c>
      <c r="M4664" t="s">
        <v>30</v>
      </c>
    </row>
    <row r="4665" spans="1:13" x14ac:dyDescent="0.35">
      <c r="A4665" t="s">
        <v>1915</v>
      </c>
      <c r="B4665" t="s">
        <v>18</v>
      </c>
      <c r="C4665">
        <v>3.5</v>
      </c>
      <c r="D4665">
        <v>3048</v>
      </c>
      <c r="E4665" t="s">
        <v>78</v>
      </c>
      <c r="F4665" t="s">
        <v>204</v>
      </c>
      <c r="G4665" t="s">
        <v>4</v>
      </c>
      <c r="H4665">
        <v>0</v>
      </c>
      <c r="I4665" t="s">
        <v>252</v>
      </c>
      <c r="J4665" t="s">
        <v>945</v>
      </c>
      <c r="K4665" s="1" t="s">
        <v>1900</v>
      </c>
      <c r="L4665">
        <v>1.1000000000000001</v>
      </c>
      <c r="M4665" t="s">
        <v>123</v>
      </c>
    </row>
    <row r="4666" spans="1:13" x14ac:dyDescent="0.35">
      <c r="A4666" t="s">
        <v>1916</v>
      </c>
      <c r="B4666" t="s">
        <v>24</v>
      </c>
      <c r="C4666">
        <v>3.5</v>
      </c>
      <c r="D4666">
        <v>2593</v>
      </c>
      <c r="E4666" t="s">
        <v>450</v>
      </c>
      <c r="F4666" t="s">
        <v>204</v>
      </c>
      <c r="G4666" t="s">
        <v>4</v>
      </c>
      <c r="H4666">
        <v>0</v>
      </c>
      <c r="I4666" t="s">
        <v>27</v>
      </c>
      <c r="J4666" t="s">
        <v>28</v>
      </c>
      <c r="K4666" s="1" t="s">
        <v>494</v>
      </c>
      <c r="L4666" t="s">
        <v>1489</v>
      </c>
      <c r="M4666" t="s">
        <v>190</v>
      </c>
    </row>
    <row r="4667" spans="1:13" x14ac:dyDescent="0.35">
      <c r="A4667" t="s">
        <v>1917</v>
      </c>
      <c r="B4667" t="s">
        <v>599</v>
      </c>
      <c r="C4667">
        <v>3.5</v>
      </c>
      <c r="D4667">
        <v>2539</v>
      </c>
      <c r="E4667" t="s">
        <v>1918</v>
      </c>
      <c r="F4667" t="s">
        <v>204</v>
      </c>
      <c r="G4667" t="s">
        <v>4</v>
      </c>
      <c r="H4667">
        <v>0</v>
      </c>
      <c r="I4667" t="s">
        <v>5</v>
      </c>
      <c r="J4667" t="s">
        <v>601</v>
      </c>
      <c r="K4667" s="1" t="s">
        <v>416</v>
      </c>
      <c r="L4667" t="s">
        <v>1919</v>
      </c>
      <c r="M4667" t="s">
        <v>43</v>
      </c>
    </row>
    <row r="4668" spans="1:13" x14ac:dyDescent="0.35">
      <c r="A4668" t="s">
        <v>1920</v>
      </c>
      <c r="B4668" t="s">
        <v>1</v>
      </c>
      <c r="C4668">
        <v>3.5</v>
      </c>
      <c r="D4668">
        <v>2310</v>
      </c>
      <c r="E4668" t="s">
        <v>101</v>
      </c>
      <c r="F4668" t="s">
        <v>204</v>
      </c>
      <c r="G4668" t="s">
        <v>4</v>
      </c>
      <c r="H4668">
        <v>0</v>
      </c>
      <c r="I4668" t="s">
        <v>5</v>
      </c>
      <c r="J4668" t="s">
        <v>701</v>
      </c>
      <c r="K4668" s="1" t="s">
        <v>1921</v>
      </c>
      <c r="L4668">
        <v>1.06</v>
      </c>
      <c r="M4668" t="s">
        <v>43</v>
      </c>
    </row>
    <row r="4669" spans="1:13" x14ac:dyDescent="0.35">
      <c r="A4669" t="s">
        <v>1922</v>
      </c>
      <c r="B4669" t="s">
        <v>1</v>
      </c>
      <c r="C4669">
        <v>3.5</v>
      </c>
      <c r="D4669">
        <v>1380</v>
      </c>
      <c r="E4669" t="s">
        <v>1923</v>
      </c>
      <c r="F4669" t="s">
        <v>204</v>
      </c>
      <c r="G4669" t="s">
        <v>4</v>
      </c>
      <c r="H4669">
        <v>0</v>
      </c>
      <c r="I4669" t="s">
        <v>5</v>
      </c>
      <c r="J4669" t="s">
        <v>142</v>
      </c>
      <c r="K4669" s="1" t="s">
        <v>348</v>
      </c>
      <c r="L4669">
        <v>1.6</v>
      </c>
      <c r="M4669" t="s">
        <v>16</v>
      </c>
    </row>
    <row r="4670" spans="1:13" x14ac:dyDescent="0.35">
      <c r="A4670" t="s">
        <v>1924</v>
      </c>
      <c r="B4670" t="s">
        <v>1</v>
      </c>
      <c r="C4670">
        <v>3.5</v>
      </c>
      <c r="D4670">
        <v>807</v>
      </c>
      <c r="E4670" t="s">
        <v>553</v>
      </c>
      <c r="F4670" t="s">
        <v>204</v>
      </c>
      <c r="G4670" t="s">
        <v>4</v>
      </c>
      <c r="H4670">
        <v>0</v>
      </c>
      <c r="I4670" t="s">
        <v>5</v>
      </c>
      <c r="J4670" t="s">
        <v>407</v>
      </c>
      <c r="K4670" s="1" t="s">
        <v>799</v>
      </c>
      <c r="L4670" t="s">
        <v>296</v>
      </c>
      <c r="M4670" t="s">
        <v>149</v>
      </c>
    </row>
    <row r="4671" spans="1:13" x14ac:dyDescent="0.35">
      <c r="A4671" t="s">
        <v>1925</v>
      </c>
      <c r="B4671" t="s">
        <v>599</v>
      </c>
      <c r="C4671">
        <v>3.5</v>
      </c>
      <c r="D4671">
        <v>156</v>
      </c>
      <c r="E4671" t="s">
        <v>815</v>
      </c>
      <c r="F4671" t="s">
        <v>204</v>
      </c>
      <c r="G4671" t="s">
        <v>4</v>
      </c>
      <c r="H4671">
        <v>0</v>
      </c>
      <c r="I4671" t="s">
        <v>5</v>
      </c>
      <c r="J4671" t="s">
        <v>601</v>
      </c>
      <c r="K4671" s="1" t="s">
        <v>1926</v>
      </c>
      <c r="L4671" t="s">
        <v>1927</v>
      </c>
      <c r="M4671" t="s">
        <v>81</v>
      </c>
    </row>
    <row r="4672" spans="1:13" x14ac:dyDescent="0.35">
      <c r="A4672" t="s">
        <v>1928</v>
      </c>
      <c r="B4672" t="s">
        <v>77</v>
      </c>
      <c r="C4672">
        <v>3.5</v>
      </c>
      <c r="D4672">
        <v>4</v>
      </c>
      <c r="E4672" t="s">
        <v>214</v>
      </c>
      <c r="F4672" t="s">
        <v>84</v>
      </c>
      <c r="G4672" t="s">
        <v>4</v>
      </c>
      <c r="H4672">
        <v>0</v>
      </c>
      <c r="I4672" t="s">
        <v>5</v>
      </c>
      <c r="J4672" t="s">
        <v>79</v>
      </c>
      <c r="K4672" s="1" t="s">
        <v>237</v>
      </c>
      <c r="L4672" t="s">
        <v>15</v>
      </c>
      <c r="M4672" t="s">
        <v>60</v>
      </c>
    </row>
    <row r="4673" spans="1:13" x14ac:dyDescent="0.35">
      <c r="A4673" t="s">
        <v>1353</v>
      </c>
      <c r="B4673" t="s">
        <v>11</v>
      </c>
      <c r="C4673">
        <v>3.4</v>
      </c>
      <c r="D4673">
        <v>42497</v>
      </c>
      <c r="E4673" t="s">
        <v>1354</v>
      </c>
      <c r="F4673" t="s">
        <v>284</v>
      </c>
      <c r="G4673" t="s">
        <v>4</v>
      </c>
      <c r="H4673">
        <v>0</v>
      </c>
      <c r="I4673" t="s">
        <v>252</v>
      </c>
      <c r="J4673" t="s">
        <v>13</v>
      </c>
      <c r="K4673" s="1" t="s">
        <v>48</v>
      </c>
      <c r="L4673" t="s">
        <v>1355</v>
      </c>
      <c r="M4673" t="s">
        <v>60</v>
      </c>
    </row>
    <row r="4674" spans="1:13" x14ac:dyDescent="0.35">
      <c r="A4674" t="s">
        <v>1356</v>
      </c>
      <c r="B4674" t="s">
        <v>11</v>
      </c>
      <c r="C4674">
        <v>3.4</v>
      </c>
      <c r="D4674">
        <v>31906</v>
      </c>
      <c r="E4674" t="s">
        <v>241</v>
      </c>
      <c r="F4674" t="s">
        <v>284</v>
      </c>
      <c r="G4674" t="s">
        <v>4</v>
      </c>
      <c r="H4674">
        <v>0</v>
      </c>
      <c r="I4674" t="s">
        <v>5</v>
      </c>
      <c r="J4674" t="s">
        <v>13</v>
      </c>
      <c r="K4674" s="1" t="s">
        <v>854</v>
      </c>
      <c r="L4674" t="s">
        <v>1357</v>
      </c>
      <c r="M4674" t="s">
        <v>16</v>
      </c>
    </row>
    <row r="4675" spans="1:13" x14ac:dyDescent="0.35">
      <c r="A4675" t="s">
        <v>1358</v>
      </c>
      <c r="B4675" t="s">
        <v>77</v>
      </c>
      <c r="C4675">
        <v>3.4</v>
      </c>
      <c r="D4675">
        <v>29854</v>
      </c>
      <c r="E4675" t="s">
        <v>450</v>
      </c>
      <c r="F4675" t="s">
        <v>284</v>
      </c>
      <c r="G4675" t="s">
        <v>4</v>
      </c>
      <c r="H4675">
        <v>0</v>
      </c>
      <c r="I4675" t="s">
        <v>5</v>
      </c>
      <c r="J4675" t="s">
        <v>79</v>
      </c>
      <c r="K4675" s="1" t="s">
        <v>1359</v>
      </c>
      <c r="L4675">
        <v>5</v>
      </c>
      <c r="M4675" t="s">
        <v>123</v>
      </c>
    </row>
    <row r="4676" spans="1:13" x14ac:dyDescent="0.35">
      <c r="A4676" t="s">
        <v>1360</v>
      </c>
      <c r="B4676" t="s">
        <v>18</v>
      </c>
      <c r="C4676">
        <v>3.4</v>
      </c>
      <c r="D4676">
        <v>29265</v>
      </c>
      <c r="E4676" t="s">
        <v>214</v>
      </c>
      <c r="F4676" t="s">
        <v>284</v>
      </c>
      <c r="G4676" t="s">
        <v>4</v>
      </c>
      <c r="H4676">
        <v>0</v>
      </c>
      <c r="I4676" t="s">
        <v>5</v>
      </c>
      <c r="J4676" t="s">
        <v>1361</v>
      </c>
      <c r="K4676" s="1" t="s">
        <v>1362</v>
      </c>
      <c r="L4676" t="s">
        <v>294</v>
      </c>
      <c r="M4676" t="s">
        <v>30</v>
      </c>
    </row>
    <row r="4677" spans="1:13" x14ac:dyDescent="0.35">
      <c r="A4677" t="s">
        <v>1363</v>
      </c>
      <c r="B4677" t="s">
        <v>18</v>
      </c>
      <c r="C4677">
        <v>3.4</v>
      </c>
      <c r="D4677">
        <v>9051</v>
      </c>
      <c r="E4677" t="s">
        <v>178</v>
      </c>
      <c r="F4677" t="s">
        <v>284</v>
      </c>
      <c r="G4677" t="s">
        <v>4</v>
      </c>
      <c r="H4677">
        <v>0</v>
      </c>
      <c r="I4677" t="s">
        <v>5</v>
      </c>
      <c r="J4677" t="s">
        <v>994</v>
      </c>
      <c r="K4677" s="1" t="s">
        <v>1364</v>
      </c>
      <c r="L4677">
        <v>1.2</v>
      </c>
      <c r="M4677" t="s">
        <v>123</v>
      </c>
    </row>
    <row r="4678" spans="1:13" x14ac:dyDescent="0.35">
      <c r="A4678" t="s">
        <v>1365</v>
      </c>
      <c r="B4678" t="s">
        <v>77</v>
      </c>
      <c r="C4678">
        <v>3.4</v>
      </c>
      <c r="D4678">
        <v>7816</v>
      </c>
      <c r="E4678" t="s">
        <v>1150</v>
      </c>
      <c r="F4678" t="s">
        <v>284</v>
      </c>
      <c r="G4678" t="s">
        <v>4</v>
      </c>
      <c r="H4678">
        <v>0</v>
      </c>
      <c r="I4678" t="s">
        <v>5</v>
      </c>
      <c r="J4678" t="s">
        <v>79</v>
      </c>
      <c r="K4678" s="1" t="s">
        <v>1366</v>
      </c>
      <c r="L4678" t="s">
        <v>1367</v>
      </c>
      <c r="M4678" t="s">
        <v>149</v>
      </c>
    </row>
    <row r="4679" spans="1:13" x14ac:dyDescent="0.35">
      <c r="A4679" t="s">
        <v>1368</v>
      </c>
      <c r="B4679" t="s">
        <v>151</v>
      </c>
      <c r="C4679">
        <v>3.4</v>
      </c>
      <c r="D4679">
        <v>6512</v>
      </c>
      <c r="E4679" t="s">
        <v>136</v>
      </c>
      <c r="F4679" t="s">
        <v>284</v>
      </c>
      <c r="G4679" t="s">
        <v>4</v>
      </c>
      <c r="H4679">
        <v>0</v>
      </c>
      <c r="I4679" t="s">
        <v>5</v>
      </c>
      <c r="J4679" t="s">
        <v>152</v>
      </c>
      <c r="K4679" s="1" t="s">
        <v>1369</v>
      </c>
      <c r="L4679" t="s">
        <v>1370</v>
      </c>
      <c r="M4679" t="s">
        <v>190</v>
      </c>
    </row>
    <row r="4680" spans="1:13" x14ac:dyDescent="0.35">
      <c r="A4680" t="s">
        <v>1368</v>
      </c>
      <c r="B4680" t="s">
        <v>151</v>
      </c>
      <c r="C4680">
        <v>3.4</v>
      </c>
      <c r="D4680">
        <v>6507</v>
      </c>
      <c r="E4680" t="s">
        <v>136</v>
      </c>
      <c r="F4680" t="s">
        <v>284</v>
      </c>
      <c r="G4680" t="s">
        <v>4</v>
      </c>
      <c r="H4680">
        <v>0</v>
      </c>
      <c r="I4680" t="s">
        <v>5</v>
      </c>
      <c r="J4680" t="s">
        <v>152</v>
      </c>
      <c r="K4680" s="1" t="s">
        <v>1369</v>
      </c>
      <c r="L4680" t="s">
        <v>1370</v>
      </c>
      <c r="M4680" t="s">
        <v>190</v>
      </c>
    </row>
    <row r="4681" spans="1:13" x14ac:dyDescent="0.35">
      <c r="A4681" t="s">
        <v>1371</v>
      </c>
      <c r="B4681" t="s">
        <v>77</v>
      </c>
      <c r="C4681">
        <v>3.4</v>
      </c>
      <c r="D4681">
        <v>3491</v>
      </c>
      <c r="E4681" t="s">
        <v>1190</v>
      </c>
      <c r="F4681" t="s">
        <v>284</v>
      </c>
      <c r="G4681" t="s">
        <v>4</v>
      </c>
      <c r="H4681">
        <v>0</v>
      </c>
      <c r="I4681" t="s">
        <v>5</v>
      </c>
      <c r="J4681" t="s">
        <v>79</v>
      </c>
      <c r="K4681" s="1" t="s">
        <v>29</v>
      </c>
      <c r="L4681" t="s">
        <v>1340</v>
      </c>
      <c r="M4681" t="s">
        <v>60</v>
      </c>
    </row>
    <row r="4682" spans="1:13" x14ac:dyDescent="0.35">
      <c r="A4682" t="s">
        <v>1372</v>
      </c>
      <c r="B4682" t="s">
        <v>644</v>
      </c>
      <c r="C4682">
        <v>3.4</v>
      </c>
      <c r="D4682">
        <v>3280</v>
      </c>
      <c r="E4682" t="s">
        <v>1373</v>
      </c>
      <c r="F4682" t="s">
        <v>284</v>
      </c>
      <c r="G4682" t="s">
        <v>4</v>
      </c>
      <c r="H4682">
        <v>0</v>
      </c>
      <c r="I4682" t="s">
        <v>5</v>
      </c>
      <c r="J4682" t="s">
        <v>645</v>
      </c>
      <c r="K4682" s="1" t="s">
        <v>903</v>
      </c>
      <c r="L4682" t="s">
        <v>1261</v>
      </c>
      <c r="M4682" t="s">
        <v>30</v>
      </c>
    </row>
    <row r="4683" spans="1:13" x14ac:dyDescent="0.35">
      <c r="A4683" t="s">
        <v>1374</v>
      </c>
      <c r="B4683" t="s">
        <v>77</v>
      </c>
      <c r="C4683">
        <v>3.4</v>
      </c>
      <c r="D4683">
        <v>2420</v>
      </c>
      <c r="E4683" t="s">
        <v>203</v>
      </c>
      <c r="F4683" t="s">
        <v>284</v>
      </c>
      <c r="G4683" t="s">
        <v>4</v>
      </c>
      <c r="H4683">
        <v>0</v>
      </c>
      <c r="I4683" t="s">
        <v>5</v>
      </c>
      <c r="J4683" t="s">
        <v>79</v>
      </c>
      <c r="K4683" s="1" t="s">
        <v>1375</v>
      </c>
      <c r="L4683" t="s">
        <v>1376</v>
      </c>
      <c r="M4683" t="s">
        <v>36</v>
      </c>
    </row>
    <row r="4684" spans="1:13" x14ac:dyDescent="0.35">
      <c r="A4684" t="s">
        <v>1377</v>
      </c>
      <c r="B4684" t="s">
        <v>320</v>
      </c>
      <c r="C4684">
        <v>3.4</v>
      </c>
      <c r="D4684">
        <v>2277</v>
      </c>
      <c r="E4684" t="s">
        <v>96</v>
      </c>
      <c r="F4684" t="s">
        <v>284</v>
      </c>
      <c r="G4684" t="s">
        <v>4</v>
      </c>
      <c r="H4684">
        <v>0</v>
      </c>
      <c r="I4684" t="s">
        <v>5</v>
      </c>
      <c r="J4684" t="s">
        <v>322</v>
      </c>
      <c r="K4684" s="1" t="s">
        <v>1378</v>
      </c>
      <c r="L4684" t="s">
        <v>1379</v>
      </c>
      <c r="M4684" t="s">
        <v>30</v>
      </c>
    </row>
    <row r="4685" spans="1:13" x14ac:dyDescent="0.35">
      <c r="A4685" t="s">
        <v>1380</v>
      </c>
      <c r="B4685" t="s">
        <v>1</v>
      </c>
      <c r="C4685">
        <v>3.4</v>
      </c>
      <c r="D4685">
        <v>159</v>
      </c>
      <c r="E4685" t="s">
        <v>101</v>
      </c>
      <c r="F4685" t="s">
        <v>3</v>
      </c>
      <c r="G4685" t="s">
        <v>33</v>
      </c>
      <c r="H4685" t="s">
        <v>1381</v>
      </c>
      <c r="I4685" t="s">
        <v>252</v>
      </c>
      <c r="J4685" t="s">
        <v>1382</v>
      </c>
      <c r="K4685" s="1" t="s">
        <v>270</v>
      </c>
      <c r="L4685">
        <v>2.12</v>
      </c>
      <c r="M4685" t="s">
        <v>123</v>
      </c>
    </row>
    <row r="4686" spans="1:13" x14ac:dyDescent="0.35">
      <c r="A4686" t="s">
        <v>1383</v>
      </c>
      <c r="B4686" t="s">
        <v>45</v>
      </c>
      <c r="C4686">
        <v>3.4</v>
      </c>
      <c r="D4686">
        <v>51</v>
      </c>
      <c r="E4686" t="s">
        <v>347</v>
      </c>
      <c r="F4686" t="s">
        <v>3</v>
      </c>
      <c r="G4686" t="s">
        <v>33</v>
      </c>
      <c r="H4686" t="s">
        <v>1384</v>
      </c>
      <c r="I4686" t="s">
        <v>5</v>
      </c>
      <c r="J4686" t="s">
        <v>47</v>
      </c>
      <c r="K4686" s="1" t="s">
        <v>1385</v>
      </c>
      <c r="L4686" t="s">
        <v>1386</v>
      </c>
      <c r="M4686" t="s">
        <v>16</v>
      </c>
    </row>
    <row r="4687" spans="1:13" x14ac:dyDescent="0.35">
      <c r="A4687" t="s">
        <v>1387</v>
      </c>
      <c r="B4687" t="s">
        <v>427</v>
      </c>
      <c r="C4687">
        <v>3.4</v>
      </c>
      <c r="D4687">
        <v>44</v>
      </c>
      <c r="E4687" t="s">
        <v>790</v>
      </c>
      <c r="F4687" t="s">
        <v>3</v>
      </c>
      <c r="G4687" t="s">
        <v>4</v>
      </c>
      <c r="H4687">
        <v>0</v>
      </c>
      <c r="I4687" t="s">
        <v>252</v>
      </c>
      <c r="J4687" t="s">
        <v>429</v>
      </c>
      <c r="K4687" s="1" t="s">
        <v>21</v>
      </c>
      <c r="L4687" t="s">
        <v>1388</v>
      </c>
      <c r="M4687" t="s">
        <v>43</v>
      </c>
    </row>
    <row r="4688" spans="1:13" x14ac:dyDescent="0.35">
      <c r="A4688" t="s">
        <v>1389</v>
      </c>
      <c r="B4688" t="s">
        <v>320</v>
      </c>
      <c r="C4688">
        <v>3.4</v>
      </c>
      <c r="D4688">
        <v>39</v>
      </c>
      <c r="E4688" t="s">
        <v>316</v>
      </c>
      <c r="F4688" t="s">
        <v>3</v>
      </c>
      <c r="G4688" t="s">
        <v>33</v>
      </c>
      <c r="H4688" t="s">
        <v>1390</v>
      </c>
      <c r="I4688" t="s">
        <v>5</v>
      </c>
      <c r="J4688" t="s">
        <v>322</v>
      </c>
      <c r="K4688" s="1" t="s">
        <v>1391</v>
      </c>
      <c r="L4688" t="s">
        <v>963</v>
      </c>
      <c r="M4688" t="s">
        <v>81</v>
      </c>
    </row>
    <row r="4689" spans="1:13" x14ac:dyDescent="0.35">
      <c r="A4689" t="s">
        <v>1392</v>
      </c>
      <c r="B4689" t="s">
        <v>38</v>
      </c>
      <c r="C4689">
        <v>3.4</v>
      </c>
      <c r="D4689">
        <v>37</v>
      </c>
      <c r="E4689" t="s">
        <v>184</v>
      </c>
      <c r="F4689" t="s">
        <v>3</v>
      </c>
      <c r="G4689" t="s">
        <v>4</v>
      </c>
      <c r="H4689">
        <v>0</v>
      </c>
      <c r="I4689" t="s">
        <v>5</v>
      </c>
      <c r="J4689" t="s">
        <v>41</v>
      </c>
      <c r="K4689" s="1" t="s">
        <v>1393</v>
      </c>
      <c r="L4689" t="s">
        <v>1394</v>
      </c>
      <c r="M4689" t="s">
        <v>81</v>
      </c>
    </row>
    <row r="4690" spans="1:13" x14ac:dyDescent="0.35">
      <c r="A4690" t="s">
        <v>1395</v>
      </c>
      <c r="B4690" t="s">
        <v>45</v>
      </c>
      <c r="C4690">
        <v>3.4</v>
      </c>
      <c r="D4690">
        <v>35</v>
      </c>
      <c r="E4690" t="s">
        <v>78</v>
      </c>
      <c r="F4690" t="s">
        <v>3</v>
      </c>
      <c r="G4690" t="s">
        <v>33</v>
      </c>
      <c r="H4690" t="s">
        <v>1396</v>
      </c>
      <c r="I4690" t="s">
        <v>5</v>
      </c>
      <c r="J4690" t="s">
        <v>47</v>
      </c>
      <c r="K4690" s="1" t="s">
        <v>1397</v>
      </c>
      <c r="L4690" t="s">
        <v>305</v>
      </c>
      <c r="M4690" t="s">
        <v>81</v>
      </c>
    </row>
    <row r="4691" spans="1:13" x14ac:dyDescent="0.35">
      <c r="A4691" t="s">
        <v>1398</v>
      </c>
      <c r="B4691" t="s">
        <v>18</v>
      </c>
      <c r="C4691">
        <v>3.4</v>
      </c>
      <c r="D4691">
        <v>32</v>
      </c>
      <c r="E4691" t="s">
        <v>96</v>
      </c>
      <c r="F4691" t="s">
        <v>3</v>
      </c>
      <c r="G4691" t="s">
        <v>33</v>
      </c>
      <c r="H4691" t="s">
        <v>328</v>
      </c>
      <c r="I4691" t="s">
        <v>192</v>
      </c>
      <c r="J4691" t="s">
        <v>994</v>
      </c>
      <c r="K4691" s="1" t="s">
        <v>425</v>
      </c>
      <c r="L4691" t="s">
        <v>1399</v>
      </c>
      <c r="M4691" t="s">
        <v>16</v>
      </c>
    </row>
    <row r="4692" spans="1:13" x14ac:dyDescent="0.35">
      <c r="A4692" t="s">
        <v>1400</v>
      </c>
      <c r="B4692" t="s">
        <v>51</v>
      </c>
      <c r="C4692">
        <v>3.4</v>
      </c>
      <c r="D4692">
        <v>22</v>
      </c>
      <c r="E4692" t="s">
        <v>105</v>
      </c>
      <c r="F4692" t="s">
        <v>3</v>
      </c>
      <c r="G4692" t="s">
        <v>4</v>
      </c>
      <c r="H4692">
        <v>0</v>
      </c>
      <c r="I4692" t="s">
        <v>5</v>
      </c>
      <c r="J4692" t="s">
        <v>53</v>
      </c>
      <c r="K4692" s="1" t="s">
        <v>1401</v>
      </c>
      <c r="L4692">
        <v>1.9</v>
      </c>
      <c r="M4692" t="s">
        <v>30</v>
      </c>
    </row>
    <row r="4693" spans="1:13" x14ac:dyDescent="0.35">
      <c r="A4693" t="s">
        <v>1402</v>
      </c>
      <c r="B4693" t="s">
        <v>45</v>
      </c>
      <c r="C4693">
        <v>3.4</v>
      </c>
      <c r="D4693">
        <v>18</v>
      </c>
      <c r="E4693" t="s">
        <v>717</v>
      </c>
      <c r="F4693" t="s">
        <v>3</v>
      </c>
      <c r="G4693" t="s">
        <v>4</v>
      </c>
      <c r="H4693">
        <v>0</v>
      </c>
      <c r="I4693" t="s">
        <v>5</v>
      </c>
      <c r="J4693" t="s">
        <v>47</v>
      </c>
      <c r="K4693" s="1" t="s">
        <v>1403</v>
      </c>
      <c r="L4693" t="s">
        <v>1404</v>
      </c>
      <c r="M4693" t="s">
        <v>36</v>
      </c>
    </row>
    <row r="4694" spans="1:13" x14ac:dyDescent="0.35">
      <c r="A4694" t="s">
        <v>1405</v>
      </c>
      <c r="B4694" t="s">
        <v>1</v>
      </c>
      <c r="C4694">
        <v>3.4</v>
      </c>
      <c r="D4694">
        <v>17</v>
      </c>
      <c r="E4694" t="s">
        <v>1406</v>
      </c>
      <c r="F4694" t="s">
        <v>3</v>
      </c>
      <c r="G4694" t="s">
        <v>4</v>
      </c>
      <c r="H4694">
        <v>0</v>
      </c>
      <c r="I4694" t="s">
        <v>5</v>
      </c>
      <c r="J4694" t="s">
        <v>142</v>
      </c>
      <c r="K4694" s="1" t="s">
        <v>1393</v>
      </c>
      <c r="L4694">
        <v>1</v>
      </c>
      <c r="M4694" t="s">
        <v>16</v>
      </c>
    </row>
    <row r="4695" spans="1:13" x14ac:dyDescent="0.35">
      <c r="A4695" t="s">
        <v>1407</v>
      </c>
      <c r="B4695" t="s">
        <v>578</v>
      </c>
      <c r="C4695">
        <v>3.4</v>
      </c>
      <c r="D4695">
        <v>14</v>
      </c>
      <c r="E4695" t="s">
        <v>219</v>
      </c>
      <c r="F4695" t="s">
        <v>3</v>
      </c>
      <c r="G4695" t="s">
        <v>4</v>
      </c>
      <c r="H4695">
        <v>0</v>
      </c>
      <c r="I4695" t="s">
        <v>5</v>
      </c>
      <c r="J4695" t="s">
        <v>579</v>
      </c>
      <c r="K4695" s="1" t="s">
        <v>1050</v>
      </c>
      <c r="L4695" t="s">
        <v>1408</v>
      </c>
      <c r="M4695" t="s">
        <v>30</v>
      </c>
    </row>
    <row r="4696" spans="1:13" x14ac:dyDescent="0.35">
      <c r="A4696" t="s">
        <v>1409</v>
      </c>
      <c r="B4696" t="s">
        <v>18</v>
      </c>
      <c r="C4696">
        <v>3.4</v>
      </c>
      <c r="D4696">
        <v>13</v>
      </c>
      <c r="E4696" t="s">
        <v>96</v>
      </c>
      <c r="F4696" t="s">
        <v>3</v>
      </c>
      <c r="G4696" t="s">
        <v>4</v>
      </c>
      <c r="H4696">
        <v>0</v>
      </c>
      <c r="I4696" t="s">
        <v>5</v>
      </c>
      <c r="J4696" t="s">
        <v>1331</v>
      </c>
      <c r="K4696" s="1" t="s">
        <v>201</v>
      </c>
      <c r="L4696">
        <v>1.1000000000000001</v>
      </c>
      <c r="M4696" t="s">
        <v>43</v>
      </c>
    </row>
    <row r="4697" spans="1:13" x14ac:dyDescent="0.35">
      <c r="A4697" t="s">
        <v>1410</v>
      </c>
      <c r="B4697" t="s">
        <v>1</v>
      </c>
      <c r="C4697">
        <v>3.4</v>
      </c>
      <c r="D4697">
        <v>12</v>
      </c>
      <c r="E4697" t="s">
        <v>358</v>
      </c>
      <c r="F4697" t="s">
        <v>3</v>
      </c>
      <c r="G4697" t="s">
        <v>4</v>
      </c>
      <c r="H4697">
        <v>0</v>
      </c>
      <c r="I4697" t="s">
        <v>5</v>
      </c>
      <c r="J4697" t="s">
        <v>407</v>
      </c>
      <c r="K4697" s="1" t="s">
        <v>1411</v>
      </c>
      <c r="L4697" t="s">
        <v>1412</v>
      </c>
      <c r="M4697" t="s">
        <v>16</v>
      </c>
    </row>
    <row r="4698" spans="1:13" x14ac:dyDescent="0.35">
      <c r="A4698" t="s">
        <v>1413</v>
      </c>
      <c r="B4698" t="s">
        <v>51</v>
      </c>
      <c r="C4698">
        <v>3.4</v>
      </c>
      <c r="D4698">
        <v>9</v>
      </c>
      <c r="E4698" t="s">
        <v>140</v>
      </c>
      <c r="F4698" t="s">
        <v>3</v>
      </c>
      <c r="G4698" t="s">
        <v>4</v>
      </c>
      <c r="H4698">
        <v>0</v>
      </c>
      <c r="I4698" t="s">
        <v>5</v>
      </c>
      <c r="J4698" t="s">
        <v>53</v>
      </c>
      <c r="K4698" s="1" t="s">
        <v>1414</v>
      </c>
      <c r="L4698">
        <v>1</v>
      </c>
      <c r="M4698" t="s">
        <v>149</v>
      </c>
    </row>
    <row r="4699" spans="1:13" x14ac:dyDescent="0.35">
      <c r="A4699" t="s">
        <v>1415</v>
      </c>
      <c r="B4699" t="s">
        <v>38</v>
      </c>
      <c r="C4699">
        <v>3.4</v>
      </c>
      <c r="D4699">
        <v>7</v>
      </c>
      <c r="E4699" t="s">
        <v>327</v>
      </c>
      <c r="F4699" t="s">
        <v>3</v>
      </c>
      <c r="G4699" t="s">
        <v>4</v>
      </c>
      <c r="H4699">
        <v>0</v>
      </c>
      <c r="I4699" t="s">
        <v>5</v>
      </c>
      <c r="J4699" t="s">
        <v>41</v>
      </c>
      <c r="K4699" s="1" t="s">
        <v>293</v>
      </c>
      <c r="L4699">
        <v>5.4029999999999996</v>
      </c>
      <c r="M4699" t="s">
        <v>30</v>
      </c>
    </row>
    <row r="4700" spans="1:13" x14ac:dyDescent="0.35">
      <c r="A4700" t="s">
        <v>1416</v>
      </c>
      <c r="B4700" t="s">
        <v>109</v>
      </c>
      <c r="C4700">
        <v>3.4</v>
      </c>
      <c r="D4700">
        <v>5</v>
      </c>
      <c r="E4700" t="s">
        <v>1417</v>
      </c>
      <c r="F4700" t="s">
        <v>3</v>
      </c>
      <c r="G4700" t="s">
        <v>4</v>
      </c>
      <c r="H4700">
        <v>0</v>
      </c>
      <c r="I4700" t="s">
        <v>5</v>
      </c>
      <c r="J4700" t="s">
        <v>111</v>
      </c>
      <c r="K4700" s="1" t="s">
        <v>345</v>
      </c>
      <c r="L4700" t="s">
        <v>1418</v>
      </c>
      <c r="M4700" t="s">
        <v>190</v>
      </c>
    </row>
    <row r="4701" spans="1:13" x14ac:dyDescent="0.35">
      <c r="A4701" t="s">
        <v>1419</v>
      </c>
      <c r="B4701" t="s">
        <v>18</v>
      </c>
      <c r="C4701">
        <v>3.4</v>
      </c>
      <c r="D4701">
        <v>148177</v>
      </c>
      <c r="E4701" t="s">
        <v>1420</v>
      </c>
      <c r="F4701" t="s">
        <v>891</v>
      </c>
      <c r="G4701" t="s">
        <v>4</v>
      </c>
      <c r="H4701">
        <v>0</v>
      </c>
      <c r="I4701" t="s">
        <v>5</v>
      </c>
      <c r="J4701" t="s">
        <v>994</v>
      </c>
      <c r="K4701" s="1" t="s">
        <v>7</v>
      </c>
      <c r="L4701" t="s">
        <v>641</v>
      </c>
      <c r="M4701" t="s">
        <v>43</v>
      </c>
    </row>
    <row r="4702" spans="1:13" x14ac:dyDescent="0.35">
      <c r="A4702" t="s">
        <v>1421</v>
      </c>
      <c r="B4702" t="s">
        <v>151</v>
      </c>
      <c r="C4702">
        <v>3.4</v>
      </c>
      <c r="D4702">
        <v>109784</v>
      </c>
      <c r="E4702" t="s">
        <v>1422</v>
      </c>
      <c r="F4702" t="s">
        <v>891</v>
      </c>
      <c r="G4702" t="s">
        <v>4</v>
      </c>
      <c r="H4702">
        <v>0</v>
      </c>
      <c r="I4702" t="s">
        <v>5</v>
      </c>
      <c r="J4702" t="s">
        <v>152</v>
      </c>
      <c r="K4702" s="1" t="s">
        <v>185</v>
      </c>
      <c r="L4702" t="s">
        <v>1423</v>
      </c>
      <c r="M4702" t="s">
        <v>30</v>
      </c>
    </row>
    <row r="4703" spans="1:13" x14ac:dyDescent="0.35">
      <c r="A4703" t="s">
        <v>1424</v>
      </c>
      <c r="B4703" t="s">
        <v>18</v>
      </c>
      <c r="C4703">
        <v>3.4</v>
      </c>
      <c r="D4703">
        <v>107778</v>
      </c>
      <c r="E4703" t="s">
        <v>873</v>
      </c>
      <c r="F4703" t="s">
        <v>891</v>
      </c>
      <c r="G4703" t="s">
        <v>4</v>
      </c>
      <c r="H4703">
        <v>0</v>
      </c>
      <c r="I4703" t="s">
        <v>5</v>
      </c>
      <c r="J4703" t="s">
        <v>994</v>
      </c>
      <c r="K4703" s="1" t="s">
        <v>1425</v>
      </c>
      <c r="L4703">
        <v>47</v>
      </c>
      <c r="M4703" t="s">
        <v>36</v>
      </c>
    </row>
    <row r="4704" spans="1:13" x14ac:dyDescent="0.35">
      <c r="A4704" t="s">
        <v>1426</v>
      </c>
      <c r="B4704" t="s">
        <v>824</v>
      </c>
      <c r="C4704">
        <v>3.4</v>
      </c>
      <c r="D4704">
        <v>87384</v>
      </c>
      <c r="E4704" t="s">
        <v>241</v>
      </c>
      <c r="F4704" t="s">
        <v>891</v>
      </c>
      <c r="G4704" t="s">
        <v>4</v>
      </c>
      <c r="H4704">
        <v>0</v>
      </c>
      <c r="I4704" t="s">
        <v>5</v>
      </c>
      <c r="J4704" t="s">
        <v>142</v>
      </c>
      <c r="K4704" s="1" t="s">
        <v>1427</v>
      </c>
      <c r="L4704" t="s">
        <v>241</v>
      </c>
      <c r="M4704" t="s">
        <v>241</v>
      </c>
    </row>
    <row r="4705" spans="1:13" x14ac:dyDescent="0.35">
      <c r="A4705" t="s">
        <v>1428</v>
      </c>
      <c r="B4705" t="s">
        <v>135</v>
      </c>
      <c r="C4705">
        <v>3.4</v>
      </c>
      <c r="D4705">
        <v>25515</v>
      </c>
      <c r="E4705" t="s">
        <v>241</v>
      </c>
      <c r="F4705" t="s">
        <v>891</v>
      </c>
      <c r="G4705" t="s">
        <v>4</v>
      </c>
      <c r="H4705">
        <v>0</v>
      </c>
      <c r="I4705" t="s">
        <v>5</v>
      </c>
      <c r="J4705" t="s">
        <v>137</v>
      </c>
      <c r="K4705" s="1" t="s">
        <v>350</v>
      </c>
      <c r="L4705" t="s">
        <v>241</v>
      </c>
      <c r="M4705" t="s">
        <v>241</v>
      </c>
    </row>
    <row r="4706" spans="1:13" x14ac:dyDescent="0.35">
      <c r="A4706" t="s">
        <v>1429</v>
      </c>
      <c r="B4706" t="s">
        <v>77</v>
      </c>
      <c r="C4706">
        <v>3.4</v>
      </c>
      <c r="D4706">
        <v>25094</v>
      </c>
      <c r="E4706" t="s">
        <v>241</v>
      </c>
      <c r="F4706" t="s">
        <v>891</v>
      </c>
      <c r="G4706" t="s">
        <v>4</v>
      </c>
      <c r="H4706">
        <v>0</v>
      </c>
      <c r="I4706" t="s">
        <v>5</v>
      </c>
      <c r="J4706" t="s">
        <v>79</v>
      </c>
      <c r="K4706" s="1" t="s">
        <v>348</v>
      </c>
      <c r="L4706" t="s">
        <v>241</v>
      </c>
      <c r="M4706" t="s">
        <v>241</v>
      </c>
    </row>
    <row r="4707" spans="1:13" x14ac:dyDescent="0.35">
      <c r="A4707" t="s">
        <v>1430</v>
      </c>
      <c r="B4707" t="s">
        <v>77</v>
      </c>
      <c r="C4707">
        <v>3.4</v>
      </c>
      <c r="D4707">
        <v>17030</v>
      </c>
      <c r="E4707" t="s">
        <v>241</v>
      </c>
      <c r="F4707" t="s">
        <v>891</v>
      </c>
      <c r="G4707" t="s">
        <v>4</v>
      </c>
      <c r="H4707">
        <v>0</v>
      </c>
      <c r="I4707" t="s">
        <v>5</v>
      </c>
      <c r="J4707" t="s">
        <v>79</v>
      </c>
      <c r="K4707" s="1" t="s">
        <v>1431</v>
      </c>
      <c r="L4707" t="s">
        <v>241</v>
      </c>
      <c r="M4707" t="s">
        <v>241</v>
      </c>
    </row>
    <row r="4708" spans="1:13" x14ac:dyDescent="0.35">
      <c r="A4708" t="s">
        <v>1432</v>
      </c>
      <c r="B4708" t="s">
        <v>1</v>
      </c>
      <c r="C4708">
        <v>3.4</v>
      </c>
      <c r="D4708">
        <v>642</v>
      </c>
      <c r="E4708" t="s">
        <v>126</v>
      </c>
      <c r="F4708" t="s">
        <v>157</v>
      </c>
      <c r="G4708" t="s">
        <v>33</v>
      </c>
      <c r="H4708" t="s">
        <v>394</v>
      </c>
      <c r="I4708" t="s">
        <v>192</v>
      </c>
      <c r="J4708" t="s">
        <v>1433</v>
      </c>
      <c r="K4708" s="1" t="s">
        <v>1434</v>
      </c>
      <c r="L4708" t="s">
        <v>621</v>
      </c>
      <c r="M4708" t="s">
        <v>36</v>
      </c>
    </row>
    <row r="4709" spans="1:13" x14ac:dyDescent="0.35">
      <c r="A4709" t="s">
        <v>1435</v>
      </c>
      <c r="B4709" t="s">
        <v>118</v>
      </c>
      <c r="C4709">
        <v>3.4</v>
      </c>
      <c r="D4709">
        <v>552</v>
      </c>
      <c r="E4709" t="s">
        <v>678</v>
      </c>
      <c r="F4709" t="s">
        <v>157</v>
      </c>
      <c r="G4709" t="s">
        <v>4</v>
      </c>
      <c r="H4709">
        <v>0</v>
      </c>
      <c r="I4709" t="s">
        <v>5</v>
      </c>
      <c r="J4709" t="s">
        <v>120</v>
      </c>
      <c r="K4709" s="1" t="s">
        <v>939</v>
      </c>
      <c r="L4709" t="s">
        <v>1436</v>
      </c>
      <c r="M4709" t="s">
        <v>190</v>
      </c>
    </row>
    <row r="4710" spans="1:13" x14ac:dyDescent="0.35">
      <c r="A4710" t="s">
        <v>1437</v>
      </c>
      <c r="B4710" t="s">
        <v>11</v>
      </c>
      <c r="C4710">
        <v>3.4</v>
      </c>
      <c r="D4710">
        <v>295</v>
      </c>
      <c r="E4710" t="s">
        <v>241</v>
      </c>
      <c r="F4710" t="s">
        <v>157</v>
      </c>
      <c r="G4710" t="s">
        <v>4</v>
      </c>
      <c r="H4710">
        <v>0</v>
      </c>
      <c r="I4710" t="s">
        <v>5</v>
      </c>
      <c r="J4710" t="s">
        <v>13</v>
      </c>
      <c r="K4710" s="1" t="s">
        <v>542</v>
      </c>
      <c r="L4710" t="s">
        <v>1438</v>
      </c>
      <c r="M4710" t="s">
        <v>190</v>
      </c>
    </row>
    <row r="4711" spans="1:13" x14ac:dyDescent="0.35">
      <c r="A4711" t="s">
        <v>1439</v>
      </c>
      <c r="B4711" t="s">
        <v>771</v>
      </c>
      <c r="C4711">
        <v>3.4</v>
      </c>
      <c r="D4711">
        <v>291</v>
      </c>
      <c r="E4711" t="s">
        <v>39</v>
      </c>
      <c r="F4711" t="s">
        <v>157</v>
      </c>
      <c r="G4711" t="s">
        <v>4</v>
      </c>
      <c r="H4711">
        <v>0</v>
      </c>
      <c r="I4711" t="s">
        <v>5</v>
      </c>
      <c r="J4711" t="s">
        <v>772</v>
      </c>
      <c r="K4711" s="1" t="s">
        <v>1176</v>
      </c>
      <c r="L4711" t="s">
        <v>49</v>
      </c>
      <c r="M4711" t="s">
        <v>16</v>
      </c>
    </row>
    <row r="4712" spans="1:13" x14ac:dyDescent="0.35">
      <c r="A4712" t="s">
        <v>1440</v>
      </c>
      <c r="B4712" t="s">
        <v>1</v>
      </c>
      <c r="C4712">
        <v>3.4</v>
      </c>
      <c r="D4712">
        <v>267</v>
      </c>
      <c r="E4712" t="s">
        <v>687</v>
      </c>
      <c r="F4712" t="s">
        <v>157</v>
      </c>
      <c r="G4712" t="s">
        <v>4</v>
      </c>
      <c r="H4712">
        <v>0</v>
      </c>
      <c r="I4712" t="s">
        <v>5</v>
      </c>
      <c r="J4712" t="s">
        <v>142</v>
      </c>
      <c r="K4712" s="1" t="s">
        <v>195</v>
      </c>
      <c r="L4712" t="s">
        <v>1441</v>
      </c>
      <c r="M4712" t="s">
        <v>30</v>
      </c>
    </row>
    <row r="4713" spans="1:13" x14ac:dyDescent="0.35">
      <c r="A4713" t="s">
        <v>1442</v>
      </c>
      <c r="B4713" t="s">
        <v>77</v>
      </c>
      <c r="C4713">
        <v>3.4</v>
      </c>
      <c r="D4713">
        <v>202</v>
      </c>
      <c r="E4713" t="s">
        <v>226</v>
      </c>
      <c r="F4713" t="s">
        <v>157</v>
      </c>
      <c r="G4713" t="s">
        <v>4</v>
      </c>
      <c r="H4713">
        <v>0</v>
      </c>
      <c r="I4713" t="s">
        <v>5</v>
      </c>
      <c r="J4713" t="s">
        <v>79</v>
      </c>
      <c r="K4713" s="1" t="s">
        <v>1443</v>
      </c>
      <c r="L4713">
        <v>1</v>
      </c>
      <c r="M4713" t="s">
        <v>30</v>
      </c>
    </row>
    <row r="4714" spans="1:13" x14ac:dyDescent="0.35">
      <c r="A4714" t="s">
        <v>1444</v>
      </c>
      <c r="B4714" t="s">
        <v>213</v>
      </c>
      <c r="C4714">
        <v>3.4</v>
      </c>
      <c r="D4714">
        <v>181</v>
      </c>
      <c r="E4714" t="s">
        <v>670</v>
      </c>
      <c r="F4714" t="s">
        <v>157</v>
      </c>
      <c r="G4714" t="s">
        <v>4</v>
      </c>
      <c r="H4714">
        <v>0</v>
      </c>
      <c r="I4714" t="s">
        <v>5</v>
      </c>
      <c r="J4714" t="s">
        <v>215</v>
      </c>
      <c r="K4714" s="1" t="s">
        <v>1445</v>
      </c>
      <c r="L4714" t="s">
        <v>1446</v>
      </c>
      <c r="M4714" t="s">
        <v>30</v>
      </c>
    </row>
    <row r="4715" spans="1:13" x14ac:dyDescent="0.35">
      <c r="A4715" t="s">
        <v>1447</v>
      </c>
      <c r="B4715" t="s">
        <v>578</v>
      </c>
      <c r="C4715">
        <v>3.4</v>
      </c>
      <c r="D4715">
        <v>168</v>
      </c>
      <c r="E4715" t="s">
        <v>798</v>
      </c>
      <c r="F4715" t="s">
        <v>157</v>
      </c>
      <c r="G4715" t="s">
        <v>4</v>
      </c>
      <c r="H4715">
        <v>0</v>
      </c>
      <c r="I4715" t="s">
        <v>5</v>
      </c>
      <c r="J4715" t="s">
        <v>579</v>
      </c>
      <c r="K4715" s="1" t="s">
        <v>799</v>
      </c>
      <c r="L4715" t="s">
        <v>800</v>
      </c>
      <c r="M4715" t="s">
        <v>9</v>
      </c>
    </row>
    <row r="4716" spans="1:13" x14ac:dyDescent="0.35">
      <c r="A4716" t="s">
        <v>1448</v>
      </c>
      <c r="B4716" t="s">
        <v>125</v>
      </c>
      <c r="C4716">
        <v>3.4</v>
      </c>
      <c r="D4716">
        <v>144</v>
      </c>
      <c r="E4716" t="s">
        <v>1449</v>
      </c>
      <c r="F4716" t="s">
        <v>157</v>
      </c>
      <c r="G4716" t="s">
        <v>4</v>
      </c>
      <c r="H4716">
        <v>0</v>
      </c>
      <c r="I4716" t="s">
        <v>252</v>
      </c>
      <c r="J4716" t="s">
        <v>128</v>
      </c>
      <c r="K4716" s="1" t="s">
        <v>1450</v>
      </c>
      <c r="L4716" t="s">
        <v>1451</v>
      </c>
      <c r="M4716" t="s">
        <v>60</v>
      </c>
    </row>
    <row r="4717" spans="1:13" x14ac:dyDescent="0.35">
      <c r="A4717" t="s">
        <v>1452</v>
      </c>
      <c r="B4717" t="s">
        <v>1</v>
      </c>
      <c r="C4717">
        <v>3.4</v>
      </c>
      <c r="D4717">
        <v>121</v>
      </c>
      <c r="E4717" t="s">
        <v>790</v>
      </c>
      <c r="F4717" t="s">
        <v>157</v>
      </c>
      <c r="G4717" t="s">
        <v>4</v>
      </c>
      <c r="H4717">
        <v>0</v>
      </c>
      <c r="I4717" t="s">
        <v>5</v>
      </c>
      <c r="J4717" t="s">
        <v>142</v>
      </c>
      <c r="K4717" s="1" t="s">
        <v>1453</v>
      </c>
      <c r="L4717">
        <v>2</v>
      </c>
      <c r="M4717" t="s">
        <v>30</v>
      </c>
    </row>
    <row r="4718" spans="1:13" x14ac:dyDescent="0.35">
      <c r="A4718" t="s">
        <v>1454</v>
      </c>
      <c r="B4718" t="s">
        <v>51</v>
      </c>
      <c r="C4718">
        <v>3.4</v>
      </c>
      <c r="D4718">
        <v>102</v>
      </c>
      <c r="E4718" t="s">
        <v>347</v>
      </c>
      <c r="F4718" t="s">
        <v>157</v>
      </c>
      <c r="G4718" t="s">
        <v>4</v>
      </c>
      <c r="H4718">
        <v>0</v>
      </c>
      <c r="I4718" t="s">
        <v>5</v>
      </c>
      <c r="J4718" t="s">
        <v>53</v>
      </c>
      <c r="K4718" s="1" t="s">
        <v>1455</v>
      </c>
      <c r="L4718" t="s">
        <v>1456</v>
      </c>
      <c r="M4718" t="s">
        <v>81</v>
      </c>
    </row>
    <row r="4719" spans="1:13" x14ac:dyDescent="0.35">
      <c r="A4719" t="s">
        <v>1457</v>
      </c>
      <c r="B4719" t="s">
        <v>51</v>
      </c>
      <c r="C4719">
        <v>3.4</v>
      </c>
      <c r="D4719">
        <v>91</v>
      </c>
      <c r="E4719" t="s">
        <v>916</v>
      </c>
      <c r="F4719" t="s">
        <v>157</v>
      </c>
      <c r="G4719" t="s">
        <v>4</v>
      </c>
      <c r="H4719">
        <v>0</v>
      </c>
      <c r="I4719" t="s">
        <v>5</v>
      </c>
      <c r="J4719" t="s">
        <v>53</v>
      </c>
      <c r="K4719" s="1" t="s">
        <v>1458</v>
      </c>
      <c r="L4719" t="s">
        <v>1459</v>
      </c>
      <c r="M4719" t="s">
        <v>9</v>
      </c>
    </row>
    <row r="4720" spans="1:13" x14ac:dyDescent="0.35">
      <c r="A4720" t="s">
        <v>1460</v>
      </c>
      <c r="B4720" t="s">
        <v>599</v>
      </c>
      <c r="C4720">
        <v>3.4</v>
      </c>
      <c r="D4720">
        <v>82</v>
      </c>
      <c r="E4720" t="s">
        <v>199</v>
      </c>
      <c r="F4720" t="s">
        <v>157</v>
      </c>
      <c r="G4720" t="s">
        <v>4</v>
      </c>
      <c r="H4720">
        <v>0</v>
      </c>
      <c r="I4720" t="s">
        <v>5</v>
      </c>
      <c r="J4720" t="s">
        <v>601</v>
      </c>
      <c r="K4720" s="1" t="s">
        <v>80</v>
      </c>
      <c r="L4720">
        <v>2</v>
      </c>
      <c r="M4720" t="s">
        <v>149</v>
      </c>
    </row>
    <row r="4721" spans="1:13" x14ac:dyDescent="0.35">
      <c r="A4721" t="s">
        <v>1461</v>
      </c>
      <c r="B4721" t="s">
        <v>578</v>
      </c>
      <c r="C4721">
        <v>3.4</v>
      </c>
      <c r="D4721">
        <v>59</v>
      </c>
      <c r="E4721" t="s">
        <v>571</v>
      </c>
      <c r="F4721" t="s">
        <v>157</v>
      </c>
      <c r="G4721" t="s">
        <v>4</v>
      </c>
      <c r="H4721">
        <v>0</v>
      </c>
      <c r="I4721" t="s">
        <v>5</v>
      </c>
      <c r="J4721" t="s">
        <v>579</v>
      </c>
      <c r="K4721" s="1" t="s">
        <v>1462</v>
      </c>
      <c r="L4721">
        <v>1</v>
      </c>
      <c r="M4721" t="s">
        <v>1082</v>
      </c>
    </row>
    <row r="4722" spans="1:13" x14ac:dyDescent="0.35">
      <c r="A4722" t="s">
        <v>1463</v>
      </c>
      <c r="B4722" t="s">
        <v>77</v>
      </c>
      <c r="C4722">
        <v>3.4</v>
      </c>
      <c r="D4722">
        <v>59</v>
      </c>
      <c r="E4722" t="s">
        <v>203</v>
      </c>
      <c r="F4722" t="s">
        <v>157</v>
      </c>
      <c r="G4722" t="s">
        <v>4</v>
      </c>
      <c r="H4722">
        <v>0</v>
      </c>
      <c r="I4722" t="s">
        <v>5</v>
      </c>
      <c r="J4722" t="s">
        <v>79</v>
      </c>
      <c r="K4722" s="1" t="s">
        <v>597</v>
      </c>
      <c r="L4722" t="s">
        <v>1464</v>
      </c>
      <c r="M4722" t="s">
        <v>16</v>
      </c>
    </row>
    <row r="4723" spans="1:13" x14ac:dyDescent="0.35">
      <c r="A4723" t="s">
        <v>1465</v>
      </c>
      <c r="B4723" t="s">
        <v>51</v>
      </c>
      <c r="C4723">
        <v>3.4</v>
      </c>
      <c r="D4723">
        <v>58</v>
      </c>
      <c r="E4723" t="s">
        <v>119</v>
      </c>
      <c r="F4723" t="s">
        <v>157</v>
      </c>
      <c r="G4723" t="s">
        <v>4</v>
      </c>
      <c r="H4723">
        <v>0</v>
      </c>
      <c r="I4723" t="s">
        <v>5</v>
      </c>
      <c r="J4723" t="s">
        <v>53</v>
      </c>
      <c r="K4723" s="1" t="s">
        <v>1466</v>
      </c>
      <c r="L4723">
        <v>1</v>
      </c>
      <c r="M4723" t="s">
        <v>190</v>
      </c>
    </row>
    <row r="4724" spans="1:13" x14ac:dyDescent="0.35">
      <c r="A4724" t="s">
        <v>1467</v>
      </c>
      <c r="B4724" t="s">
        <v>51</v>
      </c>
      <c r="C4724">
        <v>3.4</v>
      </c>
      <c r="D4724">
        <v>54</v>
      </c>
      <c r="E4724" t="s">
        <v>379</v>
      </c>
      <c r="F4724" t="s">
        <v>157</v>
      </c>
      <c r="G4724" t="s">
        <v>4</v>
      </c>
      <c r="H4724">
        <v>0</v>
      </c>
      <c r="I4724" t="s">
        <v>5</v>
      </c>
      <c r="J4724" t="s">
        <v>53</v>
      </c>
      <c r="K4724" s="1" t="s">
        <v>1468</v>
      </c>
      <c r="L4724">
        <v>3.61</v>
      </c>
      <c r="M4724" t="s">
        <v>36</v>
      </c>
    </row>
    <row r="4725" spans="1:13" x14ac:dyDescent="0.35">
      <c r="A4725" t="s">
        <v>1469</v>
      </c>
      <c r="B4725" t="s">
        <v>38</v>
      </c>
      <c r="C4725">
        <v>3.4</v>
      </c>
      <c r="D4725">
        <v>49</v>
      </c>
      <c r="E4725" t="s">
        <v>406</v>
      </c>
      <c r="F4725" t="s">
        <v>157</v>
      </c>
      <c r="G4725" t="s">
        <v>4</v>
      </c>
      <c r="H4725">
        <v>0</v>
      </c>
      <c r="I4725" t="s">
        <v>5</v>
      </c>
      <c r="J4725" t="s">
        <v>41</v>
      </c>
      <c r="K4725" s="1" t="s">
        <v>1470</v>
      </c>
      <c r="L4725">
        <v>0.1</v>
      </c>
      <c r="M4725" t="s">
        <v>123</v>
      </c>
    </row>
    <row r="4726" spans="1:13" x14ac:dyDescent="0.35">
      <c r="A4726" t="s">
        <v>1471</v>
      </c>
      <c r="B4726" t="s">
        <v>51</v>
      </c>
      <c r="C4726">
        <v>3.4</v>
      </c>
      <c r="D4726">
        <v>45</v>
      </c>
      <c r="E4726" t="s">
        <v>667</v>
      </c>
      <c r="F4726" t="s">
        <v>157</v>
      </c>
      <c r="G4726" t="s">
        <v>4</v>
      </c>
      <c r="H4726">
        <v>0</v>
      </c>
      <c r="I4726" t="s">
        <v>5</v>
      </c>
      <c r="J4726" t="s">
        <v>53</v>
      </c>
      <c r="K4726" s="1" t="s">
        <v>1472</v>
      </c>
      <c r="L4726">
        <v>1</v>
      </c>
      <c r="M4726" t="s">
        <v>123</v>
      </c>
    </row>
    <row r="4727" spans="1:13" x14ac:dyDescent="0.35">
      <c r="A4727" t="s">
        <v>1473</v>
      </c>
      <c r="B4727" t="s">
        <v>427</v>
      </c>
      <c r="C4727">
        <v>3.4</v>
      </c>
      <c r="D4727">
        <v>44</v>
      </c>
      <c r="E4727" t="s">
        <v>279</v>
      </c>
      <c r="F4727" t="s">
        <v>157</v>
      </c>
      <c r="G4727" t="s">
        <v>4</v>
      </c>
      <c r="H4727">
        <v>0</v>
      </c>
      <c r="I4727" t="s">
        <v>27</v>
      </c>
      <c r="J4727" t="s">
        <v>429</v>
      </c>
      <c r="K4727" s="1" t="s">
        <v>1025</v>
      </c>
      <c r="L4727">
        <v>4</v>
      </c>
      <c r="M4727" t="s">
        <v>30</v>
      </c>
    </row>
    <row r="4728" spans="1:13" x14ac:dyDescent="0.35">
      <c r="A4728" t="s">
        <v>1474</v>
      </c>
      <c r="B4728" t="s">
        <v>599</v>
      </c>
      <c r="C4728">
        <v>3.4</v>
      </c>
      <c r="D4728">
        <v>37</v>
      </c>
      <c r="E4728" t="s">
        <v>181</v>
      </c>
      <c r="F4728" t="s">
        <v>157</v>
      </c>
      <c r="G4728" t="s">
        <v>4</v>
      </c>
      <c r="H4728">
        <v>0</v>
      </c>
      <c r="I4728" t="s">
        <v>5</v>
      </c>
      <c r="J4728" t="s">
        <v>601</v>
      </c>
      <c r="K4728" s="1" t="s">
        <v>1310</v>
      </c>
      <c r="L4728">
        <v>1.5</v>
      </c>
      <c r="M4728" t="s">
        <v>16</v>
      </c>
    </row>
    <row r="4729" spans="1:13" x14ac:dyDescent="0.35">
      <c r="A4729" t="s">
        <v>1475</v>
      </c>
      <c r="B4729" t="s">
        <v>213</v>
      </c>
      <c r="C4729">
        <v>3.4</v>
      </c>
      <c r="D4729">
        <v>30</v>
      </c>
      <c r="E4729" t="s">
        <v>119</v>
      </c>
      <c r="F4729" t="s">
        <v>157</v>
      </c>
      <c r="G4729" t="s">
        <v>4</v>
      </c>
      <c r="H4729">
        <v>0</v>
      </c>
      <c r="I4729" t="s">
        <v>5</v>
      </c>
      <c r="J4729" t="s">
        <v>215</v>
      </c>
      <c r="K4729" s="1" t="s">
        <v>1476</v>
      </c>
      <c r="L4729" t="s">
        <v>940</v>
      </c>
      <c r="M4729" t="s">
        <v>30</v>
      </c>
    </row>
    <row r="4730" spans="1:13" x14ac:dyDescent="0.35">
      <c r="A4730" t="s">
        <v>1477</v>
      </c>
      <c r="B4730" t="s">
        <v>51</v>
      </c>
      <c r="C4730">
        <v>3.4</v>
      </c>
      <c r="D4730">
        <v>25</v>
      </c>
      <c r="E4730" t="s">
        <v>32</v>
      </c>
      <c r="F4730" t="s">
        <v>157</v>
      </c>
      <c r="G4730" t="s">
        <v>4</v>
      </c>
      <c r="H4730">
        <v>0</v>
      </c>
      <c r="I4730" t="s">
        <v>5</v>
      </c>
      <c r="J4730" t="s">
        <v>53</v>
      </c>
      <c r="K4730" s="1" t="s">
        <v>7</v>
      </c>
      <c r="L4730" t="s">
        <v>159</v>
      </c>
      <c r="M4730" t="s">
        <v>43</v>
      </c>
    </row>
    <row r="4731" spans="1:13" x14ac:dyDescent="0.35">
      <c r="A4731" t="s">
        <v>1478</v>
      </c>
      <c r="B4731" t="s">
        <v>51</v>
      </c>
      <c r="C4731">
        <v>3.4</v>
      </c>
      <c r="D4731">
        <v>24</v>
      </c>
      <c r="E4731" t="s">
        <v>241</v>
      </c>
      <c r="F4731" t="s">
        <v>157</v>
      </c>
      <c r="G4731" t="s">
        <v>4</v>
      </c>
      <c r="H4731">
        <v>0</v>
      </c>
      <c r="I4731" t="s">
        <v>5</v>
      </c>
      <c r="J4731" t="s">
        <v>53</v>
      </c>
      <c r="K4731" s="1" t="s">
        <v>1479</v>
      </c>
      <c r="L4731" t="s">
        <v>241</v>
      </c>
      <c r="M4731" t="s">
        <v>241</v>
      </c>
    </row>
    <row r="4732" spans="1:13" x14ac:dyDescent="0.35">
      <c r="A4732" t="s">
        <v>1480</v>
      </c>
      <c r="B4732" t="s">
        <v>51</v>
      </c>
      <c r="C4732">
        <v>3.4</v>
      </c>
      <c r="D4732">
        <v>15</v>
      </c>
      <c r="E4732" t="s">
        <v>199</v>
      </c>
      <c r="F4732" t="s">
        <v>157</v>
      </c>
      <c r="G4732" t="s">
        <v>4</v>
      </c>
      <c r="H4732">
        <v>0</v>
      </c>
      <c r="I4732" t="s">
        <v>5</v>
      </c>
      <c r="J4732" t="s">
        <v>53</v>
      </c>
      <c r="K4732" s="1" t="s">
        <v>1481</v>
      </c>
      <c r="L4732">
        <v>3.2</v>
      </c>
      <c r="M4732" t="s">
        <v>81</v>
      </c>
    </row>
    <row r="4733" spans="1:13" x14ac:dyDescent="0.35">
      <c r="A4733" t="s">
        <v>1482</v>
      </c>
      <c r="B4733" t="s">
        <v>18</v>
      </c>
      <c r="C4733">
        <v>3.4</v>
      </c>
      <c r="D4733">
        <v>4490</v>
      </c>
      <c r="E4733" t="s">
        <v>1483</v>
      </c>
      <c r="F4733" t="s">
        <v>141</v>
      </c>
      <c r="G4733" t="s">
        <v>4</v>
      </c>
      <c r="H4733">
        <v>0</v>
      </c>
      <c r="I4733" t="s">
        <v>192</v>
      </c>
      <c r="J4733" t="s">
        <v>945</v>
      </c>
      <c r="K4733" s="1" t="s">
        <v>1315</v>
      </c>
      <c r="L4733" t="s">
        <v>1484</v>
      </c>
      <c r="M4733" t="s">
        <v>43</v>
      </c>
    </row>
    <row r="4734" spans="1:13" x14ac:dyDescent="0.35">
      <c r="A4734" t="s">
        <v>1485</v>
      </c>
      <c r="B4734" t="s">
        <v>198</v>
      </c>
      <c r="C4734">
        <v>3.4</v>
      </c>
      <c r="D4734">
        <v>4334</v>
      </c>
      <c r="E4734" t="s">
        <v>19</v>
      </c>
      <c r="F4734" t="s">
        <v>141</v>
      </c>
      <c r="G4734" t="s">
        <v>4</v>
      </c>
      <c r="H4734">
        <v>0</v>
      </c>
      <c r="I4734" t="s">
        <v>5</v>
      </c>
      <c r="J4734" t="s">
        <v>200</v>
      </c>
      <c r="K4734" s="1" t="s">
        <v>1486</v>
      </c>
      <c r="L4734" t="s">
        <v>1487</v>
      </c>
      <c r="M4734" t="s">
        <v>241</v>
      </c>
    </row>
    <row r="4735" spans="1:13" x14ac:dyDescent="0.35">
      <c r="A4735" t="s">
        <v>1488</v>
      </c>
      <c r="B4735" t="s">
        <v>24</v>
      </c>
      <c r="C4735">
        <v>3.4</v>
      </c>
      <c r="D4735">
        <v>2519</v>
      </c>
      <c r="E4735" t="s">
        <v>450</v>
      </c>
      <c r="F4735" t="s">
        <v>141</v>
      </c>
      <c r="G4735" t="s">
        <v>4</v>
      </c>
      <c r="H4735">
        <v>0</v>
      </c>
      <c r="I4735" t="s">
        <v>27</v>
      </c>
      <c r="J4735" t="s">
        <v>28</v>
      </c>
      <c r="K4735" s="1" t="s">
        <v>494</v>
      </c>
      <c r="L4735" t="s">
        <v>1489</v>
      </c>
      <c r="M4735" t="s">
        <v>190</v>
      </c>
    </row>
    <row r="4736" spans="1:13" x14ac:dyDescent="0.35">
      <c r="A4736" t="s">
        <v>1490</v>
      </c>
      <c r="B4736" t="s">
        <v>173</v>
      </c>
      <c r="C4736">
        <v>3.4</v>
      </c>
      <c r="D4736">
        <v>2436</v>
      </c>
      <c r="E4736" t="s">
        <v>241</v>
      </c>
      <c r="F4736" t="s">
        <v>141</v>
      </c>
      <c r="G4736" t="s">
        <v>4</v>
      </c>
      <c r="H4736">
        <v>0</v>
      </c>
      <c r="I4736" t="s">
        <v>5</v>
      </c>
      <c r="J4736" t="s">
        <v>175</v>
      </c>
      <c r="K4736" s="1" t="s">
        <v>1031</v>
      </c>
      <c r="L4736" t="s">
        <v>241</v>
      </c>
      <c r="M4736" t="s">
        <v>241</v>
      </c>
    </row>
    <row r="4737" spans="1:13" x14ac:dyDescent="0.35">
      <c r="A4737" t="s">
        <v>1491</v>
      </c>
      <c r="B4737" t="s">
        <v>213</v>
      </c>
      <c r="C4737">
        <v>3.4</v>
      </c>
      <c r="D4737">
        <v>2332</v>
      </c>
      <c r="E4737" t="s">
        <v>530</v>
      </c>
      <c r="F4737" t="s">
        <v>141</v>
      </c>
      <c r="G4737" t="s">
        <v>4</v>
      </c>
      <c r="H4737">
        <v>0</v>
      </c>
      <c r="I4737" t="s">
        <v>5</v>
      </c>
      <c r="J4737" t="s">
        <v>215</v>
      </c>
      <c r="K4737" s="1" t="s">
        <v>1492</v>
      </c>
      <c r="L4737">
        <v>2.2000000000000002</v>
      </c>
      <c r="M4737" t="s">
        <v>9</v>
      </c>
    </row>
    <row r="4738" spans="1:13" x14ac:dyDescent="0.35">
      <c r="A4738" t="s">
        <v>1493</v>
      </c>
      <c r="B4738" t="s">
        <v>109</v>
      </c>
      <c r="C4738">
        <v>3.4</v>
      </c>
      <c r="D4738">
        <v>2105</v>
      </c>
      <c r="E4738" t="s">
        <v>458</v>
      </c>
      <c r="F4738" t="s">
        <v>141</v>
      </c>
      <c r="G4738" t="s">
        <v>4</v>
      </c>
      <c r="H4738">
        <v>0</v>
      </c>
      <c r="I4738" t="s">
        <v>5</v>
      </c>
      <c r="J4738" t="s">
        <v>111</v>
      </c>
      <c r="K4738" s="1" t="s">
        <v>1494</v>
      </c>
      <c r="L4738" t="s">
        <v>1441</v>
      </c>
      <c r="M4738" t="s">
        <v>30</v>
      </c>
    </row>
    <row r="4739" spans="1:13" x14ac:dyDescent="0.35">
      <c r="A4739" t="s">
        <v>1495</v>
      </c>
      <c r="B4739" t="s">
        <v>24</v>
      </c>
      <c r="C4739">
        <v>3.4</v>
      </c>
      <c r="D4739">
        <v>1999</v>
      </c>
      <c r="E4739" t="s">
        <v>310</v>
      </c>
      <c r="F4739" t="s">
        <v>141</v>
      </c>
      <c r="G4739" t="s">
        <v>4</v>
      </c>
      <c r="H4739">
        <v>0</v>
      </c>
      <c r="I4739" t="s">
        <v>27</v>
      </c>
      <c r="J4739" t="s">
        <v>28</v>
      </c>
      <c r="K4739" s="1" t="s">
        <v>1496</v>
      </c>
      <c r="L4739" t="s">
        <v>708</v>
      </c>
      <c r="M4739" t="s">
        <v>90</v>
      </c>
    </row>
    <row r="4740" spans="1:13" x14ac:dyDescent="0.35">
      <c r="A4740" t="s">
        <v>1497</v>
      </c>
      <c r="B4740" t="s">
        <v>18</v>
      </c>
      <c r="C4740">
        <v>3.4</v>
      </c>
      <c r="D4740">
        <v>1995</v>
      </c>
      <c r="E4740" t="s">
        <v>331</v>
      </c>
      <c r="F4740" t="s">
        <v>141</v>
      </c>
      <c r="G4740" t="s">
        <v>4</v>
      </c>
      <c r="H4740">
        <v>0</v>
      </c>
      <c r="I4740" t="s">
        <v>5</v>
      </c>
      <c r="J4740" t="s">
        <v>945</v>
      </c>
      <c r="K4740" s="1" t="s">
        <v>1498</v>
      </c>
      <c r="L4740" t="s">
        <v>186</v>
      </c>
      <c r="M4740" t="s">
        <v>190</v>
      </c>
    </row>
    <row r="4741" spans="1:13" x14ac:dyDescent="0.35">
      <c r="A4741" t="s">
        <v>1499</v>
      </c>
      <c r="B4741" t="s">
        <v>125</v>
      </c>
      <c r="C4741">
        <v>3.4</v>
      </c>
      <c r="D4741">
        <v>1845</v>
      </c>
      <c r="E4741" t="s">
        <v>226</v>
      </c>
      <c r="F4741" t="s">
        <v>141</v>
      </c>
      <c r="G4741" t="s">
        <v>4</v>
      </c>
      <c r="H4741">
        <v>0</v>
      </c>
      <c r="I4741" t="s">
        <v>5</v>
      </c>
      <c r="J4741" t="s">
        <v>128</v>
      </c>
      <c r="K4741" s="1" t="s">
        <v>1500</v>
      </c>
      <c r="L4741" t="s">
        <v>1501</v>
      </c>
      <c r="M4741" t="s">
        <v>90</v>
      </c>
    </row>
    <row r="4742" spans="1:13" x14ac:dyDescent="0.35">
      <c r="A4742" t="s">
        <v>1502</v>
      </c>
      <c r="B4742" t="s">
        <v>45</v>
      </c>
      <c r="C4742">
        <v>3.4</v>
      </c>
      <c r="D4742">
        <v>1838</v>
      </c>
      <c r="E4742" t="s">
        <v>2</v>
      </c>
      <c r="F4742" t="s">
        <v>141</v>
      </c>
      <c r="G4742" t="s">
        <v>4</v>
      </c>
      <c r="H4742">
        <v>0</v>
      </c>
      <c r="I4742" t="s">
        <v>5</v>
      </c>
      <c r="J4742" t="s">
        <v>47</v>
      </c>
      <c r="K4742" s="1" t="s">
        <v>48</v>
      </c>
      <c r="L4742" t="s">
        <v>1503</v>
      </c>
      <c r="M4742" t="s">
        <v>30</v>
      </c>
    </row>
    <row r="4743" spans="1:13" x14ac:dyDescent="0.35">
      <c r="A4743" t="s">
        <v>1504</v>
      </c>
      <c r="B4743" t="s">
        <v>599</v>
      </c>
      <c r="C4743">
        <v>3.4</v>
      </c>
      <c r="D4743">
        <v>1680</v>
      </c>
      <c r="E4743" t="s">
        <v>406</v>
      </c>
      <c r="F4743" t="s">
        <v>141</v>
      </c>
      <c r="G4743" t="s">
        <v>4</v>
      </c>
      <c r="H4743">
        <v>0</v>
      </c>
      <c r="I4743" t="s">
        <v>5</v>
      </c>
      <c r="J4743" t="s">
        <v>601</v>
      </c>
      <c r="K4743" s="1" t="s">
        <v>1505</v>
      </c>
      <c r="L4743">
        <v>3.05</v>
      </c>
      <c r="M4743" t="s">
        <v>30</v>
      </c>
    </row>
    <row r="4744" spans="1:13" x14ac:dyDescent="0.35">
      <c r="A4744" t="s">
        <v>1506</v>
      </c>
      <c r="B4744" t="s">
        <v>77</v>
      </c>
      <c r="C4744">
        <v>3.4</v>
      </c>
      <c r="D4744">
        <v>1555</v>
      </c>
      <c r="E4744" t="s">
        <v>105</v>
      </c>
      <c r="F4744" t="s">
        <v>141</v>
      </c>
      <c r="G4744" t="s">
        <v>4</v>
      </c>
      <c r="H4744">
        <v>0</v>
      </c>
      <c r="I4744" t="s">
        <v>5</v>
      </c>
      <c r="J4744" t="s">
        <v>79</v>
      </c>
      <c r="K4744" s="1" t="s">
        <v>1507</v>
      </c>
      <c r="L4744">
        <v>1.4</v>
      </c>
      <c r="M4744" t="s">
        <v>149</v>
      </c>
    </row>
    <row r="4745" spans="1:13" x14ac:dyDescent="0.35">
      <c r="A4745" t="s">
        <v>1508</v>
      </c>
      <c r="B4745" t="s">
        <v>644</v>
      </c>
      <c r="C4745">
        <v>3.4</v>
      </c>
      <c r="D4745">
        <v>1450</v>
      </c>
      <c r="E4745" t="s">
        <v>1509</v>
      </c>
      <c r="F4745" t="s">
        <v>141</v>
      </c>
      <c r="G4745" t="s">
        <v>4</v>
      </c>
      <c r="H4745">
        <v>0</v>
      </c>
      <c r="I4745" t="s">
        <v>5</v>
      </c>
      <c r="J4745" t="s">
        <v>645</v>
      </c>
      <c r="K4745" s="1" t="s">
        <v>1510</v>
      </c>
      <c r="L4745">
        <v>2.4</v>
      </c>
      <c r="M4745" t="s">
        <v>81</v>
      </c>
    </row>
    <row r="4746" spans="1:13" x14ac:dyDescent="0.35">
      <c r="A4746" t="s">
        <v>1511</v>
      </c>
      <c r="B4746" t="s">
        <v>1</v>
      </c>
      <c r="C4746">
        <v>3.4</v>
      </c>
      <c r="D4746">
        <v>1178</v>
      </c>
      <c r="E4746" t="s">
        <v>1137</v>
      </c>
      <c r="F4746" t="s">
        <v>141</v>
      </c>
      <c r="G4746" t="s">
        <v>4</v>
      </c>
      <c r="H4746">
        <v>0</v>
      </c>
      <c r="I4746" t="s">
        <v>192</v>
      </c>
      <c r="J4746" t="s">
        <v>718</v>
      </c>
      <c r="K4746" s="1" t="s">
        <v>1512</v>
      </c>
      <c r="L4746" t="s">
        <v>15</v>
      </c>
      <c r="M4746" t="s">
        <v>9</v>
      </c>
    </row>
    <row r="4747" spans="1:13" x14ac:dyDescent="0.35">
      <c r="A4747" t="s">
        <v>1513</v>
      </c>
      <c r="B4747" t="s">
        <v>578</v>
      </c>
      <c r="C4747">
        <v>3.4</v>
      </c>
      <c r="D4747">
        <v>1147</v>
      </c>
      <c r="E4747" t="s">
        <v>500</v>
      </c>
      <c r="F4747" t="s">
        <v>141</v>
      </c>
      <c r="G4747" t="s">
        <v>4</v>
      </c>
      <c r="H4747">
        <v>0</v>
      </c>
      <c r="I4747" t="s">
        <v>5</v>
      </c>
      <c r="J4747" t="s">
        <v>579</v>
      </c>
      <c r="K4747" s="1" t="s">
        <v>444</v>
      </c>
      <c r="L4747" t="s">
        <v>1514</v>
      </c>
      <c r="M4747" t="s">
        <v>30</v>
      </c>
    </row>
    <row r="4748" spans="1:13" x14ac:dyDescent="0.35">
      <c r="A4748" t="s">
        <v>1515</v>
      </c>
      <c r="B4748" t="s">
        <v>1</v>
      </c>
      <c r="C4748">
        <v>3.4</v>
      </c>
      <c r="D4748">
        <v>1012</v>
      </c>
      <c r="E4748" t="s">
        <v>226</v>
      </c>
      <c r="F4748" t="s">
        <v>141</v>
      </c>
      <c r="G4748" t="s">
        <v>4</v>
      </c>
      <c r="H4748">
        <v>0</v>
      </c>
      <c r="I4748" t="s">
        <v>252</v>
      </c>
      <c r="J4748" t="s">
        <v>142</v>
      </c>
      <c r="K4748" s="1" t="s">
        <v>1516</v>
      </c>
      <c r="L4748">
        <v>2</v>
      </c>
      <c r="M4748" t="s">
        <v>149</v>
      </c>
    </row>
    <row r="4749" spans="1:13" x14ac:dyDescent="0.35">
      <c r="A4749" t="s">
        <v>1517</v>
      </c>
      <c r="B4749" t="s">
        <v>77</v>
      </c>
      <c r="C4749">
        <v>3.4</v>
      </c>
      <c r="D4749">
        <v>843</v>
      </c>
      <c r="E4749" t="s">
        <v>369</v>
      </c>
      <c r="F4749" t="s">
        <v>141</v>
      </c>
      <c r="G4749" t="s">
        <v>4</v>
      </c>
      <c r="H4749">
        <v>0</v>
      </c>
      <c r="I4749" t="s">
        <v>5</v>
      </c>
      <c r="J4749" t="s">
        <v>79</v>
      </c>
      <c r="K4749" s="1" t="s">
        <v>977</v>
      </c>
      <c r="L4749" t="s">
        <v>1518</v>
      </c>
      <c r="M4749" t="s">
        <v>81</v>
      </c>
    </row>
    <row r="4750" spans="1:13" x14ac:dyDescent="0.35">
      <c r="A4750" t="s">
        <v>1519</v>
      </c>
      <c r="B4750" t="s">
        <v>486</v>
      </c>
      <c r="C4750">
        <v>3.4</v>
      </c>
      <c r="D4750">
        <v>730</v>
      </c>
      <c r="E4750" t="s">
        <v>57</v>
      </c>
      <c r="F4750" t="s">
        <v>141</v>
      </c>
      <c r="G4750" t="s">
        <v>4</v>
      </c>
      <c r="H4750">
        <v>0</v>
      </c>
      <c r="I4750" t="s">
        <v>5</v>
      </c>
      <c r="J4750" t="s">
        <v>488</v>
      </c>
      <c r="K4750" s="1" t="s">
        <v>1520</v>
      </c>
      <c r="L4750">
        <v>1.95</v>
      </c>
      <c r="M4750" t="s">
        <v>71</v>
      </c>
    </row>
    <row r="4751" spans="1:13" x14ac:dyDescent="0.35">
      <c r="A4751" t="s">
        <v>1521</v>
      </c>
      <c r="B4751" t="s">
        <v>45</v>
      </c>
      <c r="C4751">
        <v>3.4</v>
      </c>
      <c r="D4751">
        <v>650</v>
      </c>
      <c r="E4751" t="s">
        <v>96</v>
      </c>
      <c r="F4751" t="s">
        <v>141</v>
      </c>
      <c r="G4751" t="s">
        <v>4</v>
      </c>
      <c r="H4751">
        <v>0</v>
      </c>
      <c r="I4751" t="s">
        <v>5</v>
      </c>
      <c r="J4751" t="s">
        <v>47</v>
      </c>
      <c r="K4751" s="1" t="s">
        <v>455</v>
      </c>
      <c r="L4751" t="s">
        <v>1522</v>
      </c>
      <c r="M4751" t="s">
        <v>190</v>
      </c>
    </row>
    <row r="4752" spans="1:13" x14ac:dyDescent="0.35">
      <c r="A4752" t="s">
        <v>1523</v>
      </c>
      <c r="B4752" t="s">
        <v>427</v>
      </c>
      <c r="C4752">
        <v>3.4</v>
      </c>
      <c r="D4752">
        <v>622</v>
      </c>
      <c r="E4752" t="s">
        <v>241</v>
      </c>
      <c r="F4752" t="s">
        <v>141</v>
      </c>
      <c r="G4752" t="s">
        <v>4</v>
      </c>
      <c r="H4752">
        <v>0</v>
      </c>
      <c r="I4752" t="s">
        <v>27</v>
      </c>
      <c r="J4752" t="s">
        <v>429</v>
      </c>
      <c r="K4752" s="1" t="s">
        <v>788</v>
      </c>
      <c r="L4752" t="s">
        <v>241</v>
      </c>
      <c r="M4752" t="s">
        <v>241</v>
      </c>
    </row>
    <row r="4753" spans="1:13" x14ac:dyDescent="0.35">
      <c r="A4753" t="s">
        <v>1524</v>
      </c>
      <c r="B4753" t="s">
        <v>135</v>
      </c>
      <c r="C4753">
        <v>3.4</v>
      </c>
      <c r="D4753">
        <v>620</v>
      </c>
      <c r="E4753" t="s">
        <v>1525</v>
      </c>
      <c r="F4753" t="s">
        <v>141</v>
      </c>
      <c r="G4753" t="s">
        <v>4</v>
      </c>
      <c r="H4753">
        <v>0</v>
      </c>
      <c r="I4753" t="s">
        <v>5</v>
      </c>
      <c r="J4753" t="s">
        <v>137</v>
      </c>
      <c r="K4753" s="1" t="s">
        <v>830</v>
      </c>
      <c r="L4753" t="s">
        <v>1526</v>
      </c>
      <c r="M4753" t="s">
        <v>43</v>
      </c>
    </row>
    <row r="4754" spans="1:13" x14ac:dyDescent="0.35">
      <c r="A4754" t="s">
        <v>1527</v>
      </c>
      <c r="B4754" t="s">
        <v>62</v>
      </c>
      <c r="C4754">
        <v>3.4</v>
      </c>
      <c r="D4754">
        <v>617</v>
      </c>
      <c r="E4754" t="s">
        <v>859</v>
      </c>
      <c r="F4754" t="s">
        <v>141</v>
      </c>
      <c r="G4754" t="s">
        <v>4</v>
      </c>
      <c r="H4754">
        <v>0</v>
      </c>
      <c r="I4754" t="s">
        <v>5</v>
      </c>
      <c r="J4754" t="s">
        <v>64</v>
      </c>
      <c r="K4754" s="1" t="s">
        <v>1528</v>
      </c>
      <c r="L4754" t="s">
        <v>1026</v>
      </c>
      <c r="M4754" t="s">
        <v>43</v>
      </c>
    </row>
    <row r="4755" spans="1:13" x14ac:dyDescent="0.35">
      <c r="A4755" t="s">
        <v>1529</v>
      </c>
      <c r="B4755" t="s">
        <v>320</v>
      </c>
      <c r="C4755">
        <v>3.4</v>
      </c>
      <c r="D4755">
        <v>595</v>
      </c>
      <c r="E4755" t="s">
        <v>678</v>
      </c>
      <c r="F4755" t="s">
        <v>141</v>
      </c>
      <c r="G4755" t="s">
        <v>4</v>
      </c>
      <c r="H4755">
        <v>0</v>
      </c>
      <c r="I4755" t="s">
        <v>5</v>
      </c>
      <c r="J4755" t="s">
        <v>322</v>
      </c>
      <c r="K4755" s="1" t="s">
        <v>1530</v>
      </c>
      <c r="L4755" t="s">
        <v>1531</v>
      </c>
      <c r="M4755" t="s">
        <v>16</v>
      </c>
    </row>
    <row r="4756" spans="1:13" x14ac:dyDescent="0.35">
      <c r="A4756" t="s">
        <v>1532</v>
      </c>
      <c r="B4756" t="s">
        <v>1116</v>
      </c>
      <c r="C4756">
        <v>3.4</v>
      </c>
      <c r="D4756">
        <v>486</v>
      </c>
      <c r="E4756" t="s">
        <v>712</v>
      </c>
      <c r="F4756" t="s">
        <v>141</v>
      </c>
      <c r="G4756" t="s">
        <v>4</v>
      </c>
      <c r="H4756">
        <v>0</v>
      </c>
      <c r="I4756" t="s">
        <v>5</v>
      </c>
      <c r="J4756" t="s">
        <v>1117</v>
      </c>
      <c r="K4756" s="1" t="s">
        <v>416</v>
      </c>
      <c r="L4756">
        <v>5.7</v>
      </c>
      <c r="M4756" t="s">
        <v>9</v>
      </c>
    </row>
    <row r="4757" spans="1:13" x14ac:dyDescent="0.35">
      <c r="A4757" t="s">
        <v>1533</v>
      </c>
      <c r="B4757" t="s">
        <v>118</v>
      </c>
      <c r="C4757">
        <v>3.4</v>
      </c>
      <c r="D4757">
        <v>377</v>
      </c>
      <c r="E4757" t="s">
        <v>174</v>
      </c>
      <c r="F4757" t="s">
        <v>141</v>
      </c>
      <c r="G4757" t="s">
        <v>4</v>
      </c>
      <c r="H4757">
        <v>0</v>
      </c>
      <c r="I4757" t="s">
        <v>5</v>
      </c>
      <c r="J4757" t="s">
        <v>120</v>
      </c>
      <c r="K4757" s="1" t="s">
        <v>1534</v>
      </c>
      <c r="L4757" t="s">
        <v>133</v>
      </c>
      <c r="M4757" t="s">
        <v>16</v>
      </c>
    </row>
    <row r="4758" spans="1:13" x14ac:dyDescent="0.35">
      <c r="A4758" t="s">
        <v>1535</v>
      </c>
      <c r="B4758" t="s">
        <v>644</v>
      </c>
      <c r="C4758">
        <v>3.4</v>
      </c>
      <c r="D4758">
        <v>287</v>
      </c>
      <c r="E4758" t="s">
        <v>96</v>
      </c>
      <c r="F4758" t="s">
        <v>141</v>
      </c>
      <c r="G4758" t="s">
        <v>4</v>
      </c>
      <c r="H4758">
        <v>0</v>
      </c>
      <c r="I4758" t="s">
        <v>5</v>
      </c>
      <c r="J4758" t="s">
        <v>645</v>
      </c>
      <c r="K4758" s="1" t="s">
        <v>894</v>
      </c>
      <c r="L4758" t="s">
        <v>55</v>
      </c>
      <c r="M4758" t="s">
        <v>190</v>
      </c>
    </row>
    <row r="4759" spans="1:13" x14ac:dyDescent="0.35">
      <c r="A4759" t="s">
        <v>1536</v>
      </c>
      <c r="B4759" t="s">
        <v>62</v>
      </c>
      <c r="C4759">
        <v>3.4</v>
      </c>
      <c r="D4759">
        <v>16</v>
      </c>
      <c r="E4759" t="s">
        <v>1537</v>
      </c>
      <c r="F4759" t="s">
        <v>40</v>
      </c>
      <c r="G4759" t="s">
        <v>33</v>
      </c>
      <c r="H4759" t="s">
        <v>1538</v>
      </c>
      <c r="I4759" t="s">
        <v>5</v>
      </c>
      <c r="J4759" t="s">
        <v>64</v>
      </c>
      <c r="K4759" s="1" t="s">
        <v>1539</v>
      </c>
      <c r="L4759">
        <v>1</v>
      </c>
      <c r="M4759" t="s">
        <v>81</v>
      </c>
    </row>
    <row r="4760" spans="1:13" x14ac:dyDescent="0.35">
      <c r="A4760" t="s">
        <v>1540</v>
      </c>
      <c r="B4760" t="s">
        <v>38</v>
      </c>
      <c r="C4760">
        <v>3.4</v>
      </c>
      <c r="D4760">
        <v>5</v>
      </c>
      <c r="E4760" t="s">
        <v>347</v>
      </c>
      <c r="F4760" t="s">
        <v>40</v>
      </c>
      <c r="G4760" t="s">
        <v>4</v>
      </c>
      <c r="H4760">
        <v>0</v>
      </c>
      <c r="I4760" t="s">
        <v>252</v>
      </c>
      <c r="J4760" t="s">
        <v>41</v>
      </c>
      <c r="K4760" s="1" t="s">
        <v>1541</v>
      </c>
      <c r="L4760">
        <v>1.4</v>
      </c>
      <c r="M4760" t="s">
        <v>123</v>
      </c>
    </row>
    <row r="4761" spans="1:13" x14ac:dyDescent="0.35">
      <c r="A4761" t="s">
        <v>1542</v>
      </c>
      <c r="B4761" t="s">
        <v>62</v>
      </c>
      <c r="C4761">
        <v>3.4</v>
      </c>
      <c r="D4761">
        <v>5</v>
      </c>
      <c r="E4761" t="s">
        <v>358</v>
      </c>
      <c r="F4761" t="s">
        <v>40</v>
      </c>
      <c r="G4761" t="s">
        <v>33</v>
      </c>
      <c r="H4761" t="s">
        <v>34</v>
      </c>
      <c r="I4761" t="s">
        <v>5</v>
      </c>
      <c r="J4761" t="s">
        <v>64</v>
      </c>
      <c r="K4761" s="1" t="s">
        <v>1543</v>
      </c>
      <c r="L4761">
        <v>2</v>
      </c>
      <c r="M4761" t="s">
        <v>281</v>
      </c>
    </row>
    <row r="4762" spans="1:13" x14ac:dyDescent="0.35">
      <c r="A4762" t="s">
        <v>1544</v>
      </c>
      <c r="B4762" t="s">
        <v>77</v>
      </c>
      <c r="C4762">
        <v>3.4</v>
      </c>
      <c r="D4762">
        <v>5</v>
      </c>
      <c r="E4762" t="s">
        <v>913</v>
      </c>
      <c r="F4762" t="s">
        <v>40</v>
      </c>
      <c r="G4762" t="s">
        <v>4</v>
      </c>
      <c r="H4762">
        <v>0</v>
      </c>
      <c r="I4762" t="s">
        <v>5</v>
      </c>
      <c r="J4762" t="s">
        <v>79</v>
      </c>
      <c r="K4762" s="1" t="s">
        <v>1545</v>
      </c>
      <c r="L4762" t="s">
        <v>621</v>
      </c>
      <c r="M4762" t="s">
        <v>30</v>
      </c>
    </row>
    <row r="4763" spans="1:13" x14ac:dyDescent="0.35">
      <c r="A4763" t="s">
        <v>1546</v>
      </c>
      <c r="B4763" t="s">
        <v>77</v>
      </c>
      <c r="C4763">
        <v>3.4</v>
      </c>
      <c r="D4763">
        <v>71852</v>
      </c>
      <c r="E4763" t="s">
        <v>678</v>
      </c>
      <c r="F4763" t="s">
        <v>247</v>
      </c>
      <c r="G4763" t="s">
        <v>4</v>
      </c>
      <c r="H4763">
        <v>0</v>
      </c>
      <c r="I4763" t="s">
        <v>5</v>
      </c>
      <c r="J4763" t="s">
        <v>79</v>
      </c>
      <c r="K4763" s="1" t="s">
        <v>788</v>
      </c>
      <c r="L4763" t="s">
        <v>1547</v>
      </c>
      <c r="M4763" t="s">
        <v>43</v>
      </c>
    </row>
    <row r="4764" spans="1:13" x14ac:dyDescent="0.35">
      <c r="A4764" t="s">
        <v>1548</v>
      </c>
      <c r="B4764" t="s">
        <v>824</v>
      </c>
      <c r="C4764">
        <v>3.4</v>
      </c>
      <c r="D4764">
        <v>46618</v>
      </c>
      <c r="E4764" t="s">
        <v>241</v>
      </c>
      <c r="F4764" t="s">
        <v>247</v>
      </c>
      <c r="G4764" t="s">
        <v>4</v>
      </c>
      <c r="H4764">
        <v>0</v>
      </c>
      <c r="I4764" t="s">
        <v>252</v>
      </c>
      <c r="J4764" t="s">
        <v>142</v>
      </c>
      <c r="K4764" s="1" t="s">
        <v>854</v>
      </c>
      <c r="L4764" t="s">
        <v>241</v>
      </c>
      <c r="M4764" t="s">
        <v>241</v>
      </c>
    </row>
    <row r="4765" spans="1:13" x14ac:dyDescent="0.35">
      <c r="A4765" t="s">
        <v>1549</v>
      </c>
      <c r="B4765" t="s">
        <v>173</v>
      </c>
      <c r="C4765">
        <v>3.4</v>
      </c>
      <c r="D4765">
        <v>41490</v>
      </c>
      <c r="E4765" t="s">
        <v>114</v>
      </c>
      <c r="F4765" t="s">
        <v>247</v>
      </c>
      <c r="G4765" t="s">
        <v>4</v>
      </c>
      <c r="H4765">
        <v>0</v>
      </c>
      <c r="I4765" t="s">
        <v>252</v>
      </c>
      <c r="J4765" t="s">
        <v>175</v>
      </c>
      <c r="K4765" s="1" t="s">
        <v>757</v>
      </c>
      <c r="L4765" t="s">
        <v>1550</v>
      </c>
      <c r="M4765" t="s">
        <v>43</v>
      </c>
    </row>
    <row r="4766" spans="1:13" x14ac:dyDescent="0.35">
      <c r="A4766" t="s">
        <v>1551</v>
      </c>
      <c r="B4766" t="s">
        <v>320</v>
      </c>
      <c r="C4766">
        <v>3.4</v>
      </c>
      <c r="D4766">
        <v>15750</v>
      </c>
      <c r="E4766" t="s">
        <v>241</v>
      </c>
      <c r="F4766" t="s">
        <v>247</v>
      </c>
      <c r="G4766" t="s">
        <v>4</v>
      </c>
      <c r="H4766">
        <v>0</v>
      </c>
      <c r="I4766" t="s">
        <v>5</v>
      </c>
      <c r="J4766" t="s">
        <v>322</v>
      </c>
      <c r="K4766" s="1" t="s">
        <v>939</v>
      </c>
      <c r="L4766" t="s">
        <v>241</v>
      </c>
      <c r="M4766" t="s">
        <v>241</v>
      </c>
    </row>
    <row r="4767" spans="1:13" x14ac:dyDescent="0.35">
      <c r="A4767" t="s">
        <v>1552</v>
      </c>
      <c r="B4767" t="s">
        <v>1</v>
      </c>
      <c r="C4767">
        <v>3.4</v>
      </c>
      <c r="D4767">
        <v>131</v>
      </c>
      <c r="E4767" t="s">
        <v>678</v>
      </c>
      <c r="F4767" t="s">
        <v>110</v>
      </c>
      <c r="G4767" t="s">
        <v>4</v>
      </c>
      <c r="H4767">
        <v>0</v>
      </c>
      <c r="I4767" t="s">
        <v>5</v>
      </c>
      <c r="J4767" t="s">
        <v>718</v>
      </c>
      <c r="K4767" s="1" t="s">
        <v>1553</v>
      </c>
      <c r="L4767">
        <v>1</v>
      </c>
      <c r="M4767" t="s">
        <v>43</v>
      </c>
    </row>
    <row r="4768" spans="1:13" x14ac:dyDescent="0.35">
      <c r="A4768" t="s">
        <v>1554</v>
      </c>
      <c r="B4768" t="s">
        <v>599</v>
      </c>
      <c r="C4768">
        <v>3.4</v>
      </c>
      <c r="D4768">
        <v>116</v>
      </c>
      <c r="E4768" t="s">
        <v>1330</v>
      </c>
      <c r="F4768" t="s">
        <v>110</v>
      </c>
      <c r="G4768" t="s">
        <v>33</v>
      </c>
      <c r="H4768" t="s">
        <v>1555</v>
      </c>
      <c r="I4768" t="s">
        <v>5</v>
      </c>
      <c r="J4768" t="s">
        <v>601</v>
      </c>
      <c r="K4768" s="1" t="s">
        <v>1556</v>
      </c>
      <c r="L4768">
        <v>1.4</v>
      </c>
      <c r="M4768" t="s">
        <v>123</v>
      </c>
    </row>
    <row r="4769" spans="1:13" x14ac:dyDescent="0.35">
      <c r="A4769" t="s">
        <v>1557</v>
      </c>
      <c r="B4769" t="s">
        <v>1</v>
      </c>
      <c r="C4769">
        <v>3.4</v>
      </c>
      <c r="D4769">
        <v>79</v>
      </c>
      <c r="E4769" t="s">
        <v>46</v>
      </c>
      <c r="F4769" t="s">
        <v>110</v>
      </c>
      <c r="G4769" t="s">
        <v>4</v>
      </c>
      <c r="H4769">
        <v>0</v>
      </c>
      <c r="I4769" t="s">
        <v>5</v>
      </c>
      <c r="J4769" t="s">
        <v>6</v>
      </c>
      <c r="K4769" s="1" t="s">
        <v>1397</v>
      </c>
      <c r="L4769">
        <v>1.03</v>
      </c>
      <c r="M4769" t="s">
        <v>149</v>
      </c>
    </row>
    <row r="4770" spans="1:13" x14ac:dyDescent="0.35">
      <c r="A4770" t="s">
        <v>1558</v>
      </c>
      <c r="B4770" t="s">
        <v>45</v>
      </c>
      <c r="C4770">
        <v>3.4</v>
      </c>
      <c r="D4770">
        <v>77</v>
      </c>
      <c r="E4770" t="s">
        <v>684</v>
      </c>
      <c r="F4770" t="s">
        <v>110</v>
      </c>
      <c r="G4770" t="s">
        <v>33</v>
      </c>
      <c r="H4770" t="s">
        <v>34</v>
      </c>
      <c r="I4770" t="s">
        <v>5</v>
      </c>
      <c r="J4770" t="s">
        <v>47</v>
      </c>
      <c r="K4770" s="1" t="s">
        <v>1559</v>
      </c>
      <c r="L4770" t="s">
        <v>1560</v>
      </c>
      <c r="M4770" t="s">
        <v>30</v>
      </c>
    </row>
    <row r="4771" spans="1:13" x14ac:dyDescent="0.35">
      <c r="A4771" t="s">
        <v>1561</v>
      </c>
      <c r="B4771" t="s">
        <v>77</v>
      </c>
      <c r="C4771">
        <v>3.4</v>
      </c>
      <c r="D4771">
        <v>43</v>
      </c>
      <c r="E4771" t="s">
        <v>57</v>
      </c>
      <c r="F4771" t="s">
        <v>110</v>
      </c>
      <c r="G4771" t="s">
        <v>4</v>
      </c>
      <c r="H4771">
        <v>0</v>
      </c>
      <c r="I4771" t="s">
        <v>5</v>
      </c>
      <c r="J4771" t="s">
        <v>79</v>
      </c>
      <c r="K4771" s="1" t="s">
        <v>1562</v>
      </c>
      <c r="L4771" t="s">
        <v>1563</v>
      </c>
      <c r="M4771" t="s">
        <v>43</v>
      </c>
    </row>
    <row r="4772" spans="1:13" x14ac:dyDescent="0.35">
      <c r="A4772" t="s">
        <v>1564</v>
      </c>
      <c r="B4772" t="s">
        <v>77</v>
      </c>
      <c r="C4772">
        <v>3.4</v>
      </c>
      <c r="D4772">
        <v>30</v>
      </c>
      <c r="E4772" t="s">
        <v>678</v>
      </c>
      <c r="F4772" t="s">
        <v>110</v>
      </c>
      <c r="G4772" t="s">
        <v>4</v>
      </c>
      <c r="H4772">
        <v>0</v>
      </c>
      <c r="I4772" t="s">
        <v>5</v>
      </c>
      <c r="J4772" t="s">
        <v>79</v>
      </c>
      <c r="K4772" s="1" t="s">
        <v>1500</v>
      </c>
      <c r="L4772" t="s">
        <v>186</v>
      </c>
      <c r="M4772" t="s">
        <v>43</v>
      </c>
    </row>
    <row r="4773" spans="1:13" x14ac:dyDescent="0.35">
      <c r="A4773" t="s">
        <v>1565</v>
      </c>
      <c r="B4773" t="s">
        <v>11</v>
      </c>
      <c r="C4773">
        <v>3.4</v>
      </c>
      <c r="D4773">
        <v>19</v>
      </c>
      <c r="E4773" t="s">
        <v>78</v>
      </c>
      <c r="F4773" t="s">
        <v>110</v>
      </c>
      <c r="G4773" t="s">
        <v>4</v>
      </c>
      <c r="H4773">
        <v>0</v>
      </c>
      <c r="I4773" t="s">
        <v>5</v>
      </c>
      <c r="J4773" t="s">
        <v>13</v>
      </c>
      <c r="K4773" s="1" t="s">
        <v>1074</v>
      </c>
      <c r="L4773" t="s">
        <v>1566</v>
      </c>
      <c r="M4773" t="s">
        <v>149</v>
      </c>
    </row>
    <row r="4774" spans="1:13" x14ac:dyDescent="0.35">
      <c r="A4774" t="s">
        <v>1567</v>
      </c>
      <c r="B4774" t="s">
        <v>45</v>
      </c>
      <c r="C4774">
        <v>3.4</v>
      </c>
      <c r="D4774">
        <v>16</v>
      </c>
      <c r="E4774" t="s">
        <v>52</v>
      </c>
      <c r="F4774" t="s">
        <v>110</v>
      </c>
      <c r="G4774" t="s">
        <v>4</v>
      </c>
      <c r="H4774">
        <v>0</v>
      </c>
      <c r="I4774" t="s">
        <v>5</v>
      </c>
      <c r="J4774" t="s">
        <v>47</v>
      </c>
      <c r="K4774" s="1" t="s">
        <v>1458</v>
      </c>
      <c r="L4774" t="s">
        <v>1501</v>
      </c>
      <c r="M4774" t="s">
        <v>190</v>
      </c>
    </row>
    <row r="4775" spans="1:13" x14ac:dyDescent="0.35">
      <c r="A4775" t="s">
        <v>1568</v>
      </c>
      <c r="B4775" t="s">
        <v>77</v>
      </c>
      <c r="C4775">
        <v>3.4</v>
      </c>
      <c r="D4775">
        <v>16</v>
      </c>
      <c r="E4775" t="s">
        <v>406</v>
      </c>
      <c r="F4775" t="s">
        <v>110</v>
      </c>
      <c r="G4775" t="s">
        <v>4</v>
      </c>
      <c r="H4775">
        <v>0</v>
      </c>
      <c r="I4775" t="s">
        <v>5</v>
      </c>
      <c r="J4775" t="s">
        <v>79</v>
      </c>
      <c r="K4775" s="1" t="s">
        <v>1569</v>
      </c>
      <c r="L4775">
        <v>1</v>
      </c>
      <c r="M4775" t="s">
        <v>9</v>
      </c>
    </row>
    <row r="4776" spans="1:13" x14ac:dyDescent="0.35">
      <c r="A4776" t="s">
        <v>1570</v>
      </c>
      <c r="B4776" t="s">
        <v>936</v>
      </c>
      <c r="C4776">
        <v>3.4</v>
      </c>
      <c r="D4776">
        <v>2907</v>
      </c>
      <c r="E4776" t="s">
        <v>241</v>
      </c>
      <c r="F4776" t="s">
        <v>146</v>
      </c>
      <c r="G4776" t="s">
        <v>4</v>
      </c>
      <c r="H4776">
        <v>0</v>
      </c>
      <c r="I4776" t="s">
        <v>5</v>
      </c>
      <c r="J4776" t="s">
        <v>938</v>
      </c>
      <c r="K4776" s="1" t="s">
        <v>769</v>
      </c>
      <c r="L4776" t="s">
        <v>241</v>
      </c>
      <c r="M4776" t="s">
        <v>241</v>
      </c>
    </row>
    <row r="4777" spans="1:13" x14ac:dyDescent="0.35">
      <c r="A4777" t="s">
        <v>1571</v>
      </c>
      <c r="B4777" t="s">
        <v>125</v>
      </c>
      <c r="C4777">
        <v>3.4</v>
      </c>
      <c r="D4777">
        <v>1520</v>
      </c>
      <c r="E4777" t="s">
        <v>790</v>
      </c>
      <c r="F4777" t="s">
        <v>146</v>
      </c>
      <c r="G4777" t="s">
        <v>4</v>
      </c>
      <c r="H4777">
        <v>0</v>
      </c>
      <c r="I4777" t="s">
        <v>5</v>
      </c>
      <c r="J4777" t="s">
        <v>128</v>
      </c>
      <c r="K4777" s="1" t="s">
        <v>1528</v>
      </c>
      <c r="L4777">
        <v>3.7</v>
      </c>
      <c r="M4777" t="s">
        <v>190</v>
      </c>
    </row>
    <row r="4778" spans="1:13" x14ac:dyDescent="0.35">
      <c r="A4778" t="s">
        <v>1572</v>
      </c>
      <c r="B4778" t="s">
        <v>173</v>
      </c>
      <c r="C4778">
        <v>3.4</v>
      </c>
      <c r="D4778">
        <v>803</v>
      </c>
      <c r="E4778" t="s">
        <v>310</v>
      </c>
      <c r="F4778" t="s">
        <v>146</v>
      </c>
      <c r="G4778" t="s">
        <v>4</v>
      </c>
      <c r="H4778">
        <v>0</v>
      </c>
      <c r="I4778" t="s">
        <v>192</v>
      </c>
      <c r="J4778" t="s">
        <v>175</v>
      </c>
      <c r="K4778" s="1" t="s">
        <v>455</v>
      </c>
      <c r="L4778" t="s">
        <v>1573</v>
      </c>
      <c r="M4778" t="s">
        <v>43</v>
      </c>
    </row>
    <row r="4779" spans="1:13" x14ac:dyDescent="0.35">
      <c r="A4779" t="s">
        <v>1574</v>
      </c>
      <c r="B4779" t="s">
        <v>77</v>
      </c>
      <c r="C4779">
        <v>3.4</v>
      </c>
      <c r="D4779">
        <v>784</v>
      </c>
      <c r="E4779" t="s">
        <v>815</v>
      </c>
      <c r="F4779" t="s">
        <v>146</v>
      </c>
      <c r="G4779" t="s">
        <v>4</v>
      </c>
      <c r="H4779">
        <v>0</v>
      </c>
      <c r="I4779" t="s">
        <v>5</v>
      </c>
      <c r="J4779" t="s">
        <v>79</v>
      </c>
      <c r="K4779" s="1" t="s">
        <v>201</v>
      </c>
      <c r="L4779" t="s">
        <v>1575</v>
      </c>
      <c r="M4779" t="s">
        <v>81</v>
      </c>
    </row>
    <row r="4780" spans="1:13" x14ac:dyDescent="0.35">
      <c r="A4780" t="s">
        <v>1576</v>
      </c>
      <c r="B4780" t="s">
        <v>173</v>
      </c>
      <c r="C4780">
        <v>3.4</v>
      </c>
      <c r="D4780">
        <v>736</v>
      </c>
      <c r="E4780" t="s">
        <v>369</v>
      </c>
      <c r="F4780" t="s">
        <v>146</v>
      </c>
      <c r="G4780" t="s">
        <v>4</v>
      </c>
      <c r="H4780">
        <v>0</v>
      </c>
      <c r="I4780" t="s">
        <v>252</v>
      </c>
      <c r="J4780" t="s">
        <v>175</v>
      </c>
      <c r="K4780" s="1" t="s">
        <v>185</v>
      </c>
      <c r="L4780" t="s">
        <v>1577</v>
      </c>
      <c r="M4780" t="s">
        <v>43</v>
      </c>
    </row>
    <row r="4781" spans="1:13" x14ac:dyDescent="0.35">
      <c r="A4781" t="s">
        <v>1578</v>
      </c>
      <c r="B4781" t="s">
        <v>198</v>
      </c>
      <c r="C4781">
        <v>3.4</v>
      </c>
      <c r="D4781">
        <v>694</v>
      </c>
      <c r="E4781" t="s">
        <v>241</v>
      </c>
      <c r="F4781" t="s">
        <v>146</v>
      </c>
      <c r="G4781" t="s">
        <v>4</v>
      </c>
      <c r="H4781">
        <v>0</v>
      </c>
      <c r="I4781" t="s">
        <v>5</v>
      </c>
      <c r="J4781" t="s">
        <v>200</v>
      </c>
      <c r="K4781" s="1" t="s">
        <v>7</v>
      </c>
      <c r="L4781" t="s">
        <v>241</v>
      </c>
      <c r="M4781" t="s">
        <v>241</v>
      </c>
    </row>
    <row r="4782" spans="1:13" x14ac:dyDescent="0.35">
      <c r="A4782" t="s">
        <v>1579</v>
      </c>
      <c r="B4782" t="s">
        <v>18</v>
      </c>
      <c r="C4782">
        <v>3.4</v>
      </c>
      <c r="D4782">
        <v>256</v>
      </c>
      <c r="E4782" t="s">
        <v>993</v>
      </c>
      <c r="F4782" t="s">
        <v>146</v>
      </c>
      <c r="G4782" t="s">
        <v>4</v>
      </c>
      <c r="H4782">
        <v>0</v>
      </c>
      <c r="I4782" t="s">
        <v>5</v>
      </c>
      <c r="J4782" t="s">
        <v>945</v>
      </c>
      <c r="K4782" s="1" t="s">
        <v>1580</v>
      </c>
      <c r="L4782" t="s">
        <v>339</v>
      </c>
      <c r="M4782" t="s">
        <v>123</v>
      </c>
    </row>
    <row r="4783" spans="1:13" x14ac:dyDescent="0.35">
      <c r="A4783" t="s">
        <v>1581</v>
      </c>
      <c r="B4783" t="s">
        <v>24</v>
      </c>
      <c r="C4783">
        <v>3.4</v>
      </c>
      <c r="D4783">
        <v>212</v>
      </c>
      <c r="E4783" t="s">
        <v>119</v>
      </c>
      <c r="F4783" t="s">
        <v>146</v>
      </c>
      <c r="G4783" t="s">
        <v>4</v>
      </c>
      <c r="H4783">
        <v>0</v>
      </c>
      <c r="I4783" t="s">
        <v>27</v>
      </c>
      <c r="J4783" t="s">
        <v>28</v>
      </c>
      <c r="K4783" s="1" t="s">
        <v>387</v>
      </c>
      <c r="L4783" t="s">
        <v>1582</v>
      </c>
      <c r="M4783" t="s">
        <v>9</v>
      </c>
    </row>
    <row r="4784" spans="1:13" x14ac:dyDescent="0.35">
      <c r="A4784" t="s">
        <v>1583</v>
      </c>
      <c r="B4784" t="s">
        <v>38</v>
      </c>
      <c r="C4784">
        <v>3.4</v>
      </c>
      <c r="D4784">
        <v>198</v>
      </c>
      <c r="E4784" t="s">
        <v>1584</v>
      </c>
      <c r="F4784" t="s">
        <v>146</v>
      </c>
      <c r="G4784" t="s">
        <v>4</v>
      </c>
      <c r="H4784">
        <v>0</v>
      </c>
      <c r="I4784" t="s">
        <v>5</v>
      </c>
      <c r="J4784" t="s">
        <v>41</v>
      </c>
      <c r="K4784" s="1" t="s">
        <v>1585</v>
      </c>
      <c r="L4784" t="s">
        <v>1586</v>
      </c>
      <c r="M4784" t="s">
        <v>16</v>
      </c>
    </row>
    <row r="4785" spans="1:13" x14ac:dyDescent="0.35">
      <c r="A4785" t="s">
        <v>1587</v>
      </c>
      <c r="B4785" t="s">
        <v>77</v>
      </c>
      <c r="C4785">
        <v>3.4</v>
      </c>
      <c r="D4785">
        <v>150</v>
      </c>
      <c r="E4785" t="s">
        <v>1190</v>
      </c>
      <c r="F4785" t="s">
        <v>146</v>
      </c>
      <c r="G4785" t="s">
        <v>4</v>
      </c>
      <c r="H4785">
        <v>0</v>
      </c>
      <c r="I4785" t="s">
        <v>5</v>
      </c>
      <c r="J4785" t="s">
        <v>79</v>
      </c>
      <c r="K4785" s="1" t="s">
        <v>1588</v>
      </c>
      <c r="L4785" t="s">
        <v>1589</v>
      </c>
      <c r="M4785" t="s">
        <v>43</v>
      </c>
    </row>
    <row r="4786" spans="1:13" x14ac:dyDescent="0.35">
      <c r="A4786" t="s">
        <v>1590</v>
      </c>
      <c r="B4786" t="s">
        <v>18</v>
      </c>
      <c r="C4786">
        <v>3.4</v>
      </c>
      <c r="D4786">
        <v>5</v>
      </c>
      <c r="E4786" t="s">
        <v>2</v>
      </c>
      <c r="F4786" t="s">
        <v>68</v>
      </c>
      <c r="G4786" t="s">
        <v>4</v>
      </c>
      <c r="H4786">
        <v>0</v>
      </c>
      <c r="I4786" t="s">
        <v>5</v>
      </c>
      <c r="J4786" t="s">
        <v>994</v>
      </c>
      <c r="K4786" s="1" t="s">
        <v>1591</v>
      </c>
      <c r="L4786">
        <v>1</v>
      </c>
      <c r="M4786" t="s">
        <v>123</v>
      </c>
    </row>
    <row r="4787" spans="1:13" x14ac:dyDescent="0.35">
      <c r="A4787" t="s">
        <v>1592</v>
      </c>
      <c r="B4787" t="s">
        <v>24</v>
      </c>
      <c r="C4787">
        <v>3.4</v>
      </c>
      <c r="D4787">
        <v>13890</v>
      </c>
      <c r="E4787" t="s">
        <v>364</v>
      </c>
      <c r="F4787" t="s">
        <v>204</v>
      </c>
      <c r="G4787" t="s">
        <v>4</v>
      </c>
      <c r="H4787">
        <v>0</v>
      </c>
      <c r="I4787" t="s">
        <v>27</v>
      </c>
      <c r="J4787" t="s">
        <v>28</v>
      </c>
      <c r="K4787" s="1" t="s">
        <v>1593</v>
      </c>
      <c r="L4787" t="s">
        <v>1594</v>
      </c>
      <c r="M4787" t="s">
        <v>90</v>
      </c>
    </row>
    <row r="4788" spans="1:13" x14ac:dyDescent="0.35">
      <c r="A4788" t="s">
        <v>1595</v>
      </c>
      <c r="B4788" t="s">
        <v>118</v>
      </c>
      <c r="C4788">
        <v>3.4</v>
      </c>
      <c r="D4788">
        <v>4082</v>
      </c>
      <c r="E4788" t="s">
        <v>807</v>
      </c>
      <c r="F4788" t="s">
        <v>204</v>
      </c>
      <c r="G4788" t="s">
        <v>4</v>
      </c>
      <c r="H4788">
        <v>0</v>
      </c>
      <c r="I4788" t="s">
        <v>5</v>
      </c>
      <c r="J4788" t="s">
        <v>120</v>
      </c>
      <c r="K4788" s="1" t="s">
        <v>1596</v>
      </c>
      <c r="L4788">
        <v>1</v>
      </c>
      <c r="M4788" t="s">
        <v>90</v>
      </c>
    </row>
    <row r="4789" spans="1:13" x14ac:dyDescent="0.35">
      <c r="A4789" t="s">
        <v>1597</v>
      </c>
      <c r="B4789" t="s">
        <v>427</v>
      </c>
      <c r="C4789">
        <v>3.4</v>
      </c>
      <c r="D4789">
        <v>3640</v>
      </c>
      <c r="E4789" t="s">
        <v>993</v>
      </c>
      <c r="F4789" t="s">
        <v>204</v>
      </c>
      <c r="G4789" t="s">
        <v>4</v>
      </c>
      <c r="H4789">
        <v>0</v>
      </c>
      <c r="I4789" t="s">
        <v>27</v>
      </c>
      <c r="J4789" t="s">
        <v>429</v>
      </c>
      <c r="K4789" s="1" t="s">
        <v>1598</v>
      </c>
      <c r="L4789" t="s">
        <v>1599</v>
      </c>
      <c r="M4789" t="s">
        <v>123</v>
      </c>
    </row>
    <row r="4790" spans="1:13" x14ac:dyDescent="0.35">
      <c r="A4790" t="s">
        <v>1600</v>
      </c>
      <c r="B4790" t="s">
        <v>77</v>
      </c>
      <c r="C4790">
        <v>3.4</v>
      </c>
      <c r="D4790">
        <v>2889</v>
      </c>
      <c r="E4790" t="s">
        <v>522</v>
      </c>
      <c r="F4790" t="s">
        <v>204</v>
      </c>
      <c r="G4790" t="s">
        <v>4</v>
      </c>
      <c r="H4790">
        <v>0</v>
      </c>
      <c r="I4790" t="s">
        <v>5</v>
      </c>
      <c r="J4790" t="s">
        <v>79</v>
      </c>
      <c r="K4790" s="1" t="s">
        <v>1601</v>
      </c>
      <c r="L4790" t="s">
        <v>294</v>
      </c>
      <c r="M4790" t="s">
        <v>123</v>
      </c>
    </row>
    <row r="4791" spans="1:13" x14ac:dyDescent="0.35">
      <c r="A4791" t="s">
        <v>1602</v>
      </c>
      <c r="B4791" t="s">
        <v>1</v>
      </c>
      <c r="C4791">
        <v>3.4</v>
      </c>
      <c r="D4791">
        <v>2714</v>
      </c>
      <c r="E4791" t="s">
        <v>1603</v>
      </c>
      <c r="F4791" t="s">
        <v>204</v>
      </c>
      <c r="G4791" t="s">
        <v>4</v>
      </c>
      <c r="H4791">
        <v>0</v>
      </c>
      <c r="I4791" t="s">
        <v>27</v>
      </c>
      <c r="J4791" t="s">
        <v>407</v>
      </c>
      <c r="K4791" s="1" t="s">
        <v>1604</v>
      </c>
      <c r="L4791" t="s">
        <v>1376</v>
      </c>
      <c r="M4791" t="s">
        <v>43</v>
      </c>
    </row>
    <row r="4792" spans="1:13" x14ac:dyDescent="0.35">
      <c r="A4792" t="s">
        <v>1605</v>
      </c>
      <c r="B4792" t="s">
        <v>1</v>
      </c>
      <c r="C4792">
        <v>3.4</v>
      </c>
      <c r="D4792">
        <v>2445</v>
      </c>
      <c r="E4792" t="s">
        <v>304</v>
      </c>
      <c r="F4792" t="s">
        <v>204</v>
      </c>
      <c r="G4792" t="s">
        <v>4</v>
      </c>
      <c r="H4792">
        <v>0</v>
      </c>
      <c r="I4792" t="s">
        <v>5</v>
      </c>
      <c r="J4792" t="s">
        <v>142</v>
      </c>
      <c r="K4792" s="1" t="s">
        <v>161</v>
      </c>
      <c r="L4792" t="s">
        <v>296</v>
      </c>
      <c r="M4792" t="s">
        <v>9</v>
      </c>
    </row>
    <row r="4793" spans="1:13" x14ac:dyDescent="0.35">
      <c r="A4793" t="s">
        <v>1606</v>
      </c>
      <c r="B4793" t="s">
        <v>109</v>
      </c>
      <c r="C4793">
        <v>3.4</v>
      </c>
      <c r="D4793">
        <v>2256</v>
      </c>
      <c r="E4793" t="s">
        <v>530</v>
      </c>
      <c r="F4793" t="s">
        <v>204</v>
      </c>
      <c r="G4793" t="s">
        <v>4</v>
      </c>
      <c r="H4793">
        <v>0</v>
      </c>
      <c r="I4793" t="s">
        <v>5</v>
      </c>
      <c r="J4793" t="s">
        <v>111</v>
      </c>
      <c r="K4793" s="1" t="s">
        <v>1607</v>
      </c>
      <c r="L4793" t="s">
        <v>294</v>
      </c>
      <c r="M4793" t="s">
        <v>16</v>
      </c>
    </row>
    <row r="4794" spans="1:13" x14ac:dyDescent="0.35">
      <c r="A4794" t="s">
        <v>1608</v>
      </c>
      <c r="B4794" t="s">
        <v>18</v>
      </c>
      <c r="C4794">
        <v>3.4</v>
      </c>
      <c r="D4794">
        <v>2218</v>
      </c>
      <c r="E4794" t="s">
        <v>358</v>
      </c>
      <c r="F4794" t="s">
        <v>204</v>
      </c>
      <c r="G4794" t="s">
        <v>4</v>
      </c>
      <c r="H4794">
        <v>0</v>
      </c>
      <c r="I4794" t="s">
        <v>5</v>
      </c>
      <c r="J4794" t="s">
        <v>994</v>
      </c>
      <c r="K4794" s="1" t="s">
        <v>1609</v>
      </c>
      <c r="L4794">
        <v>2</v>
      </c>
      <c r="M4794" t="s">
        <v>16</v>
      </c>
    </row>
    <row r="4795" spans="1:13" x14ac:dyDescent="0.35">
      <c r="A4795" t="s">
        <v>1610</v>
      </c>
      <c r="B4795" t="s">
        <v>1</v>
      </c>
      <c r="C4795">
        <v>3.4</v>
      </c>
      <c r="D4795">
        <v>16</v>
      </c>
      <c r="E4795" t="s">
        <v>412</v>
      </c>
      <c r="F4795" t="s">
        <v>84</v>
      </c>
      <c r="G4795" t="s">
        <v>4</v>
      </c>
      <c r="H4795">
        <v>0</v>
      </c>
      <c r="I4795" t="s">
        <v>5</v>
      </c>
      <c r="J4795" t="s">
        <v>142</v>
      </c>
      <c r="K4795" s="1" t="s">
        <v>1611</v>
      </c>
      <c r="L4795">
        <v>1</v>
      </c>
      <c r="M4795" t="s">
        <v>30</v>
      </c>
    </row>
    <row r="4796" spans="1:13" x14ac:dyDescent="0.35">
      <c r="A4796" t="s">
        <v>1612</v>
      </c>
      <c r="B4796" t="s">
        <v>1</v>
      </c>
      <c r="C4796">
        <v>3.4</v>
      </c>
      <c r="D4796">
        <v>9</v>
      </c>
      <c r="E4796" t="s">
        <v>73</v>
      </c>
      <c r="F4796" t="s">
        <v>84</v>
      </c>
      <c r="G4796" t="s">
        <v>4</v>
      </c>
      <c r="H4796">
        <v>0</v>
      </c>
      <c r="I4796" t="s">
        <v>5</v>
      </c>
      <c r="J4796" t="s">
        <v>142</v>
      </c>
      <c r="K4796" s="1" t="s">
        <v>1613</v>
      </c>
      <c r="L4796">
        <v>314007</v>
      </c>
      <c r="M4796" t="s">
        <v>60</v>
      </c>
    </row>
    <row r="4797" spans="1:13" x14ac:dyDescent="0.35">
      <c r="A4797" t="s">
        <v>1614</v>
      </c>
      <c r="B4797" t="s">
        <v>24</v>
      </c>
      <c r="C4797">
        <v>3.4</v>
      </c>
      <c r="D4797">
        <v>5</v>
      </c>
      <c r="E4797" t="s">
        <v>184</v>
      </c>
      <c r="F4797" t="s">
        <v>84</v>
      </c>
      <c r="G4797" t="s">
        <v>4</v>
      </c>
      <c r="H4797">
        <v>0</v>
      </c>
      <c r="I4797" t="s">
        <v>27</v>
      </c>
      <c r="J4797" t="s">
        <v>28</v>
      </c>
      <c r="K4797" s="1" t="s">
        <v>313</v>
      </c>
      <c r="L4797">
        <v>1.2</v>
      </c>
      <c r="M4797" t="s">
        <v>43</v>
      </c>
    </row>
    <row r="4798" spans="1:13" x14ac:dyDescent="0.35">
      <c r="A4798" t="s">
        <v>1615</v>
      </c>
      <c r="B4798" t="s">
        <v>11</v>
      </c>
      <c r="C4798">
        <v>3.4</v>
      </c>
      <c r="D4798">
        <v>5</v>
      </c>
      <c r="E4798" t="s">
        <v>873</v>
      </c>
      <c r="F4798" t="s">
        <v>84</v>
      </c>
      <c r="G4798" t="s">
        <v>4</v>
      </c>
      <c r="H4798">
        <v>0</v>
      </c>
      <c r="I4798" t="s">
        <v>5</v>
      </c>
      <c r="J4798" t="s">
        <v>13</v>
      </c>
      <c r="K4798" s="1" t="s">
        <v>1616</v>
      </c>
      <c r="L4798" t="s">
        <v>1306</v>
      </c>
      <c r="M4798" t="s">
        <v>16</v>
      </c>
    </row>
    <row r="4799" spans="1:13" x14ac:dyDescent="0.35">
      <c r="A4799" t="s">
        <v>1617</v>
      </c>
      <c r="B4799" t="s">
        <v>77</v>
      </c>
      <c r="C4799">
        <v>3.4</v>
      </c>
      <c r="D4799">
        <v>5</v>
      </c>
      <c r="E4799" t="s">
        <v>2</v>
      </c>
      <c r="F4799" t="s">
        <v>84</v>
      </c>
      <c r="G4799" t="s">
        <v>4</v>
      </c>
      <c r="H4799">
        <v>0</v>
      </c>
      <c r="I4799" t="s">
        <v>5</v>
      </c>
      <c r="J4799" t="s">
        <v>79</v>
      </c>
      <c r="K4799" s="1" t="s">
        <v>1618</v>
      </c>
      <c r="L4799">
        <v>1</v>
      </c>
      <c r="M4799" t="s">
        <v>36</v>
      </c>
    </row>
    <row r="4800" spans="1:13" x14ac:dyDescent="0.35">
      <c r="A4800" t="s">
        <v>1145</v>
      </c>
      <c r="B4800" t="s">
        <v>1</v>
      </c>
      <c r="C4800">
        <v>3.3</v>
      </c>
      <c r="D4800">
        <v>23682</v>
      </c>
      <c r="E4800" t="s">
        <v>833</v>
      </c>
      <c r="F4800" t="s">
        <v>284</v>
      </c>
      <c r="G4800" t="s">
        <v>4</v>
      </c>
      <c r="H4800">
        <v>0</v>
      </c>
      <c r="I4800" t="s">
        <v>252</v>
      </c>
      <c r="J4800" t="s">
        <v>407</v>
      </c>
      <c r="K4800" s="1" t="s">
        <v>1146</v>
      </c>
      <c r="L4800">
        <v>6.2</v>
      </c>
      <c r="M4800" t="s">
        <v>16</v>
      </c>
    </row>
    <row r="4801" spans="1:13" x14ac:dyDescent="0.35">
      <c r="A4801" t="s">
        <v>1147</v>
      </c>
      <c r="B4801" t="s">
        <v>1</v>
      </c>
      <c r="C4801">
        <v>3.3</v>
      </c>
      <c r="D4801">
        <v>21735</v>
      </c>
      <c r="E4801" t="s">
        <v>428</v>
      </c>
      <c r="F4801" t="s">
        <v>284</v>
      </c>
      <c r="G4801" t="s">
        <v>4</v>
      </c>
      <c r="H4801">
        <v>0</v>
      </c>
      <c r="I4801" t="s">
        <v>5</v>
      </c>
      <c r="J4801" t="s">
        <v>718</v>
      </c>
      <c r="K4801" s="1" t="s">
        <v>161</v>
      </c>
      <c r="L4801" t="s">
        <v>1148</v>
      </c>
      <c r="M4801" t="s">
        <v>16</v>
      </c>
    </row>
    <row r="4802" spans="1:13" x14ac:dyDescent="0.35">
      <c r="A4802" t="s">
        <v>1149</v>
      </c>
      <c r="B4802" t="s">
        <v>18</v>
      </c>
      <c r="C4802">
        <v>3.3</v>
      </c>
      <c r="D4802">
        <v>19291</v>
      </c>
      <c r="E4802" t="s">
        <v>1150</v>
      </c>
      <c r="F4802" t="s">
        <v>284</v>
      </c>
      <c r="G4802" t="s">
        <v>4</v>
      </c>
      <c r="H4802">
        <v>0</v>
      </c>
      <c r="I4802" t="s">
        <v>5</v>
      </c>
      <c r="J4802" t="s">
        <v>1151</v>
      </c>
      <c r="K4802" s="1" t="s">
        <v>1152</v>
      </c>
      <c r="L4802">
        <v>1.24</v>
      </c>
      <c r="M4802" t="s">
        <v>43</v>
      </c>
    </row>
    <row r="4803" spans="1:13" x14ac:dyDescent="0.35">
      <c r="A4803" t="s">
        <v>1153</v>
      </c>
      <c r="B4803" t="s">
        <v>1</v>
      </c>
      <c r="C4803">
        <v>3.3</v>
      </c>
      <c r="D4803">
        <v>16063</v>
      </c>
      <c r="E4803" t="s">
        <v>288</v>
      </c>
      <c r="F4803" t="s">
        <v>284</v>
      </c>
      <c r="G4803" t="s">
        <v>4</v>
      </c>
      <c r="H4803">
        <v>0</v>
      </c>
      <c r="I4803" t="s">
        <v>252</v>
      </c>
      <c r="J4803" t="s">
        <v>407</v>
      </c>
      <c r="K4803" s="1" t="s">
        <v>1154</v>
      </c>
      <c r="L4803">
        <v>3</v>
      </c>
      <c r="M4803" t="s">
        <v>123</v>
      </c>
    </row>
    <row r="4804" spans="1:13" x14ac:dyDescent="0.35">
      <c r="A4804" t="s">
        <v>1155</v>
      </c>
      <c r="B4804" t="s">
        <v>109</v>
      </c>
      <c r="C4804">
        <v>3.3</v>
      </c>
      <c r="D4804">
        <v>14210</v>
      </c>
      <c r="E4804" t="s">
        <v>1156</v>
      </c>
      <c r="F4804" t="s">
        <v>284</v>
      </c>
      <c r="G4804" t="s">
        <v>4</v>
      </c>
      <c r="H4804">
        <v>0</v>
      </c>
      <c r="I4804" t="s">
        <v>5</v>
      </c>
      <c r="J4804" t="s">
        <v>111</v>
      </c>
      <c r="K4804" s="1" t="s">
        <v>854</v>
      </c>
      <c r="L4804" t="s">
        <v>1157</v>
      </c>
      <c r="M4804" t="s">
        <v>9</v>
      </c>
    </row>
    <row r="4805" spans="1:13" x14ac:dyDescent="0.35">
      <c r="A4805" t="s">
        <v>1158</v>
      </c>
      <c r="B4805" t="s">
        <v>1</v>
      </c>
      <c r="C4805">
        <v>3.3</v>
      </c>
      <c r="D4805">
        <v>10449</v>
      </c>
      <c r="E4805" t="s">
        <v>255</v>
      </c>
      <c r="F4805" t="s">
        <v>284</v>
      </c>
      <c r="G4805" t="s">
        <v>4</v>
      </c>
      <c r="H4805">
        <v>0</v>
      </c>
      <c r="I4805" t="s">
        <v>252</v>
      </c>
      <c r="J4805" t="s">
        <v>729</v>
      </c>
      <c r="K4805" s="1" t="s">
        <v>1159</v>
      </c>
      <c r="L4805">
        <v>1.7</v>
      </c>
      <c r="M4805" t="s">
        <v>123</v>
      </c>
    </row>
    <row r="4806" spans="1:13" x14ac:dyDescent="0.35">
      <c r="A4806" t="s">
        <v>1160</v>
      </c>
      <c r="B4806" t="s">
        <v>118</v>
      </c>
      <c r="C4806">
        <v>3.3</v>
      </c>
      <c r="D4806">
        <v>9663</v>
      </c>
      <c r="E4806" t="s">
        <v>500</v>
      </c>
      <c r="F4806" t="s">
        <v>284</v>
      </c>
      <c r="G4806" t="s">
        <v>4</v>
      </c>
      <c r="H4806">
        <v>0</v>
      </c>
      <c r="I4806" t="s">
        <v>5</v>
      </c>
      <c r="J4806" t="s">
        <v>120</v>
      </c>
      <c r="K4806" s="1" t="s">
        <v>350</v>
      </c>
      <c r="L4806" t="s">
        <v>1161</v>
      </c>
      <c r="M4806" t="s">
        <v>190</v>
      </c>
    </row>
    <row r="4807" spans="1:13" x14ac:dyDescent="0.35">
      <c r="A4807" t="s">
        <v>1162</v>
      </c>
      <c r="B4807" t="s">
        <v>135</v>
      </c>
      <c r="C4807">
        <v>3.3</v>
      </c>
      <c r="D4807">
        <v>9189</v>
      </c>
      <c r="E4807" t="s">
        <v>1163</v>
      </c>
      <c r="F4807" t="s">
        <v>284</v>
      </c>
      <c r="G4807" t="s">
        <v>4</v>
      </c>
      <c r="H4807">
        <v>0</v>
      </c>
      <c r="I4807" t="s">
        <v>252</v>
      </c>
      <c r="J4807" t="s">
        <v>137</v>
      </c>
      <c r="K4807" s="1" t="s">
        <v>391</v>
      </c>
      <c r="L4807" t="s">
        <v>1164</v>
      </c>
      <c r="M4807" t="s">
        <v>16</v>
      </c>
    </row>
    <row r="4808" spans="1:13" x14ac:dyDescent="0.35">
      <c r="A4808" t="s">
        <v>1165</v>
      </c>
      <c r="B4808" t="s">
        <v>599</v>
      </c>
      <c r="C4808">
        <v>3.3</v>
      </c>
      <c r="D4808">
        <v>7993</v>
      </c>
      <c r="E4808" t="s">
        <v>1166</v>
      </c>
      <c r="F4808" t="s">
        <v>284</v>
      </c>
      <c r="G4808" t="s">
        <v>4</v>
      </c>
      <c r="H4808">
        <v>0</v>
      </c>
      <c r="I4808" t="s">
        <v>5</v>
      </c>
      <c r="J4808" t="s">
        <v>601</v>
      </c>
      <c r="K4808" s="1" t="s">
        <v>448</v>
      </c>
      <c r="L4808" t="s">
        <v>217</v>
      </c>
      <c r="M4808" t="s">
        <v>16</v>
      </c>
    </row>
    <row r="4809" spans="1:13" x14ac:dyDescent="0.35">
      <c r="A4809" t="s">
        <v>1167</v>
      </c>
      <c r="B4809" t="s">
        <v>320</v>
      </c>
      <c r="C4809">
        <v>3.3</v>
      </c>
      <c r="D4809">
        <v>4069</v>
      </c>
      <c r="E4809" t="s">
        <v>1168</v>
      </c>
      <c r="F4809" t="s">
        <v>284</v>
      </c>
      <c r="G4809" t="s">
        <v>4</v>
      </c>
      <c r="H4809">
        <v>0</v>
      </c>
      <c r="I4809" t="s">
        <v>5</v>
      </c>
      <c r="J4809" t="s">
        <v>322</v>
      </c>
      <c r="K4809" s="1" t="s">
        <v>494</v>
      </c>
      <c r="L4809" t="s">
        <v>1169</v>
      </c>
      <c r="M4809" t="s">
        <v>60</v>
      </c>
    </row>
    <row r="4810" spans="1:13" x14ac:dyDescent="0.35">
      <c r="A4810" t="s">
        <v>1170</v>
      </c>
      <c r="B4810" t="s">
        <v>38</v>
      </c>
      <c r="C4810">
        <v>3.3</v>
      </c>
      <c r="D4810">
        <v>3044</v>
      </c>
      <c r="E4810" t="s">
        <v>241</v>
      </c>
      <c r="F4810" t="s">
        <v>284</v>
      </c>
      <c r="G4810" t="s">
        <v>4</v>
      </c>
      <c r="H4810">
        <v>0</v>
      </c>
      <c r="I4810" t="s">
        <v>5</v>
      </c>
      <c r="J4810" t="s">
        <v>41</v>
      </c>
      <c r="K4810" s="1" t="s">
        <v>1171</v>
      </c>
      <c r="L4810" t="s">
        <v>241</v>
      </c>
      <c r="M4810" t="s">
        <v>241</v>
      </c>
    </row>
    <row r="4811" spans="1:13" x14ac:dyDescent="0.35">
      <c r="A4811" t="s">
        <v>1172</v>
      </c>
      <c r="B4811" t="s">
        <v>599</v>
      </c>
      <c r="C4811">
        <v>3.3</v>
      </c>
      <c r="D4811">
        <v>1862</v>
      </c>
      <c r="E4811" t="s">
        <v>500</v>
      </c>
      <c r="F4811" t="s">
        <v>284</v>
      </c>
      <c r="G4811" t="s">
        <v>4</v>
      </c>
      <c r="H4811">
        <v>0</v>
      </c>
      <c r="I4811" t="s">
        <v>5</v>
      </c>
      <c r="J4811" t="s">
        <v>601</v>
      </c>
      <c r="K4811" s="1" t="s">
        <v>1092</v>
      </c>
      <c r="L4811" t="s">
        <v>1173</v>
      </c>
      <c r="M4811" t="s">
        <v>43</v>
      </c>
    </row>
    <row r="4812" spans="1:13" x14ac:dyDescent="0.35">
      <c r="A4812" t="s">
        <v>1174</v>
      </c>
      <c r="B4812" t="s">
        <v>1</v>
      </c>
      <c r="C4812">
        <v>3.3</v>
      </c>
      <c r="D4812">
        <v>40</v>
      </c>
      <c r="E4812" t="s">
        <v>1175</v>
      </c>
      <c r="F4812" t="s">
        <v>3</v>
      </c>
      <c r="G4812" t="s">
        <v>4</v>
      </c>
      <c r="H4812">
        <v>0</v>
      </c>
      <c r="I4812" t="s">
        <v>5</v>
      </c>
      <c r="J4812" t="s">
        <v>142</v>
      </c>
      <c r="K4812" s="1" t="s">
        <v>1176</v>
      </c>
      <c r="L4812">
        <v>1</v>
      </c>
      <c r="M4812" t="s">
        <v>30</v>
      </c>
    </row>
    <row r="4813" spans="1:13" x14ac:dyDescent="0.35">
      <c r="A4813" t="s">
        <v>1177</v>
      </c>
      <c r="B4813" t="s">
        <v>77</v>
      </c>
      <c r="C4813">
        <v>3.3</v>
      </c>
      <c r="D4813">
        <v>40</v>
      </c>
      <c r="E4813" t="s">
        <v>199</v>
      </c>
      <c r="F4813" t="s">
        <v>3</v>
      </c>
      <c r="G4813" t="s">
        <v>33</v>
      </c>
      <c r="H4813" t="s">
        <v>394</v>
      </c>
      <c r="I4813" t="s">
        <v>5</v>
      </c>
      <c r="J4813" t="s">
        <v>79</v>
      </c>
      <c r="K4813" s="1" t="s">
        <v>1178</v>
      </c>
      <c r="L4813">
        <v>2</v>
      </c>
      <c r="M4813" t="s">
        <v>60</v>
      </c>
    </row>
    <row r="4814" spans="1:13" x14ac:dyDescent="0.35">
      <c r="A4814" t="s">
        <v>1179</v>
      </c>
      <c r="B4814" t="s">
        <v>77</v>
      </c>
      <c r="C4814">
        <v>3.3</v>
      </c>
      <c r="D4814">
        <v>35</v>
      </c>
      <c r="E4814" t="s">
        <v>1180</v>
      </c>
      <c r="F4814" t="s">
        <v>3</v>
      </c>
      <c r="G4814" t="s">
        <v>4</v>
      </c>
      <c r="H4814">
        <v>0</v>
      </c>
      <c r="I4814" t="s">
        <v>5</v>
      </c>
      <c r="J4814" t="s">
        <v>79</v>
      </c>
      <c r="K4814" s="1" t="s">
        <v>1181</v>
      </c>
      <c r="L4814">
        <v>0.2</v>
      </c>
      <c r="M4814" t="s">
        <v>81</v>
      </c>
    </row>
    <row r="4815" spans="1:13" x14ac:dyDescent="0.35">
      <c r="A4815" t="s">
        <v>1182</v>
      </c>
      <c r="B4815" t="s">
        <v>118</v>
      </c>
      <c r="C4815">
        <v>3.3</v>
      </c>
      <c r="D4815">
        <v>25</v>
      </c>
      <c r="E4815" t="s">
        <v>1048</v>
      </c>
      <c r="F4815" t="s">
        <v>3</v>
      </c>
      <c r="G4815" t="s">
        <v>4</v>
      </c>
      <c r="H4815">
        <v>0</v>
      </c>
      <c r="I4815" t="s">
        <v>5</v>
      </c>
      <c r="J4815" t="s">
        <v>120</v>
      </c>
      <c r="K4815" s="1" t="s">
        <v>1183</v>
      </c>
      <c r="L4815" t="s">
        <v>621</v>
      </c>
      <c r="M4815" t="s">
        <v>16</v>
      </c>
    </row>
    <row r="4816" spans="1:13" x14ac:dyDescent="0.35">
      <c r="A4816" t="s">
        <v>1184</v>
      </c>
      <c r="B4816" t="s">
        <v>486</v>
      </c>
      <c r="C4816">
        <v>3.3</v>
      </c>
      <c r="D4816">
        <v>25</v>
      </c>
      <c r="E4816" t="s">
        <v>859</v>
      </c>
      <c r="F4816" t="s">
        <v>3</v>
      </c>
      <c r="G4816" t="s">
        <v>4</v>
      </c>
      <c r="H4816">
        <v>0</v>
      </c>
      <c r="I4816" t="s">
        <v>5</v>
      </c>
      <c r="J4816" t="s">
        <v>488</v>
      </c>
      <c r="K4816" s="1" t="s">
        <v>751</v>
      </c>
      <c r="L4816">
        <v>1.2</v>
      </c>
      <c r="M4816" t="s">
        <v>30</v>
      </c>
    </row>
    <row r="4817" spans="1:13" x14ac:dyDescent="0.35">
      <c r="A4817" t="s">
        <v>1185</v>
      </c>
      <c r="B4817" t="s">
        <v>599</v>
      </c>
      <c r="C4817">
        <v>3.3</v>
      </c>
      <c r="D4817">
        <v>15</v>
      </c>
      <c r="E4817" t="s">
        <v>226</v>
      </c>
      <c r="F4817" t="s">
        <v>3</v>
      </c>
      <c r="G4817" t="s">
        <v>4</v>
      </c>
      <c r="H4817">
        <v>0</v>
      </c>
      <c r="I4817" t="s">
        <v>5</v>
      </c>
      <c r="J4817" t="s">
        <v>601</v>
      </c>
      <c r="K4817" s="1" t="s">
        <v>1186</v>
      </c>
      <c r="L4817">
        <v>1.2</v>
      </c>
      <c r="M4817" t="s">
        <v>16</v>
      </c>
    </row>
    <row r="4818" spans="1:13" x14ac:dyDescent="0.35">
      <c r="A4818" t="s">
        <v>1187</v>
      </c>
      <c r="B4818" t="s">
        <v>1</v>
      </c>
      <c r="C4818">
        <v>3.3</v>
      </c>
      <c r="D4818">
        <v>14</v>
      </c>
      <c r="E4818" t="s">
        <v>358</v>
      </c>
      <c r="F4818" t="s">
        <v>3</v>
      </c>
      <c r="G4818" t="s">
        <v>4</v>
      </c>
      <c r="H4818">
        <v>0</v>
      </c>
      <c r="I4818" t="s">
        <v>5</v>
      </c>
      <c r="J4818" t="s">
        <v>6</v>
      </c>
      <c r="K4818" s="1" t="s">
        <v>1188</v>
      </c>
      <c r="L4818">
        <v>1.2</v>
      </c>
      <c r="M4818" t="s">
        <v>16</v>
      </c>
    </row>
    <row r="4819" spans="1:13" x14ac:dyDescent="0.35">
      <c r="A4819" t="s">
        <v>1189</v>
      </c>
      <c r="B4819" t="s">
        <v>1</v>
      </c>
      <c r="C4819">
        <v>3.3</v>
      </c>
      <c r="D4819">
        <v>11</v>
      </c>
      <c r="E4819" t="s">
        <v>1190</v>
      </c>
      <c r="F4819" t="s">
        <v>3</v>
      </c>
      <c r="G4819" t="s">
        <v>4</v>
      </c>
      <c r="H4819">
        <v>0</v>
      </c>
      <c r="I4819" t="s">
        <v>252</v>
      </c>
      <c r="J4819" t="s">
        <v>142</v>
      </c>
      <c r="K4819" s="1" t="s">
        <v>1191</v>
      </c>
      <c r="L4819" t="s">
        <v>1192</v>
      </c>
      <c r="M4819" t="s">
        <v>43</v>
      </c>
    </row>
    <row r="4820" spans="1:13" x14ac:dyDescent="0.35">
      <c r="A4820" t="s">
        <v>1193</v>
      </c>
      <c r="B4820" t="s">
        <v>109</v>
      </c>
      <c r="C4820">
        <v>3.3</v>
      </c>
      <c r="D4820">
        <v>10</v>
      </c>
      <c r="E4820" t="s">
        <v>386</v>
      </c>
      <c r="F4820" t="s">
        <v>3</v>
      </c>
      <c r="G4820" t="s">
        <v>4</v>
      </c>
      <c r="H4820">
        <v>0</v>
      </c>
      <c r="I4820" t="s">
        <v>5</v>
      </c>
      <c r="J4820" t="s">
        <v>111</v>
      </c>
      <c r="K4820" s="1" t="s">
        <v>1194</v>
      </c>
      <c r="L4820" t="s">
        <v>1195</v>
      </c>
      <c r="M4820" t="s">
        <v>190</v>
      </c>
    </row>
    <row r="4821" spans="1:13" x14ac:dyDescent="0.35">
      <c r="A4821" t="s">
        <v>1196</v>
      </c>
      <c r="B4821" t="s">
        <v>125</v>
      </c>
      <c r="C4821">
        <v>3.3</v>
      </c>
      <c r="D4821">
        <v>3</v>
      </c>
      <c r="E4821" t="s">
        <v>226</v>
      </c>
      <c r="F4821" t="s">
        <v>3</v>
      </c>
      <c r="G4821" t="s">
        <v>4</v>
      </c>
      <c r="H4821">
        <v>0</v>
      </c>
      <c r="I4821" t="s">
        <v>5</v>
      </c>
      <c r="J4821" t="s">
        <v>128</v>
      </c>
      <c r="K4821" s="1" t="s">
        <v>606</v>
      </c>
      <c r="L4821" t="s">
        <v>1197</v>
      </c>
      <c r="M4821" t="s">
        <v>43</v>
      </c>
    </row>
    <row r="4822" spans="1:13" x14ac:dyDescent="0.35">
      <c r="A4822" t="s">
        <v>1198</v>
      </c>
      <c r="B4822" t="s">
        <v>198</v>
      </c>
      <c r="C4822">
        <v>3.3</v>
      </c>
      <c r="D4822">
        <v>381023</v>
      </c>
      <c r="E4822" t="s">
        <v>798</v>
      </c>
      <c r="F4822" t="s">
        <v>891</v>
      </c>
      <c r="G4822" t="s">
        <v>4</v>
      </c>
      <c r="H4822">
        <v>0</v>
      </c>
      <c r="I4822" t="s">
        <v>5</v>
      </c>
      <c r="J4822" t="s">
        <v>200</v>
      </c>
      <c r="K4822" s="1" t="s">
        <v>416</v>
      </c>
      <c r="L4822" t="s">
        <v>1199</v>
      </c>
      <c r="M4822" t="s">
        <v>16</v>
      </c>
    </row>
    <row r="4823" spans="1:13" x14ac:dyDescent="0.35">
      <c r="A4823" t="s">
        <v>1200</v>
      </c>
      <c r="B4823" t="s">
        <v>1</v>
      </c>
      <c r="C4823">
        <v>3.3</v>
      </c>
      <c r="D4823">
        <v>355837</v>
      </c>
      <c r="E4823" t="s">
        <v>433</v>
      </c>
      <c r="F4823" t="s">
        <v>891</v>
      </c>
      <c r="G4823" t="s">
        <v>4</v>
      </c>
      <c r="H4823">
        <v>0</v>
      </c>
      <c r="I4823" t="s">
        <v>5</v>
      </c>
      <c r="J4823" t="s">
        <v>142</v>
      </c>
      <c r="K4823" s="1" t="s">
        <v>1201</v>
      </c>
      <c r="L4823">
        <v>14</v>
      </c>
      <c r="M4823" t="s">
        <v>123</v>
      </c>
    </row>
    <row r="4824" spans="1:13" x14ac:dyDescent="0.35">
      <c r="A4824" t="s">
        <v>1202</v>
      </c>
      <c r="B4824" t="s">
        <v>11</v>
      </c>
      <c r="C4824">
        <v>3.3</v>
      </c>
      <c r="D4824">
        <v>335738</v>
      </c>
      <c r="E4824" t="s">
        <v>241</v>
      </c>
      <c r="F4824" t="s">
        <v>891</v>
      </c>
      <c r="G4824" t="s">
        <v>4</v>
      </c>
      <c r="H4824">
        <v>0</v>
      </c>
      <c r="I4824" t="s">
        <v>5</v>
      </c>
      <c r="J4824" t="s">
        <v>13</v>
      </c>
      <c r="K4824" s="1" t="s">
        <v>138</v>
      </c>
      <c r="L4824" t="s">
        <v>241</v>
      </c>
      <c r="M4824" t="s">
        <v>241</v>
      </c>
    </row>
    <row r="4825" spans="1:13" x14ac:dyDescent="0.35">
      <c r="A4825" t="s">
        <v>1203</v>
      </c>
      <c r="B4825" t="s">
        <v>18</v>
      </c>
      <c r="C4825">
        <v>3.3</v>
      </c>
      <c r="D4825">
        <v>152102</v>
      </c>
      <c r="E4825" t="s">
        <v>136</v>
      </c>
      <c r="F4825" t="s">
        <v>891</v>
      </c>
      <c r="G4825" t="s">
        <v>4</v>
      </c>
      <c r="H4825">
        <v>0</v>
      </c>
      <c r="I4825" t="s">
        <v>252</v>
      </c>
      <c r="J4825" t="s">
        <v>102</v>
      </c>
      <c r="K4825" s="1" t="s">
        <v>660</v>
      </c>
      <c r="L4825">
        <v>4.16</v>
      </c>
      <c r="M4825" t="s">
        <v>43</v>
      </c>
    </row>
    <row r="4826" spans="1:13" x14ac:dyDescent="0.35">
      <c r="A4826" t="s">
        <v>1204</v>
      </c>
      <c r="B4826" t="s">
        <v>109</v>
      </c>
      <c r="C4826">
        <v>3.3</v>
      </c>
      <c r="D4826">
        <v>20098</v>
      </c>
      <c r="E4826" t="s">
        <v>114</v>
      </c>
      <c r="F4826" t="s">
        <v>891</v>
      </c>
      <c r="G4826" t="s">
        <v>4</v>
      </c>
      <c r="H4826">
        <v>0</v>
      </c>
      <c r="I4826" t="s">
        <v>5</v>
      </c>
      <c r="J4826" t="s">
        <v>111</v>
      </c>
      <c r="K4826" s="1" t="s">
        <v>147</v>
      </c>
      <c r="L4826" t="s">
        <v>1205</v>
      </c>
      <c r="M4826" t="s">
        <v>190</v>
      </c>
    </row>
    <row r="4827" spans="1:13" x14ac:dyDescent="0.35">
      <c r="A4827" t="s">
        <v>1206</v>
      </c>
      <c r="B4827" t="s">
        <v>578</v>
      </c>
      <c r="C4827">
        <v>3.3</v>
      </c>
      <c r="D4827">
        <v>8465</v>
      </c>
      <c r="E4827" t="s">
        <v>131</v>
      </c>
      <c r="F4827" t="s">
        <v>891</v>
      </c>
      <c r="G4827" t="s">
        <v>4</v>
      </c>
      <c r="H4827">
        <v>0</v>
      </c>
      <c r="I4827" t="s">
        <v>5</v>
      </c>
      <c r="J4827" t="s">
        <v>579</v>
      </c>
      <c r="K4827" s="1" t="s">
        <v>138</v>
      </c>
      <c r="L4827" t="s">
        <v>1207</v>
      </c>
      <c r="M4827" t="s">
        <v>43</v>
      </c>
    </row>
    <row r="4828" spans="1:13" x14ac:dyDescent="0.35">
      <c r="A4828" t="s">
        <v>1208</v>
      </c>
      <c r="B4828" t="s">
        <v>198</v>
      </c>
      <c r="C4828">
        <v>3.3</v>
      </c>
      <c r="D4828">
        <v>1261</v>
      </c>
      <c r="E4828" t="s">
        <v>522</v>
      </c>
      <c r="F4828" t="s">
        <v>157</v>
      </c>
      <c r="G4828" t="s">
        <v>4</v>
      </c>
      <c r="H4828">
        <v>0</v>
      </c>
      <c r="I4828" t="s">
        <v>5</v>
      </c>
      <c r="J4828" t="s">
        <v>200</v>
      </c>
      <c r="K4828" s="1" t="s">
        <v>1209</v>
      </c>
      <c r="L4828">
        <v>1</v>
      </c>
      <c r="M4828" t="s">
        <v>123</v>
      </c>
    </row>
    <row r="4829" spans="1:13" x14ac:dyDescent="0.35">
      <c r="A4829" t="s">
        <v>1210</v>
      </c>
      <c r="B4829" t="s">
        <v>125</v>
      </c>
      <c r="C4829">
        <v>3.3</v>
      </c>
      <c r="D4829">
        <v>974</v>
      </c>
      <c r="E4829" t="s">
        <v>46</v>
      </c>
      <c r="F4829" t="s">
        <v>157</v>
      </c>
      <c r="G4829" t="s">
        <v>4</v>
      </c>
      <c r="H4829">
        <v>0</v>
      </c>
      <c r="I4829" t="s">
        <v>5</v>
      </c>
      <c r="J4829" t="s">
        <v>128</v>
      </c>
      <c r="K4829" s="1" t="s">
        <v>391</v>
      </c>
      <c r="L4829" t="s">
        <v>1211</v>
      </c>
      <c r="M4829" t="s">
        <v>43</v>
      </c>
    </row>
    <row r="4830" spans="1:13" x14ac:dyDescent="0.35">
      <c r="A4830" t="s">
        <v>1212</v>
      </c>
      <c r="B4830" t="s">
        <v>11</v>
      </c>
      <c r="C4830">
        <v>3.3</v>
      </c>
      <c r="D4830">
        <v>343</v>
      </c>
      <c r="E4830" t="s">
        <v>57</v>
      </c>
      <c r="F4830" t="s">
        <v>157</v>
      </c>
      <c r="G4830" t="s">
        <v>4</v>
      </c>
      <c r="H4830">
        <v>0</v>
      </c>
      <c r="I4830" t="s">
        <v>5</v>
      </c>
      <c r="J4830" t="s">
        <v>13</v>
      </c>
      <c r="K4830" s="1" t="s">
        <v>1213</v>
      </c>
      <c r="L4830">
        <v>2.79</v>
      </c>
      <c r="M4830" t="s">
        <v>81</v>
      </c>
    </row>
    <row r="4831" spans="1:13" x14ac:dyDescent="0.35">
      <c r="A4831" t="s">
        <v>1214</v>
      </c>
      <c r="B4831" t="s">
        <v>18</v>
      </c>
      <c r="C4831">
        <v>3.3</v>
      </c>
      <c r="D4831">
        <v>294</v>
      </c>
      <c r="E4831" t="s">
        <v>500</v>
      </c>
      <c r="F4831" t="s">
        <v>157</v>
      </c>
      <c r="G4831" t="s">
        <v>4</v>
      </c>
      <c r="H4831">
        <v>0</v>
      </c>
      <c r="I4831" t="s">
        <v>5</v>
      </c>
      <c r="J4831" t="s">
        <v>994</v>
      </c>
      <c r="K4831" s="1" t="s">
        <v>854</v>
      </c>
      <c r="L4831">
        <v>1</v>
      </c>
      <c r="M4831" t="s">
        <v>149</v>
      </c>
    </row>
    <row r="4832" spans="1:13" x14ac:dyDescent="0.35">
      <c r="A4832" t="s">
        <v>1215</v>
      </c>
      <c r="B4832" t="s">
        <v>1</v>
      </c>
      <c r="C4832">
        <v>3.3</v>
      </c>
      <c r="D4832">
        <v>279</v>
      </c>
      <c r="E4832" t="s">
        <v>184</v>
      </c>
      <c r="F4832" t="s">
        <v>157</v>
      </c>
      <c r="G4832" t="s">
        <v>4</v>
      </c>
      <c r="H4832">
        <v>0</v>
      </c>
      <c r="I4832" t="s">
        <v>5</v>
      </c>
      <c r="J4832" t="s">
        <v>6</v>
      </c>
      <c r="K4832" s="1" t="s">
        <v>103</v>
      </c>
      <c r="L4832" t="s">
        <v>1216</v>
      </c>
      <c r="M4832" t="s">
        <v>190</v>
      </c>
    </row>
    <row r="4833" spans="1:13" x14ac:dyDescent="0.35">
      <c r="A4833" t="s">
        <v>1217</v>
      </c>
      <c r="B4833" t="s">
        <v>77</v>
      </c>
      <c r="C4833">
        <v>3.3</v>
      </c>
      <c r="D4833">
        <v>218</v>
      </c>
      <c r="E4833" t="s">
        <v>105</v>
      </c>
      <c r="F4833" t="s">
        <v>157</v>
      </c>
      <c r="G4833" t="s">
        <v>4</v>
      </c>
      <c r="H4833">
        <v>0</v>
      </c>
      <c r="I4833" t="s">
        <v>5</v>
      </c>
      <c r="J4833" t="s">
        <v>79</v>
      </c>
      <c r="K4833" s="1" t="s">
        <v>1218</v>
      </c>
      <c r="L4833" t="s">
        <v>1219</v>
      </c>
      <c r="M4833" t="s">
        <v>9</v>
      </c>
    </row>
    <row r="4834" spans="1:13" x14ac:dyDescent="0.35">
      <c r="A4834" t="s">
        <v>1220</v>
      </c>
      <c r="B4834" t="s">
        <v>173</v>
      </c>
      <c r="C4834">
        <v>3.3</v>
      </c>
      <c r="D4834">
        <v>202</v>
      </c>
      <c r="E4834" t="s">
        <v>1137</v>
      </c>
      <c r="F4834" t="s">
        <v>157</v>
      </c>
      <c r="G4834" t="s">
        <v>4</v>
      </c>
      <c r="H4834">
        <v>0</v>
      </c>
      <c r="I4834" t="s">
        <v>192</v>
      </c>
      <c r="J4834" t="s">
        <v>175</v>
      </c>
      <c r="K4834" s="1" t="s">
        <v>531</v>
      </c>
      <c r="L4834" t="s">
        <v>1221</v>
      </c>
      <c r="M4834" t="s">
        <v>9</v>
      </c>
    </row>
    <row r="4835" spans="1:13" x14ac:dyDescent="0.35">
      <c r="A4835" t="s">
        <v>1222</v>
      </c>
      <c r="B4835" t="s">
        <v>198</v>
      </c>
      <c r="C4835">
        <v>3.3</v>
      </c>
      <c r="D4835">
        <v>171</v>
      </c>
      <c r="E4835" t="s">
        <v>274</v>
      </c>
      <c r="F4835" t="s">
        <v>157</v>
      </c>
      <c r="G4835" t="s">
        <v>4</v>
      </c>
      <c r="H4835">
        <v>0</v>
      </c>
      <c r="I4835" t="s">
        <v>5</v>
      </c>
      <c r="J4835" t="s">
        <v>200</v>
      </c>
      <c r="K4835" s="1" t="s">
        <v>1223</v>
      </c>
      <c r="L4835">
        <v>1.1000000000000001</v>
      </c>
      <c r="M4835" t="s">
        <v>43</v>
      </c>
    </row>
    <row r="4836" spans="1:13" x14ac:dyDescent="0.35">
      <c r="A4836" t="s">
        <v>1224</v>
      </c>
      <c r="B4836" t="s">
        <v>1</v>
      </c>
      <c r="C4836">
        <v>3.3</v>
      </c>
      <c r="D4836">
        <v>162</v>
      </c>
      <c r="E4836" t="s">
        <v>519</v>
      </c>
      <c r="F4836" t="s">
        <v>157</v>
      </c>
      <c r="G4836" t="s">
        <v>4</v>
      </c>
      <c r="H4836">
        <v>0</v>
      </c>
      <c r="I4836" t="s">
        <v>252</v>
      </c>
      <c r="J4836" t="s">
        <v>142</v>
      </c>
      <c r="K4836" s="1" t="s">
        <v>168</v>
      </c>
      <c r="L4836">
        <v>1.2</v>
      </c>
      <c r="M4836" t="s">
        <v>43</v>
      </c>
    </row>
    <row r="4837" spans="1:13" x14ac:dyDescent="0.35">
      <c r="A4837" t="s">
        <v>1225</v>
      </c>
      <c r="B4837" t="s">
        <v>24</v>
      </c>
      <c r="C4837">
        <v>3.3</v>
      </c>
      <c r="D4837">
        <v>149</v>
      </c>
      <c r="E4837" t="s">
        <v>32</v>
      </c>
      <c r="F4837" t="s">
        <v>157</v>
      </c>
      <c r="G4837" t="s">
        <v>4</v>
      </c>
      <c r="H4837">
        <v>0</v>
      </c>
      <c r="I4837" t="s">
        <v>27</v>
      </c>
      <c r="J4837" t="s">
        <v>28</v>
      </c>
      <c r="K4837" s="1" t="s">
        <v>29</v>
      </c>
      <c r="L4837" t="s">
        <v>501</v>
      </c>
      <c r="M4837" t="s">
        <v>30</v>
      </c>
    </row>
    <row r="4838" spans="1:13" x14ac:dyDescent="0.35">
      <c r="A4838" t="s">
        <v>1226</v>
      </c>
      <c r="B4838" t="s">
        <v>1227</v>
      </c>
      <c r="C4838">
        <v>3.3</v>
      </c>
      <c r="D4838">
        <v>115</v>
      </c>
      <c r="E4838" t="s">
        <v>1150</v>
      </c>
      <c r="F4838" t="s">
        <v>157</v>
      </c>
      <c r="G4838" t="s">
        <v>4</v>
      </c>
      <c r="H4838">
        <v>0</v>
      </c>
      <c r="I4838" t="s">
        <v>5</v>
      </c>
      <c r="J4838" t="s">
        <v>1228</v>
      </c>
      <c r="K4838" s="1" t="s">
        <v>1229</v>
      </c>
      <c r="L4838">
        <v>1.4</v>
      </c>
      <c r="M4838" t="s">
        <v>43</v>
      </c>
    </row>
    <row r="4839" spans="1:13" x14ac:dyDescent="0.35">
      <c r="A4839" t="s">
        <v>1230</v>
      </c>
      <c r="B4839" t="s">
        <v>320</v>
      </c>
      <c r="C4839">
        <v>3.3</v>
      </c>
      <c r="D4839">
        <v>97</v>
      </c>
      <c r="E4839" t="s">
        <v>32</v>
      </c>
      <c r="F4839" t="s">
        <v>157</v>
      </c>
      <c r="G4839" t="s">
        <v>4</v>
      </c>
      <c r="H4839">
        <v>0</v>
      </c>
      <c r="I4839" t="s">
        <v>5</v>
      </c>
      <c r="J4839" t="s">
        <v>322</v>
      </c>
      <c r="K4839" s="1" t="s">
        <v>1231</v>
      </c>
      <c r="L4839">
        <v>1.6</v>
      </c>
      <c r="M4839" t="s">
        <v>16</v>
      </c>
    </row>
    <row r="4840" spans="1:13" x14ac:dyDescent="0.35">
      <c r="A4840" t="s">
        <v>1232</v>
      </c>
      <c r="B4840" t="s">
        <v>38</v>
      </c>
      <c r="C4840">
        <v>3.3</v>
      </c>
      <c r="D4840">
        <v>78</v>
      </c>
      <c r="E4840" t="s">
        <v>522</v>
      </c>
      <c r="F4840" t="s">
        <v>157</v>
      </c>
      <c r="G4840" t="s">
        <v>4</v>
      </c>
      <c r="H4840">
        <v>0</v>
      </c>
      <c r="I4840" t="s">
        <v>5</v>
      </c>
      <c r="J4840" t="s">
        <v>41</v>
      </c>
      <c r="K4840" s="1" t="s">
        <v>1233</v>
      </c>
      <c r="L4840">
        <v>4.5</v>
      </c>
      <c r="M4840" t="s">
        <v>99</v>
      </c>
    </row>
    <row r="4841" spans="1:13" x14ac:dyDescent="0.35">
      <c r="A4841" t="s">
        <v>1234</v>
      </c>
      <c r="B4841" t="s">
        <v>173</v>
      </c>
      <c r="C4841">
        <v>3.3</v>
      </c>
      <c r="D4841">
        <v>78</v>
      </c>
      <c r="E4841" t="s">
        <v>214</v>
      </c>
      <c r="F4841" t="s">
        <v>157</v>
      </c>
      <c r="G4841" t="s">
        <v>4</v>
      </c>
      <c r="H4841">
        <v>0</v>
      </c>
      <c r="I4841" t="s">
        <v>5</v>
      </c>
      <c r="J4841" t="s">
        <v>175</v>
      </c>
      <c r="K4841" s="1" t="s">
        <v>48</v>
      </c>
      <c r="L4841" t="s">
        <v>1235</v>
      </c>
      <c r="M4841" t="s">
        <v>9</v>
      </c>
    </row>
    <row r="4842" spans="1:13" x14ac:dyDescent="0.35">
      <c r="A4842" t="s">
        <v>1236</v>
      </c>
      <c r="B4842" t="s">
        <v>77</v>
      </c>
      <c r="C4842">
        <v>3.3</v>
      </c>
      <c r="D4842">
        <v>75</v>
      </c>
      <c r="E4842" t="s">
        <v>1048</v>
      </c>
      <c r="F4842" t="s">
        <v>157</v>
      </c>
      <c r="G4842" t="s">
        <v>4</v>
      </c>
      <c r="H4842">
        <v>0</v>
      </c>
      <c r="I4842" t="s">
        <v>5</v>
      </c>
      <c r="J4842" t="s">
        <v>79</v>
      </c>
      <c r="K4842" s="1" t="s">
        <v>121</v>
      </c>
      <c r="L4842">
        <v>1.3</v>
      </c>
      <c r="M4842" t="s">
        <v>30</v>
      </c>
    </row>
    <row r="4843" spans="1:13" x14ac:dyDescent="0.35">
      <c r="A4843" t="s">
        <v>1237</v>
      </c>
      <c r="B4843" t="s">
        <v>151</v>
      </c>
      <c r="C4843">
        <v>3.3</v>
      </c>
      <c r="D4843">
        <v>60</v>
      </c>
      <c r="E4843" t="s">
        <v>114</v>
      </c>
      <c r="F4843" t="s">
        <v>157</v>
      </c>
      <c r="G4843" t="s">
        <v>4</v>
      </c>
      <c r="H4843">
        <v>0</v>
      </c>
      <c r="I4843" t="s">
        <v>5</v>
      </c>
      <c r="J4843" t="s">
        <v>152</v>
      </c>
      <c r="K4843" s="1" t="s">
        <v>147</v>
      </c>
      <c r="L4843" t="s">
        <v>1238</v>
      </c>
      <c r="M4843" t="s">
        <v>60</v>
      </c>
    </row>
    <row r="4844" spans="1:13" x14ac:dyDescent="0.35">
      <c r="A4844" t="s">
        <v>1239</v>
      </c>
      <c r="B4844" t="s">
        <v>51</v>
      </c>
      <c r="C4844">
        <v>3.3</v>
      </c>
      <c r="D4844">
        <v>49</v>
      </c>
      <c r="E4844" t="s">
        <v>1240</v>
      </c>
      <c r="F4844" t="s">
        <v>157</v>
      </c>
      <c r="G4844" t="s">
        <v>4</v>
      </c>
      <c r="H4844">
        <v>0</v>
      </c>
      <c r="I4844" t="s">
        <v>5</v>
      </c>
      <c r="J4844" t="s">
        <v>53</v>
      </c>
      <c r="K4844" s="1" t="s">
        <v>1241</v>
      </c>
      <c r="L4844">
        <v>0.59</v>
      </c>
      <c r="M4844" t="s">
        <v>71</v>
      </c>
    </row>
    <row r="4845" spans="1:13" x14ac:dyDescent="0.35">
      <c r="A4845" t="s">
        <v>1242</v>
      </c>
      <c r="B4845" t="s">
        <v>77</v>
      </c>
      <c r="C4845">
        <v>3.3</v>
      </c>
      <c r="D4845">
        <v>16</v>
      </c>
      <c r="E4845" t="s">
        <v>571</v>
      </c>
      <c r="F4845" t="s">
        <v>157</v>
      </c>
      <c r="G4845" t="s">
        <v>4</v>
      </c>
      <c r="H4845">
        <v>0</v>
      </c>
      <c r="I4845" t="s">
        <v>5</v>
      </c>
      <c r="J4845" t="s">
        <v>79</v>
      </c>
      <c r="K4845" s="1" t="s">
        <v>1243</v>
      </c>
      <c r="L4845">
        <v>2</v>
      </c>
      <c r="M4845" t="s">
        <v>16</v>
      </c>
    </row>
    <row r="4846" spans="1:13" x14ac:dyDescent="0.35">
      <c r="A4846" t="s">
        <v>1244</v>
      </c>
      <c r="B4846" t="s">
        <v>24</v>
      </c>
      <c r="C4846">
        <v>3.3</v>
      </c>
      <c r="D4846">
        <v>4631</v>
      </c>
      <c r="E4846" t="s">
        <v>717</v>
      </c>
      <c r="F4846" t="s">
        <v>141</v>
      </c>
      <c r="G4846" t="s">
        <v>4</v>
      </c>
      <c r="H4846">
        <v>0</v>
      </c>
      <c r="I4846" t="s">
        <v>27</v>
      </c>
      <c r="J4846" t="s">
        <v>28</v>
      </c>
      <c r="K4846" s="1" t="s">
        <v>539</v>
      </c>
      <c r="L4846" t="s">
        <v>1245</v>
      </c>
      <c r="M4846" t="s">
        <v>9</v>
      </c>
    </row>
    <row r="4847" spans="1:13" x14ac:dyDescent="0.35">
      <c r="A4847" t="s">
        <v>1246</v>
      </c>
      <c r="B4847" t="s">
        <v>1</v>
      </c>
      <c r="C4847">
        <v>3.3</v>
      </c>
      <c r="D4847">
        <v>4114</v>
      </c>
      <c r="E4847" t="s">
        <v>184</v>
      </c>
      <c r="F4847" t="s">
        <v>141</v>
      </c>
      <c r="G4847" t="s">
        <v>4</v>
      </c>
      <c r="H4847">
        <v>0</v>
      </c>
      <c r="I4847" t="s">
        <v>5</v>
      </c>
      <c r="J4847" t="s">
        <v>6</v>
      </c>
      <c r="K4847" s="1" t="s">
        <v>567</v>
      </c>
      <c r="L4847">
        <v>3.29</v>
      </c>
      <c r="M4847" t="s">
        <v>90</v>
      </c>
    </row>
    <row r="4848" spans="1:13" x14ac:dyDescent="0.35">
      <c r="A4848" t="s">
        <v>1247</v>
      </c>
      <c r="B4848" t="s">
        <v>1</v>
      </c>
      <c r="C4848">
        <v>3.3</v>
      </c>
      <c r="D4848">
        <v>2802</v>
      </c>
      <c r="E4848" t="s">
        <v>236</v>
      </c>
      <c r="F4848" t="s">
        <v>141</v>
      </c>
      <c r="G4848" t="s">
        <v>4</v>
      </c>
      <c r="H4848">
        <v>0</v>
      </c>
      <c r="I4848" t="s">
        <v>252</v>
      </c>
      <c r="J4848" t="s">
        <v>142</v>
      </c>
      <c r="K4848" s="1" t="s">
        <v>161</v>
      </c>
      <c r="L4848">
        <v>5</v>
      </c>
      <c r="M4848" t="s">
        <v>60</v>
      </c>
    </row>
    <row r="4849" spans="1:13" x14ac:dyDescent="0.35">
      <c r="A4849" t="s">
        <v>1248</v>
      </c>
      <c r="B4849" t="s">
        <v>18</v>
      </c>
      <c r="C4849">
        <v>3.3</v>
      </c>
      <c r="D4849">
        <v>2717</v>
      </c>
      <c r="E4849" t="s">
        <v>406</v>
      </c>
      <c r="F4849" t="s">
        <v>141</v>
      </c>
      <c r="G4849" t="s">
        <v>4</v>
      </c>
      <c r="H4849">
        <v>0</v>
      </c>
      <c r="I4849" t="s">
        <v>252</v>
      </c>
      <c r="J4849" t="s">
        <v>945</v>
      </c>
      <c r="K4849" s="1" t="s">
        <v>132</v>
      </c>
      <c r="L4849">
        <v>0.1</v>
      </c>
      <c r="M4849" t="s">
        <v>123</v>
      </c>
    </row>
    <row r="4850" spans="1:13" x14ac:dyDescent="0.35">
      <c r="A4850" t="s">
        <v>1249</v>
      </c>
      <c r="B4850" t="s">
        <v>213</v>
      </c>
      <c r="C4850">
        <v>3.3</v>
      </c>
      <c r="D4850">
        <v>1461</v>
      </c>
      <c r="E4850" t="s">
        <v>39</v>
      </c>
      <c r="F4850" t="s">
        <v>141</v>
      </c>
      <c r="G4850" t="s">
        <v>4</v>
      </c>
      <c r="H4850">
        <v>0</v>
      </c>
      <c r="I4850" t="s">
        <v>5</v>
      </c>
      <c r="J4850" t="s">
        <v>215</v>
      </c>
      <c r="K4850" s="1" t="s">
        <v>774</v>
      </c>
      <c r="L4850" t="s">
        <v>1250</v>
      </c>
      <c r="M4850" t="s">
        <v>123</v>
      </c>
    </row>
    <row r="4851" spans="1:13" x14ac:dyDescent="0.35">
      <c r="A4851" t="s">
        <v>1251</v>
      </c>
      <c r="B4851" t="s">
        <v>38</v>
      </c>
      <c r="C4851">
        <v>3.3</v>
      </c>
      <c r="D4851">
        <v>1434</v>
      </c>
      <c r="E4851" t="s">
        <v>1087</v>
      </c>
      <c r="F4851" t="s">
        <v>141</v>
      </c>
      <c r="G4851" t="s">
        <v>4</v>
      </c>
      <c r="H4851">
        <v>0</v>
      </c>
      <c r="I4851" t="s">
        <v>5</v>
      </c>
      <c r="J4851" t="s">
        <v>41</v>
      </c>
      <c r="K4851" s="1" t="s">
        <v>1252</v>
      </c>
      <c r="L4851" t="s">
        <v>1253</v>
      </c>
      <c r="M4851" t="s">
        <v>123</v>
      </c>
    </row>
    <row r="4852" spans="1:13" x14ac:dyDescent="0.35">
      <c r="A4852" t="s">
        <v>1254</v>
      </c>
      <c r="B4852" t="s">
        <v>1</v>
      </c>
      <c r="C4852">
        <v>3.3</v>
      </c>
      <c r="D4852">
        <v>1407</v>
      </c>
      <c r="E4852" t="s">
        <v>1080</v>
      </c>
      <c r="F4852" t="s">
        <v>141</v>
      </c>
      <c r="G4852" t="s">
        <v>4</v>
      </c>
      <c r="H4852">
        <v>0</v>
      </c>
      <c r="I4852" t="s">
        <v>5</v>
      </c>
      <c r="J4852" t="s">
        <v>142</v>
      </c>
      <c r="K4852" s="1" t="s">
        <v>1255</v>
      </c>
      <c r="L4852">
        <v>2.1</v>
      </c>
      <c r="M4852" t="s">
        <v>81</v>
      </c>
    </row>
    <row r="4853" spans="1:13" x14ac:dyDescent="0.35">
      <c r="A4853" t="s">
        <v>1256</v>
      </c>
      <c r="B4853" t="s">
        <v>125</v>
      </c>
      <c r="C4853">
        <v>3.3</v>
      </c>
      <c r="D4853">
        <v>1391</v>
      </c>
      <c r="E4853" t="s">
        <v>241</v>
      </c>
      <c r="F4853" t="s">
        <v>141</v>
      </c>
      <c r="G4853" t="s">
        <v>4</v>
      </c>
      <c r="H4853">
        <v>0</v>
      </c>
      <c r="I4853" t="s">
        <v>5</v>
      </c>
      <c r="J4853" t="s">
        <v>128</v>
      </c>
      <c r="K4853" s="1" t="s">
        <v>989</v>
      </c>
      <c r="L4853" t="s">
        <v>241</v>
      </c>
      <c r="M4853" t="s">
        <v>241</v>
      </c>
    </row>
    <row r="4854" spans="1:13" x14ac:dyDescent="0.35">
      <c r="A4854" t="s">
        <v>1257</v>
      </c>
      <c r="B4854" t="s">
        <v>1</v>
      </c>
      <c r="C4854">
        <v>3.3</v>
      </c>
      <c r="D4854">
        <v>1218</v>
      </c>
      <c r="E4854" t="s">
        <v>372</v>
      </c>
      <c r="F4854" t="s">
        <v>141</v>
      </c>
      <c r="G4854" t="s">
        <v>4</v>
      </c>
      <c r="H4854">
        <v>0</v>
      </c>
      <c r="I4854" t="s">
        <v>5</v>
      </c>
      <c r="J4854" t="s">
        <v>6</v>
      </c>
      <c r="K4854" s="1" t="s">
        <v>1258</v>
      </c>
      <c r="L4854">
        <v>1</v>
      </c>
      <c r="M4854" t="s">
        <v>71</v>
      </c>
    </row>
    <row r="4855" spans="1:13" x14ac:dyDescent="0.35">
      <c r="A4855" t="s">
        <v>1259</v>
      </c>
      <c r="B4855" t="s">
        <v>24</v>
      </c>
      <c r="C4855">
        <v>3.3</v>
      </c>
      <c r="D4855">
        <v>1157</v>
      </c>
      <c r="E4855" t="s">
        <v>2</v>
      </c>
      <c r="F4855" t="s">
        <v>141</v>
      </c>
      <c r="G4855" t="s">
        <v>4</v>
      </c>
      <c r="H4855">
        <v>0</v>
      </c>
      <c r="I4855" t="s">
        <v>27</v>
      </c>
      <c r="J4855" t="s">
        <v>28</v>
      </c>
      <c r="K4855" s="1" t="s">
        <v>1260</v>
      </c>
      <c r="L4855" t="s">
        <v>1261</v>
      </c>
      <c r="M4855" t="s">
        <v>90</v>
      </c>
    </row>
    <row r="4856" spans="1:13" x14ac:dyDescent="0.35">
      <c r="A4856" t="s">
        <v>1262</v>
      </c>
      <c r="B4856" t="s">
        <v>118</v>
      </c>
      <c r="C4856">
        <v>3.3</v>
      </c>
      <c r="D4856">
        <v>1045</v>
      </c>
      <c r="E4856" t="s">
        <v>39</v>
      </c>
      <c r="F4856" t="s">
        <v>141</v>
      </c>
      <c r="G4856" t="s">
        <v>4</v>
      </c>
      <c r="H4856">
        <v>0</v>
      </c>
      <c r="I4856" t="s">
        <v>5</v>
      </c>
      <c r="J4856" t="s">
        <v>120</v>
      </c>
      <c r="K4856" s="1" t="s">
        <v>830</v>
      </c>
      <c r="L4856">
        <v>5.0999999999999996</v>
      </c>
      <c r="M4856" t="s">
        <v>16</v>
      </c>
    </row>
    <row r="4857" spans="1:13" x14ac:dyDescent="0.35">
      <c r="A4857" t="s">
        <v>1263</v>
      </c>
      <c r="B4857" t="s">
        <v>77</v>
      </c>
      <c r="C4857">
        <v>3.3</v>
      </c>
      <c r="D4857">
        <v>999</v>
      </c>
      <c r="E4857" t="s">
        <v>1264</v>
      </c>
      <c r="F4857" t="s">
        <v>141</v>
      </c>
      <c r="G4857" t="s">
        <v>4</v>
      </c>
      <c r="H4857">
        <v>0</v>
      </c>
      <c r="I4857" t="s">
        <v>5</v>
      </c>
      <c r="J4857" t="s">
        <v>79</v>
      </c>
      <c r="K4857" s="1" t="s">
        <v>1265</v>
      </c>
      <c r="L4857">
        <v>3.2</v>
      </c>
      <c r="M4857" t="s">
        <v>81</v>
      </c>
    </row>
    <row r="4858" spans="1:13" x14ac:dyDescent="0.35">
      <c r="A4858" t="s">
        <v>1266</v>
      </c>
      <c r="B4858" t="s">
        <v>1</v>
      </c>
      <c r="C4858">
        <v>3.3</v>
      </c>
      <c r="D4858">
        <v>707</v>
      </c>
      <c r="E4858" t="s">
        <v>236</v>
      </c>
      <c r="F4858" t="s">
        <v>141</v>
      </c>
      <c r="G4858" t="s">
        <v>4</v>
      </c>
      <c r="H4858">
        <v>0</v>
      </c>
      <c r="I4858" t="s">
        <v>5</v>
      </c>
      <c r="J4858" t="s">
        <v>142</v>
      </c>
      <c r="K4858" s="1" t="s">
        <v>1267</v>
      </c>
      <c r="L4858" t="s">
        <v>779</v>
      </c>
      <c r="M4858" t="s">
        <v>123</v>
      </c>
    </row>
    <row r="4859" spans="1:13" x14ac:dyDescent="0.35">
      <c r="A4859" t="s">
        <v>1268</v>
      </c>
      <c r="B4859" t="s">
        <v>77</v>
      </c>
      <c r="C4859">
        <v>3.3</v>
      </c>
      <c r="D4859">
        <v>688</v>
      </c>
      <c r="E4859" t="s">
        <v>667</v>
      </c>
      <c r="F4859" t="s">
        <v>141</v>
      </c>
      <c r="G4859" t="s">
        <v>4</v>
      </c>
      <c r="H4859">
        <v>0</v>
      </c>
      <c r="I4859" t="s">
        <v>5</v>
      </c>
      <c r="J4859" t="s">
        <v>79</v>
      </c>
      <c r="K4859" s="1" t="s">
        <v>300</v>
      </c>
      <c r="L4859" t="s">
        <v>1269</v>
      </c>
      <c r="M4859" t="s">
        <v>36</v>
      </c>
    </row>
    <row r="4860" spans="1:13" x14ac:dyDescent="0.35">
      <c r="A4860" t="s">
        <v>1270</v>
      </c>
      <c r="B4860" t="s">
        <v>213</v>
      </c>
      <c r="C4860">
        <v>3.3</v>
      </c>
      <c r="D4860">
        <v>582</v>
      </c>
      <c r="E4860" t="s">
        <v>73</v>
      </c>
      <c r="F4860" t="s">
        <v>141</v>
      </c>
      <c r="G4860" t="s">
        <v>4</v>
      </c>
      <c r="H4860">
        <v>0</v>
      </c>
      <c r="I4860" t="s">
        <v>5</v>
      </c>
      <c r="J4860" t="s">
        <v>215</v>
      </c>
      <c r="K4860" s="1" t="s">
        <v>930</v>
      </c>
      <c r="L4860" t="s">
        <v>505</v>
      </c>
      <c r="M4860" t="s">
        <v>190</v>
      </c>
    </row>
    <row r="4861" spans="1:13" x14ac:dyDescent="0.35">
      <c r="A4861" t="s">
        <v>1271</v>
      </c>
      <c r="B4861" t="s">
        <v>77</v>
      </c>
      <c r="C4861">
        <v>3.3</v>
      </c>
      <c r="D4861">
        <v>472</v>
      </c>
      <c r="E4861" t="s">
        <v>67</v>
      </c>
      <c r="F4861" t="s">
        <v>141</v>
      </c>
      <c r="G4861" t="s">
        <v>4</v>
      </c>
      <c r="H4861">
        <v>0</v>
      </c>
      <c r="I4861" t="s">
        <v>5</v>
      </c>
      <c r="J4861" t="s">
        <v>79</v>
      </c>
      <c r="K4861" s="1" t="s">
        <v>253</v>
      </c>
      <c r="L4861">
        <v>1.3</v>
      </c>
      <c r="M4861" t="s">
        <v>43</v>
      </c>
    </row>
    <row r="4862" spans="1:13" x14ac:dyDescent="0.35">
      <c r="A4862" t="s">
        <v>1272</v>
      </c>
      <c r="B4862" t="s">
        <v>1</v>
      </c>
      <c r="C4862">
        <v>3.3</v>
      </c>
      <c r="D4862">
        <v>353</v>
      </c>
      <c r="E4862" t="s">
        <v>57</v>
      </c>
      <c r="F4862" t="s">
        <v>141</v>
      </c>
      <c r="G4862" t="s">
        <v>4</v>
      </c>
      <c r="H4862">
        <v>0</v>
      </c>
      <c r="I4862" t="s">
        <v>5</v>
      </c>
      <c r="J4862" t="s">
        <v>142</v>
      </c>
      <c r="K4862" s="1" t="s">
        <v>483</v>
      </c>
      <c r="L4862">
        <v>1</v>
      </c>
      <c r="M4862" t="s">
        <v>30</v>
      </c>
    </row>
    <row r="4863" spans="1:13" x14ac:dyDescent="0.35">
      <c r="A4863" t="s">
        <v>1273</v>
      </c>
      <c r="B4863" t="s">
        <v>135</v>
      </c>
      <c r="C4863">
        <v>3.3</v>
      </c>
      <c r="D4863">
        <v>272</v>
      </c>
      <c r="E4863" t="s">
        <v>1274</v>
      </c>
      <c r="F4863" t="s">
        <v>141</v>
      </c>
      <c r="G4863" t="s">
        <v>4</v>
      </c>
      <c r="H4863">
        <v>0</v>
      </c>
      <c r="I4863" t="s">
        <v>5</v>
      </c>
      <c r="J4863" t="s">
        <v>137</v>
      </c>
      <c r="K4863" s="1" t="s">
        <v>1275</v>
      </c>
      <c r="L4863" t="s">
        <v>505</v>
      </c>
      <c r="M4863" t="s">
        <v>81</v>
      </c>
    </row>
    <row r="4864" spans="1:13" x14ac:dyDescent="0.35">
      <c r="A4864" t="s">
        <v>1276</v>
      </c>
      <c r="B4864" t="s">
        <v>320</v>
      </c>
      <c r="C4864">
        <v>3.3</v>
      </c>
      <c r="D4864">
        <v>256</v>
      </c>
      <c r="E4864" t="s">
        <v>214</v>
      </c>
      <c r="F4864" t="s">
        <v>141</v>
      </c>
      <c r="G4864" t="s">
        <v>4</v>
      </c>
      <c r="H4864">
        <v>0</v>
      </c>
      <c r="I4864" t="s">
        <v>5</v>
      </c>
      <c r="J4864" t="s">
        <v>322</v>
      </c>
      <c r="K4864" s="1" t="s">
        <v>391</v>
      </c>
      <c r="L4864" t="s">
        <v>159</v>
      </c>
      <c r="M4864" t="s">
        <v>9</v>
      </c>
    </row>
    <row r="4865" spans="1:13" x14ac:dyDescent="0.35">
      <c r="A4865" t="s">
        <v>1277</v>
      </c>
      <c r="B4865" t="s">
        <v>18</v>
      </c>
      <c r="C4865">
        <v>3.3</v>
      </c>
      <c r="D4865">
        <v>19</v>
      </c>
      <c r="E4865" t="s">
        <v>530</v>
      </c>
      <c r="F4865" t="s">
        <v>40</v>
      </c>
      <c r="G4865" t="s">
        <v>33</v>
      </c>
      <c r="H4865" t="s">
        <v>1278</v>
      </c>
      <c r="I4865" t="s">
        <v>5</v>
      </c>
      <c r="J4865" t="s">
        <v>945</v>
      </c>
      <c r="K4865" s="1" t="s">
        <v>1279</v>
      </c>
      <c r="L4865">
        <v>1.4</v>
      </c>
      <c r="M4865" t="s">
        <v>123</v>
      </c>
    </row>
    <row r="4866" spans="1:13" x14ac:dyDescent="0.35">
      <c r="A4866" t="s">
        <v>1280</v>
      </c>
      <c r="B4866" t="s">
        <v>77</v>
      </c>
      <c r="C4866">
        <v>3.3</v>
      </c>
      <c r="D4866">
        <v>6</v>
      </c>
      <c r="E4866" t="s">
        <v>687</v>
      </c>
      <c r="F4866" t="s">
        <v>40</v>
      </c>
      <c r="G4866" t="s">
        <v>33</v>
      </c>
      <c r="H4866" t="s">
        <v>1281</v>
      </c>
      <c r="I4866" t="s">
        <v>5</v>
      </c>
      <c r="J4866" t="s">
        <v>79</v>
      </c>
      <c r="K4866" s="1" t="s">
        <v>332</v>
      </c>
      <c r="L4866">
        <v>3.2</v>
      </c>
      <c r="M4866" t="s">
        <v>16</v>
      </c>
    </row>
    <row r="4867" spans="1:13" x14ac:dyDescent="0.35">
      <c r="A4867" t="s">
        <v>1282</v>
      </c>
      <c r="B4867" t="s">
        <v>578</v>
      </c>
      <c r="C4867">
        <v>3.3</v>
      </c>
      <c r="D4867">
        <v>3</v>
      </c>
      <c r="E4867" t="s">
        <v>126</v>
      </c>
      <c r="F4867" t="s">
        <v>40</v>
      </c>
      <c r="G4867" t="s">
        <v>33</v>
      </c>
      <c r="H4867" t="s">
        <v>507</v>
      </c>
      <c r="I4867" t="s">
        <v>5</v>
      </c>
      <c r="J4867" t="s">
        <v>579</v>
      </c>
      <c r="K4867" s="1" t="s">
        <v>1141</v>
      </c>
      <c r="L4867" t="s">
        <v>1016</v>
      </c>
      <c r="M4867" t="s">
        <v>190</v>
      </c>
    </row>
    <row r="4868" spans="1:13" x14ac:dyDescent="0.35">
      <c r="A4868" t="s">
        <v>1283</v>
      </c>
      <c r="B4868" t="s">
        <v>1</v>
      </c>
      <c r="C4868">
        <v>3.3</v>
      </c>
      <c r="D4868">
        <v>50428</v>
      </c>
      <c r="E4868" t="s">
        <v>241</v>
      </c>
      <c r="F4868" t="s">
        <v>247</v>
      </c>
      <c r="G4868" t="s">
        <v>4</v>
      </c>
      <c r="H4868">
        <v>0</v>
      </c>
      <c r="I4868" t="s">
        <v>252</v>
      </c>
      <c r="J4868" t="s">
        <v>142</v>
      </c>
      <c r="K4868" s="1" t="s">
        <v>494</v>
      </c>
      <c r="L4868" t="s">
        <v>241</v>
      </c>
      <c r="M4868" t="s">
        <v>9</v>
      </c>
    </row>
    <row r="4869" spans="1:13" x14ac:dyDescent="0.35">
      <c r="A4869" t="s">
        <v>1284</v>
      </c>
      <c r="B4869" t="s">
        <v>1</v>
      </c>
      <c r="C4869">
        <v>3.3</v>
      </c>
      <c r="D4869">
        <v>24091</v>
      </c>
      <c r="E4869" t="s">
        <v>32</v>
      </c>
      <c r="F4869" t="s">
        <v>247</v>
      </c>
      <c r="G4869" t="s">
        <v>4</v>
      </c>
      <c r="H4869">
        <v>0</v>
      </c>
      <c r="I4869" t="s">
        <v>252</v>
      </c>
      <c r="J4869" t="s">
        <v>407</v>
      </c>
      <c r="K4869" s="1" t="s">
        <v>1285</v>
      </c>
      <c r="L4869" t="s">
        <v>294</v>
      </c>
      <c r="M4869" t="s">
        <v>123</v>
      </c>
    </row>
    <row r="4870" spans="1:13" x14ac:dyDescent="0.35">
      <c r="A4870" t="s">
        <v>1286</v>
      </c>
      <c r="B4870" t="s">
        <v>213</v>
      </c>
      <c r="C4870">
        <v>3.3</v>
      </c>
      <c r="D4870">
        <v>3492</v>
      </c>
      <c r="E4870" t="s">
        <v>214</v>
      </c>
      <c r="F4870" t="s">
        <v>247</v>
      </c>
      <c r="G4870" t="s">
        <v>4</v>
      </c>
      <c r="H4870">
        <v>0</v>
      </c>
      <c r="I4870" t="s">
        <v>5</v>
      </c>
      <c r="J4870" t="s">
        <v>215</v>
      </c>
      <c r="K4870" s="1" t="s">
        <v>1146</v>
      </c>
      <c r="L4870" t="s">
        <v>1287</v>
      </c>
      <c r="M4870" t="s">
        <v>703</v>
      </c>
    </row>
    <row r="4871" spans="1:13" x14ac:dyDescent="0.35">
      <c r="A4871" t="s">
        <v>1288</v>
      </c>
      <c r="B4871" t="s">
        <v>77</v>
      </c>
      <c r="C4871">
        <v>3.3</v>
      </c>
      <c r="D4871">
        <v>257</v>
      </c>
      <c r="E4871" t="s">
        <v>1289</v>
      </c>
      <c r="F4871" t="s">
        <v>110</v>
      </c>
      <c r="G4871" t="s">
        <v>33</v>
      </c>
      <c r="H4871" t="s">
        <v>167</v>
      </c>
      <c r="I4871" t="s">
        <v>5</v>
      </c>
      <c r="J4871" t="s">
        <v>79</v>
      </c>
      <c r="K4871" s="1" t="s">
        <v>594</v>
      </c>
      <c r="L4871">
        <v>1.4</v>
      </c>
      <c r="M4871" t="s">
        <v>595</v>
      </c>
    </row>
    <row r="4872" spans="1:13" x14ac:dyDescent="0.35">
      <c r="A4872" t="s">
        <v>1290</v>
      </c>
      <c r="B4872" t="s">
        <v>1</v>
      </c>
      <c r="C4872">
        <v>3.3</v>
      </c>
      <c r="D4872">
        <v>130</v>
      </c>
      <c r="E4872" t="s">
        <v>39</v>
      </c>
      <c r="F4872" t="s">
        <v>110</v>
      </c>
      <c r="G4872" t="s">
        <v>4</v>
      </c>
      <c r="H4872">
        <v>0</v>
      </c>
      <c r="I4872" t="s">
        <v>5</v>
      </c>
      <c r="J4872" t="s">
        <v>6</v>
      </c>
      <c r="K4872" s="1" t="s">
        <v>171</v>
      </c>
      <c r="L4872" t="s">
        <v>697</v>
      </c>
      <c r="M4872" t="s">
        <v>16</v>
      </c>
    </row>
    <row r="4873" spans="1:13" x14ac:dyDescent="0.35">
      <c r="A4873" t="s">
        <v>1291</v>
      </c>
      <c r="B4873" t="s">
        <v>771</v>
      </c>
      <c r="C4873">
        <v>3.3</v>
      </c>
      <c r="D4873">
        <v>126</v>
      </c>
      <c r="E4873" t="s">
        <v>1048</v>
      </c>
      <c r="F4873" t="s">
        <v>110</v>
      </c>
      <c r="G4873" t="s">
        <v>4</v>
      </c>
      <c r="H4873">
        <v>0</v>
      </c>
      <c r="I4873" t="s">
        <v>252</v>
      </c>
      <c r="J4873" t="s">
        <v>772</v>
      </c>
      <c r="K4873" s="1" t="s">
        <v>757</v>
      </c>
      <c r="L4873" t="s">
        <v>942</v>
      </c>
      <c r="M4873" t="s">
        <v>30</v>
      </c>
    </row>
    <row r="4874" spans="1:13" x14ac:dyDescent="0.35">
      <c r="A4874" t="s">
        <v>1291</v>
      </c>
      <c r="B4874" t="s">
        <v>771</v>
      </c>
      <c r="C4874">
        <v>3.3</v>
      </c>
      <c r="D4874">
        <v>125</v>
      </c>
      <c r="E4874" t="s">
        <v>1048</v>
      </c>
      <c r="F4874" t="s">
        <v>110</v>
      </c>
      <c r="G4874" t="s">
        <v>4</v>
      </c>
      <c r="H4874">
        <v>0</v>
      </c>
      <c r="I4874" t="s">
        <v>252</v>
      </c>
      <c r="J4874" t="s">
        <v>772</v>
      </c>
      <c r="K4874" s="1" t="s">
        <v>757</v>
      </c>
      <c r="L4874" t="s">
        <v>942</v>
      </c>
      <c r="M4874" t="s">
        <v>30</v>
      </c>
    </row>
    <row r="4875" spans="1:13" x14ac:dyDescent="0.35">
      <c r="A4875" t="s">
        <v>1292</v>
      </c>
      <c r="B4875" t="s">
        <v>125</v>
      </c>
      <c r="C4875">
        <v>3.3</v>
      </c>
      <c r="D4875">
        <v>64</v>
      </c>
      <c r="E4875" t="s">
        <v>379</v>
      </c>
      <c r="F4875" t="s">
        <v>110</v>
      </c>
      <c r="G4875" t="s">
        <v>4</v>
      </c>
      <c r="H4875">
        <v>0</v>
      </c>
      <c r="I4875" t="s">
        <v>5</v>
      </c>
      <c r="J4875" t="s">
        <v>128</v>
      </c>
      <c r="K4875" s="1" t="s">
        <v>468</v>
      </c>
      <c r="L4875" t="s">
        <v>1293</v>
      </c>
      <c r="M4875" t="s">
        <v>99</v>
      </c>
    </row>
    <row r="4876" spans="1:13" x14ac:dyDescent="0.35">
      <c r="A4876" t="s">
        <v>1294</v>
      </c>
      <c r="B4876" t="s">
        <v>599</v>
      </c>
      <c r="C4876">
        <v>3.3</v>
      </c>
      <c r="D4876">
        <v>52</v>
      </c>
      <c r="E4876" t="s">
        <v>1175</v>
      </c>
      <c r="F4876" t="s">
        <v>110</v>
      </c>
      <c r="G4876" t="s">
        <v>4</v>
      </c>
      <c r="H4876">
        <v>0</v>
      </c>
      <c r="I4876" t="s">
        <v>252</v>
      </c>
      <c r="J4876" t="s">
        <v>601</v>
      </c>
      <c r="K4876" s="1" t="s">
        <v>1295</v>
      </c>
      <c r="L4876" t="s">
        <v>1296</v>
      </c>
      <c r="M4876" t="s">
        <v>43</v>
      </c>
    </row>
    <row r="4877" spans="1:13" x14ac:dyDescent="0.35">
      <c r="A4877" t="s">
        <v>1297</v>
      </c>
      <c r="B4877" t="s">
        <v>62</v>
      </c>
      <c r="C4877">
        <v>3.3</v>
      </c>
      <c r="D4877">
        <v>48</v>
      </c>
      <c r="E4877" t="s">
        <v>1298</v>
      </c>
      <c r="F4877" t="s">
        <v>110</v>
      </c>
      <c r="G4877" t="s">
        <v>4</v>
      </c>
      <c r="H4877">
        <v>0</v>
      </c>
      <c r="I4877" t="s">
        <v>5</v>
      </c>
      <c r="J4877" t="s">
        <v>64</v>
      </c>
      <c r="K4877" s="1" t="s">
        <v>1299</v>
      </c>
      <c r="L4877">
        <v>1</v>
      </c>
      <c r="M4877" t="s">
        <v>1300</v>
      </c>
    </row>
    <row r="4878" spans="1:13" x14ac:dyDescent="0.35">
      <c r="A4878" t="s">
        <v>1301</v>
      </c>
      <c r="B4878" t="s">
        <v>77</v>
      </c>
      <c r="C4878">
        <v>3.3</v>
      </c>
      <c r="D4878">
        <v>47</v>
      </c>
      <c r="E4878" t="s">
        <v>136</v>
      </c>
      <c r="F4878" t="s">
        <v>110</v>
      </c>
      <c r="G4878" t="s">
        <v>4</v>
      </c>
      <c r="H4878">
        <v>0</v>
      </c>
      <c r="I4878" t="s">
        <v>5</v>
      </c>
      <c r="J4878" t="s">
        <v>79</v>
      </c>
      <c r="K4878" s="1" t="s">
        <v>1302</v>
      </c>
      <c r="L4878" t="s">
        <v>1303</v>
      </c>
      <c r="M4878" t="s">
        <v>16</v>
      </c>
    </row>
    <row r="4879" spans="1:13" x14ac:dyDescent="0.35">
      <c r="A4879" t="s">
        <v>1304</v>
      </c>
      <c r="B4879" t="s">
        <v>213</v>
      </c>
      <c r="C4879">
        <v>3.3</v>
      </c>
      <c r="D4879">
        <v>41</v>
      </c>
      <c r="E4879" t="s">
        <v>52</v>
      </c>
      <c r="F4879" t="s">
        <v>110</v>
      </c>
      <c r="G4879" t="s">
        <v>4</v>
      </c>
      <c r="H4879">
        <v>0</v>
      </c>
      <c r="I4879" t="s">
        <v>5</v>
      </c>
      <c r="J4879" t="s">
        <v>215</v>
      </c>
      <c r="K4879" s="1" t="s">
        <v>1305</v>
      </c>
      <c r="L4879" t="s">
        <v>1306</v>
      </c>
      <c r="M4879" t="s">
        <v>81</v>
      </c>
    </row>
    <row r="4880" spans="1:13" x14ac:dyDescent="0.35">
      <c r="A4880" t="s">
        <v>1307</v>
      </c>
      <c r="B4880" t="s">
        <v>198</v>
      </c>
      <c r="C4880">
        <v>3.3</v>
      </c>
      <c r="D4880">
        <v>30</v>
      </c>
      <c r="E4880" t="s">
        <v>236</v>
      </c>
      <c r="F4880" t="s">
        <v>110</v>
      </c>
      <c r="G4880" t="s">
        <v>4</v>
      </c>
      <c r="H4880">
        <v>0</v>
      </c>
      <c r="I4880" t="s">
        <v>5</v>
      </c>
      <c r="J4880" t="s">
        <v>200</v>
      </c>
      <c r="K4880" s="1" t="s">
        <v>494</v>
      </c>
      <c r="L4880" t="s">
        <v>1308</v>
      </c>
      <c r="M4880" t="s">
        <v>16</v>
      </c>
    </row>
    <row r="4881" spans="1:13" x14ac:dyDescent="0.35">
      <c r="A4881" t="s">
        <v>1309</v>
      </c>
      <c r="B4881" t="s">
        <v>77</v>
      </c>
      <c r="C4881">
        <v>3.3</v>
      </c>
      <c r="D4881">
        <v>27</v>
      </c>
      <c r="E4881" t="s">
        <v>450</v>
      </c>
      <c r="F4881" t="s">
        <v>110</v>
      </c>
      <c r="G4881" t="s">
        <v>4</v>
      </c>
      <c r="H4881">
        <v>0</v>
      </c>
      <c r="I4881" t="s">
        <v>5</v>
      </c>
      <c r="J4881" t="s">
        <v>79</v>
      </c>
      <c r="K4881" s="1" t="s">
        <v>1310</v>
      </c>
      <c r="L4881" t="s">
        <v>1311</v>
      </c>
      <c r="M4881" t="s">
        <v>9</v>
      </c>
    </row>
    <row r="4882" spans="1:13" x14ac:dyDescent="0.35">
      <c r="A4882" t="s">
        <v>1312</v>
      </c>
      <c r="B4882" t="s">
        <v>578</v>
      </c>
      <c r="C4882">
        <v>3.3</v>
      </c>
      <c r="D4882">
        <v>19</v>
      </c>
      <c r="E4882" t="s">
        <v>327</v>
      </c>
      <c r="F4882" t="s">
        <v>110</v>
      </c>
      <c r="G4882" t="s">
        <v>4</v>
      </c>
      <c r="H4882">
        <v>0</v>
      </c>
      <c r="I4882" t="s">
        <v>5</v>
      </c>
      <c r="J4882" t="s">
        <v>579</v>
      </c>
      <c r="K4882" s="1" t="s">
        <v>1313</v>
      </c>
      <c r="L4882">
        <v>1.2</v>
      </c>
      <c r="M4882" t="s">
        <v>60</v>
      </c>
    </row>
    <row r="4883" spans="1:13" x14ac:dyDescent="0.35">
      <c r="A4883" t="s">
        <v>1314</v>
      </c>
      <c r="B4883" t="s">
        <v>38</v>
      </c>
      <c r="C4883">
        <v>3.3</v>
      </c>
      <c r="D4883">
        <v>960</v>
      </c>
      <c r="E4883" t="s">
        <v>288</v>
      </c>
      <c r="F4883" t="s">
        <v>146</v>
      </c>
      <c r="G4883" t="s">
        <v>4</v>
      </c>
      <c r="H4883">
        <v>0</v>
      </c>
      <c r="I4883" t="s">
        <v>5</v>
      </c>
      <c r="J4883" t="s">
        <v>41</v>
      </c>
      <c r="K4883" s="1" t="s">
        <v>1315</v>
      </c>
      <c r="L4883" t="s">
        <v>1316</v>
      </c>
      <c r="M4883" t="s">
        <v>36</v>
      </c>
    </row>
    <row r="4884" spans="1:13" x14ac:dyDescent="0.35">
      <c r="A4884" t="s">
        <v>1317</v>
      </c>
      <c r="B4884" t="s">
        <v>578</v>
      </c>
      <c r="C4884">
        <v>3.3</v>
      </c>
      <c r="D4884">
        <v>555</v>
      </c>
      <c r="E4884" t="s">
        <v>251</v>
      </c>
      <c r="F4884" t="s">
        <v>146</v>
      </c>
      <c r="G4884" t="s">
        <v>4</v>
      </c>
      <c r="H4884">
        <v>0</v>
      </c>
      <c r="I4884" t="s">
        <v>5</v>
      </c>
      <c r="J4884" t="s">
        <v>579</v>
      </c>
      <c r="K4884" s="1" t="s">
        <v>365</v>
      </c>
      <c r="L4884" t="s">
        <v>1316</v>
      </c>
      <c r="M4884" t="s">
        <v>16</v>
      </c>
    </row>
    <row r="4885" spans="1:13" x14ac:dyDescent="0.35">
      <c r="A4885" t="s">
        <v>1318</v>
      </c>
      <c r="B4885" t="s">
        <v>198</v>
      </c>
      <c r="C4885">
        <v>3.3</v>
      </c>
      <c r="D4885">
        <v>439</v>
      </c>
      <c r="E4885" t="s">
        <v>210</v>
      </c>
      <c r="F4885" t="s">
        <v>146</v>
      </c>
      <c r="G4885" t="s">
        <v>4</v>
      </c>
      <c r="H4885">
        <v>0</v>
      </c>
      <c r="I4885" t="s">
        <v>5</v>
      </c>
      <c r="J4885" t="s">
        <v>200</v>
      </c>
      <c r="K4885" s="1" t="s">
        <v>1319</v>
      </c>
      <c r="L4885" t="s">
        <v>1320</v>
      </c>
      <c r="M4885" t="s">
        <v>16</v>
      </c>
    </row>
    <row r="4886" spans="1:13" x14ac:dyDescent="0.35">
      <c r="A4886" t="s">
        <v>1321</v>
      </c>
      <c r="B4886" t="s">
        <v>77</v>
      </c>
      <c r="C4886">
        <v>3.3</v>
      </c>
      <c r="D4886">
        <v>236</v>
      </c>
      <c r="E4886" t="s">
        <v>1322</v>
      </c>
      <c r="F4886" t="s">
        <v>146</v>
      </c>
      <c r="G4886" t="s">
        <v>4</v>
      </c>
      <c r="H4886">
        <v>0</v>
      </c>
      <c r="I4886" t="s">
        <v>5</v>
      </c>
      <c r="J4886" t="s">
        <v>79</v>
      </c>
      <c r="K4886" s="1" t="s">
        <v>1323</v>
      </c>
      <c r="L4886">
        <v>1.6</v>
      </c>
      <c r="M4886" t="s">
        <v>71</v>
      </c>
    </row>
    <row r="4887" spans="1:13" x14ac:dyDescent="0.35">
      <c r="A4887" t="s">
        <v>1324</v>
      </c>
      <c r="B4887" t="s">
        <v>1</v>
      </c>
      <c r="C4887">
        <v>3.3</v>
      </c>
      <c r="D4887">
        <v>8642</v>
      </c>
      <c r="E4887" t="s">
        <v>500</v>
      </c>
      <c r="F4887" t="s">
        <v>204</v>
      </c>
      <c r="G4887" t="s">
        <v>4</v>
      </c>
      <c r="H4887">
        <v>0</v>
      </c>
      <c r="I4887" t="s">
        <v>252</v>
      </c>
      <c r="J4887" t="s">
        <v>407</v>
      </c>
      <c r="K4887" s="1" t="s">
        <v>1325</v>
      </c>
      <c r="L4887" t="s">
        <v>1326</v>
      </c>
      <c r="M4887" t="s">
        <v>123</v>
      </c>
    </row>
    <row r="4888" spans="1:13" x14ac:dyDescent="0.35">
      <c r="A4888" t="s">
        <v>1327</v>
      </c>
      <c r="B4888" t="s">
        <v>198</v>
      </c>
      <c r="C4888">
        <v>3.3</v>
      </c>
      <c r="D4888">
        <v>6716</v>
      </c>
      <c r="E4888" t="s">
        <v>1048</v>
      </c>
      <c r="F4888" t="s">
        <v>204</v>
      </c>
      <c r="G4888" t="s">
        <v>4</v>
      </c>
      <c r="H4888">
        <v>0</v>
      </c>
      <c r="I4888" t="s">
        <v>27</v>
      </c>
      <c r="J4888" t="s">
        <v>200</v>
      </c>
      <c r="K4888" s="1" t="s">
        <v>707</v>
      </c>
      <c r="L4888" t="s">
        <v>1328</v>
      </c>
      <c r="M4888" t="s">
        <v>190</v>
      </c>
    </row>
    <row r="4889" spans="1:13" x14ac:dyDescent="0.35">
      <c r="A4889" t="s">
        <v>1329</v>
      </c>
      <c r="B4889" t="s">
        <v>18</v>
      </c>
      <c r="C4889">
        <v>3.3</v>
      </c>
      <c r="D4889">
        <v>5290</v>
      </c>
      <c r="E4889" t="s">
        <v>1330</v>
      </c>
      <c r="F4889" t="s">
        <v>204</v>
      </c>
      <c r="G4889" t="s">
        <v>4</v>
      </c>
      <c r="H4889">
        <v>0</v>
      </c>
      <c r="I4889" t="s">
        <v>5</v>
      </c>
      <c r="J4889" t="s">
        <v>1331</v>
      </c>
      <c r="K4889" s="1" t="s">
        <v>1332</v>
      </c>
      <c r="L4889">
        <v>1.3</v>
      </c>
      <c r="M4889" t="s">
        <v>123</v>
      </c>
    </row>
    <row r="4890" spans="1:13" x14ac:dyDescent="0.35">
      <c r="A4890" t="s">
        <v>1333</v>
      </c>
      <c r="B4890" t="s">
        <v>77</v>
      </c>
      <c r="C4890">
        <v>3.3</v>
      </c>
      <c r="D4890">
        <v>4786</v>
      </c>
      <c r="E4890" t="s">
        <v>39</v>
      </c>
      <c r="F4890" t="s">
        <v>204</v>
      </c>
      <c r="G4890" t="s">
        <v>4</v>
      </c>
      <c r="H4890">
        <v>0</v>
      </c>
      <c r="I4890" t="s">
        <v>5</v>
      </c>
      <c r="J4890" t="s">
        <v>79</v>
      </c>
      <c r="K4890" s="1" t="s">
        <v>317</v>
      </c>
      <c r="L4890" t="s">
        <v>1334</v>
      </c>
      <c r="M4890" t="s">
        <v>81</v>
      </c>
    </row>
    <row r="4891" spans="1:13" x14ac:dyDescent="0.35">
      <c r="A4891" t="s">
        <v>1335</v>
      </c>
      <c r="B4891" t="s">
        <v>1</v>
      </c>
      <c r="C4891">
        <v>3.3</v>
      </c>
      <c r="D4891">
        <v>4288</v>
      </c>
      <c r="E4891" t="s">
        <v>670</v>
      </c>
      <c r="F4891" t="s">
        <v>204</v>
      </c>
      <c r="G4891" t="s">
        <v>4</v>
      </c>
      <c r="H4891">
        <v>0</v>
      </c>
      <c r="I4891" t="s">
        <v>5</v>
      </c>
      <c r="J4891" t="s">
        <v>142</v>
      </c>
      <c r="K4891" s="1" t="s">
        <v>1336</v>
      </c>
      <c r="L4891" t="s">
        <v>1337</v>
      </c>
      <c r="M4891" t="s">
        <v>30</v>
      </c>
    </row>
    <row r="4892" spans="1:13" x14ac:dyDescent="0.35">
      <c r="A4892" t="s">
        <v>1338</v>
      </c>
      <c r="B4892" t="s">
        <v>51</v>
      </c>
      <c r="C4892">
        <v>3.3</v>
      </c>
      <c r="D4892">
        <v>2915</v>
      </c>
      <c r="E4892" t="s">
        <v>386</v>
      </c>
      <c r="F4892" t="s">
        <v>204</v>
      </c>
      <c r="G4892" t="s">
        <v>4</v>
      </c>
      <c r="H4892">
        <v>0</v>
      </c>
      <c r="I4892" t="s">
        <v>5</v>
      </c>
      <c r="J4892" t="s">
        <v>53</v>
      </c>
      <c r="K4892" s="1" t="s">
        <v>448</v>
      </c>
      <c r="L4892" t="s">
        <v>621</v>
      </c>
      <c r="M4892" t="s">
        <v>190</v>
      </c>
    </row>
    <row r="4893" spans="1:13" x14ac:dyDescent="0.35">
      <c r="A4893" t="s">
        <v>1339</v>
      </c>
      <c r="B4893" t="s">
        <v>77</v>
      </c>
      <c r="C4893">
        <v>3.3</v>
      </c>
      <c r="D4893">
        <v>1988</v>
      </c>
      <c r="E4893" t="s">
        <v>1190</v>
      </c>
      <c r="F4893" t="s">
        <v>204</v>
      </c>
      <c r="G4893" t="s">
        <v>4</v>
      </c>
      <c r="H4893">
        <v>0</v>
      </c>
      <c r="I4893" t="s">
        <v>5</v>
      </c>
      <c r="J4893" t="s">
        <v>79</v>
      </c>
      <c r="K4893" s="1" t="s">
        <v>185</v>
      </c>
      <c r="L4893" t="s">
        <v>1340</v>
      </c>
      <c r="M4893" t="s">
        <v>60</v>
      </c>
    </row>
    <row r="4894" spans="1:13" x14ac:dyDescent="0.35">
      <c r="A4894" t="s">
        <v>1341</v>
      </c>
      <c r="B4894" t="s">
        <v>151</v>
      </c>
      <c r="C4894">
        <v>3.3</v>
      </c>
      <c r="D4894">
        <v>1726</v>
      </c>
      <c r="E4894" t="s">
        <v>476</v>
      </c>
      <c r="F4894" t="s">
        <v>204</v>
      </c>
      <c r="G4894" t="s">
        <v>4</v>
      </c>
      <c r="H4894">
        <v>0</v>
      </c>
      <c r="I4894" t="s">
        <v>5</v>
      </c>
      <c r="J4894" t="s">
        <v>152</v>
      </c>
      <c r="K4894" s="1" t="s">
        <v>854</v>
      </c>
      <c r="L4894">
        <v>4.26</v>
      </c>
      <c r="M4894" t="s">
        <v>190</v>
      </c>
    </row>
    <row r="4895" spans="1:13" x14ac:dyDescent="0.35">
      <c r="A4895" t="s">
        <v>1342</v>
      </c>
      <c r="B4895" t="s">
        <v>24</v>
      </c>
      <c r="C4895">
        <v>3.3</v>
      </c>
      <c r="D4895">
        <v>1601</v>
      </c>
      <c r="E4895" t="s">
        <v>288</v>
      </c>
      <c r="F4895" t="s">
        <v>204</v>
      </c>
      <c r="G4895" t="s">
        <v>4</v>
      </c>
      <c r="H4895">
        <v>0</v>
      </c>
      <c r="I4895" t="s">
        <v>27</v>
      </c>
      <c r="J4895" t="s">
        <v>28</v>
      </c>
      <c r="K4895" s="1" t="s">
        <v>696</v>
      </c>
      <c r="L4895">
        <v>1.5</v>
      </c>
      <c r="M4895" t="s">
        <v>43</v>
      </c>
    </row>
    <row r="4896" spans="1:13" x14ac:dyDescent="0.35">
      <c r="A4896" t="s">
        <v>1343</v>
      </c>
      <c r="B4896" t="s">
        <v>771</v>
      </c>
      <c r="C4896">
        <v>3.3</v>
      </c>
      <c r="D4896">
        <v>1476</v>
      </c>
      <c r="E4896" t="s">
        <v>136</v>
      </c>
      <c r="F4896" t="s">
        <v>204</v>
      </c>
      <c r="G4896" t="s">
        <v>4</v>
      </c>
      <c r="H4896">
        <v>0</v>
      </c>
      <c r="I4896" t="s">
        <v>252</v>
      </c>
      <c r="J4896" t="s">
        <v>772</v>
      </c>
      <c r="K4896" s="1" t="s">
        <v>1344</v>
      </c>
      <c r="L4896">
        <v>7.3</v>
      </c>
      <c r="M4896" t="s">
        <v>16</v>
      </c>
    </row>
    <row r="4897" spans="1:13" x14ac:dyDescent="0.35">
      <c r="A4897" t="s">
        <v>1345</v>
      </c>
      <c r="B4897" t="s">
        <v>213</v>
      </c>
      <c r="C4897">
        <v>3.3</v>
      </c>
      <c r="D4897">
        <v>1307</v>
      </c>
      <c r="E4897" t="s">
        <v>63</v>
      </c>
      <c r="F4897" t="s">
        <v>204</v>
      </c>
      <c r="G4897" t="s">
        <v>4</v>
      </c>
      <c r="H4897">
        <v>0</v>
      </c>
      <c r="I4897" t="s">
        <v>5</v>
      </c>
      <c r="J4897" t="s">
        <v>215</v>
      </c>
      <c r="K4897" s="1" t="s">
        <v>1346</v>
      </c>
      <c r="L4897">
        <v>1.8</v>
      </c>
      <c r="M4897" t="s">
        <v>123</v>
      </c>
    </row>
    <row r="4898" spans="1:13" x14ac:dyDescent="0.35">
      <c r="A4898" t="s">
        <v>1347</v>
      </c>
      <c r="B4898" t="s">
        <v>1</v>
      </c>
      <c r="C4898">
        <v>3.3</v>
      </c>
      <c r="D4898">
        <v>16</v>
      </c>
      <c r="E4898" t="s">
        <v>46</v>
      </c>
      <c r="F4898" t="s">
        <v>84</v>
      </c>
      <c r="G4898" t="s">
        <v>4</v>
      </c>
      <c r="H4898">
        <v>0</v>
      </c>
      <c r="I4898" t="s">
        <v>5</v>
      </c>
      <c r="J4898" t="s">
        <v>718</v>
      </c>
      <c r="K4898" s="1" t="s">
        <v>1348</v>
      </c>
      <c r="L4898">
        <v>1.2</v>
      </c>
      <c r="M4898" t="s">
        <v>43</v>
      </c>
    </row>
    <row r="4899" spans="1:13" x14ac:dyDescent="0.35">
      <c r="A4899" t="s">
        <v>1349</v>
      </c>
      <c r="B4899" t="s">
        <v>198</v>
      </c>
      <c r="C4899">
        <v>3.3</v>
      </c>
      <c r="D4899">
        <v>12</v>
      </c>
      <c r="E4899" t="s">
        <v>170</v>
      </c>
      <c r="F4899" t="s">
        <v>84</v>
      </c>
      <c r="G4899" t="s">
        <v>4</v>
      </c>
      <c r="H4899">
        <v>0</v>
      </c>
      <c r="I4899" t="s">
        <v>5</v>
      </c>
      <c r="J4899" t="s">
        <v>200</v>
      </c>
      <c r="K4899" s="1" t="s">
        <v>1350</v>
      </c>
      <c r="L4899">
        <v>1.7</v>
      </c>
      <c r="M4899" t="s">
        <v>9</v>
      </c>
    </row>
    <row r="4900" spans="1:13" x14ac:dyDescent="0.35">
      <c r="A4900" t="s">
        <v>1351</v>
      </c>
      <c r="B4900" t="s">
        <v>118</v>
      </c>
      <c r="C4900">
        <v>3.3</v>
      </c>
      <c r="D4900">
        <v>3</v>
      </c>
      <c r="E4900" t="s">
        <v>919</v>
      </c>
      <c r="F4900" t="s">
        <v>84</v>
      </c>
      <c r="G4900" t="s">
        <v>4</v>
      </c>
      <c r="H4900">
        <v>0</v>
      </c>
      <c r="I4900" t="s">
        <v>5</v>
      </c>
      <c r="J4900" t="s">
        <v>120</v>
      </c>
      <c r="K4900" s="1" t="s">
        <v>1352</v>
      </c>
      <c r="L4900">
        <v>1.2</v>
      </c>
      <c r="M4900" t="s">
        <v>281</v>
      </c>
    </row>
    <row r="4901" spans="1:13" x14ac:dyDescent="0.35">
      <c r="A4901" t="s">
        <v>1017</v>
      </c>
      <c r="B4901" t="s">
        <v>1</v>
      </c>
      <c r="C4901">
        <v>3.2</v>
      </c>
      <c r="D4901">
        <v>20843</v>
      </c>
      <c r="E4901" t="s">
        <v>184</v>
      </c>
      <c r="F4901" t="s">
        <v>284</v>
      </c>
      <c r="G4901" t="s">
        <v>4</v>
      </c>
      <c r="H4901">
        <v>0</v>
      </c>
      <c r="I4901" t="s">
        <v>252</v>
      </c>
      <c r="J4901" t="s">
        <v>142</v>
      </c>
      <c r="K4901" s="1" t="s">
        <v>939</v>
      </c>
      <c r="L4901" t="s">
        <v>1018</v>
      </c>
      <c r="M4901" t="s">
        <v>190</v>
      </c>
    </row>
    <row r="4902" spans="1:13" x14ac:dyDescent="0.35">
      <c r="A4902" t="s">
        <v>1019</v>
      </c>
      <c r="B4902" t="s">
        <v>118</v>
      </c>
      <c r="C4902">
        <v>3.2</v>
      </c>
      <c r="D4902">
        <v>16168</v>
      </c>
      <c r="E4902" t="s">
        <v>937</v>
      </c>
      <c r="F4902" t="s">
        <v>284</v>
      </c>
      <c r="G4902" t="s">
        <v>4</v>
      </c>
      <c r="H4902">
        <v>0</v>
      </c>
      <c r="I4902" t="s">
        <v>5</v>
      </c>
      <c r="J4902" t="s">
        <v>120</v>
      </c>
      <c r="K4902" s="1" t="s">
        <v>416</v>
      </c>
      <c r="L4902" t="s">
        <v>899</v>
      </c>
      <c r="M4902" t="s">
        <v>30</v>
      </c>
    </row>
    <row r="4903" spans="1:13" x14ac:dyDescent="0.35">
      <c r="A4903" t="s">
        <v>1020</v>
      </c>
      <c r="B4903" t="s">
        <v>1</v>
      </c>
      <c r="C4903">
        <v>3.2</v>
      </c>
      <c r="D4903">
        <v>9126</v>
      </c>
      <c r="E4903" t="s">
        <v>634</v>
      </c>
      <c r="F4903" t="s">
        <v>284</v>
      </c>
      <c r="G4903" t="s">
        <v>4</v>
      </c>
      <c r="H4903">
        <v>0</v>
      </c>
      <c r="I4903" t="s">
        <v>5</v>
      </c>
      <c r="J4903" t="s">
        <v>721</v>
      </c>
      <c r="K4903" s="1" t="s">
        <v>722</v>
      </c>
      <c r="L4903" t="s">
        <v>1021</v>
      </c>
      <c r="M4903" t="s">
        <v>16</v>
      </c>
    </row>
    <row r="4904" spans="1:13" x14ac:dyDescent="0.35">
      <c r="A4904" t="s">
        <v>1022</v>
      </c>
      <c r="B4904" t="s">
        <v>62</v>
      </c>
      <c r="C4904">
        <v>3.2</v>
      </c>
      <c r="D4904">
        <v>6752</v>
      </c>
      <c r="E4904" t="s">
        <v>386</v>
      </c>
      <c r="F4904" t="s">
        <v>284</v>
      </c>
      <c r="G4904" t="s">
        <v>4</v>
      </c>
      <c r="H4904">
        <v>0</v>
      </c>
      <c r="I4904" t="s">
        <v>5</v>
      </c>
      <c r="J4904" t="s">
        <v>64</v>
      </c>
      <c r="K4904" s="1" t="s">
        <v>1023</v>
      </c>
      <c r="L4904" t="s">
        <v>713</v>
      </c>
      <c r="M4904" t="s">
        <v>30</v>
      </c>
    </row>
    <row r="4905" spans="1:13" x14ac:dyDescent="0.35">
      <c r="A4905" t="s">
        <v>1024</v>
      </c>
      <c r="B4905" t="s">
        <v>118</v>
      </c>
      <c r="C4905">
        <v>3.2</v>
      </c>
      <c r="D4905">
        <v>3031</v>
      </c>
      <c r="E4905" t="s">
        <v>199</v>
      </c>
      <c r="F4905" t="s">
        <v>284</v>
      </c>
      <c r="G4905" t="s">
        <v>4</v>
      </c>
      <c r="H4905">
        <v>0</v>
      </c>
      <c r="I4905" t="s">
        <v>5</v>
      </c>
      <c r="J4905" t="s">
        <v>120</v>
      </c>
      <c r="K4905" s="1" t="s">
        <v>1025</v>
      </c>
      <c r="L4905" t="s">
        <v>1026</v>
      </c>
      <c r="M4905" t="s">
        <v>16</v>
      </c>
    </row>
    <row r="4906" spans="1:13" x14ac:dyDescent="0.35">
      <c r="A4906" t="s">
        <v>1027</v>
      </c>
      <c r="B4906" t="s">
        <v>51</v>
      </c>
      <c r="C4906">
        <v>3.2</v>
      </c>
      <c r="D4906">
        <v>54</v>
      </c>
      <c r="E4906" t="s">
        <v>663</v>
      </c>
      <c r="F4906" t="s">
        <v>3</v>
      </c>
      <c r="G4906" t="s">
        <v>4</v>
      </c>
      <c r="H4906">
        <v>0</v>
      </c>
      <c r="I4906" t="s">
        <v>5</v>
      </c>
      <c r="J4906" t="s">
        <v>53</v>
      </c>
      <c r="K4906" s="1" t="s">
        <v>1028</v>
      </c>
      <c r="L4906" t="s">
        <v>1029</v>
      </c>
      <c r="M4906" t="s">
        <v>16</v>
      </c>
    </row>
    <row r="4907" spans="1:13" x14ac:dyDescent="0.35">
      <c r="A4907" t="s">
        <v>1030</v>
      </c>
      <c r="B4907" t="s">
        <v>273</v>
      </c>
      <c r="C4907">
        <v>3.2</v>
      </c>
      <c r="D4907">
        <v>46</v>
      </c>
      <c r="E4907" t="s">
        <v>63</v>
      </c>
      <c r="F4907" t="s">
        <v>3</v>
      </c>
      <c r="G4907" t="s">
        <v>4</v>
      </c>
      <c r="H4907">
        <v>0</v>
      </c>
      <c r="I4907" t="s">
        <v>5</v>
      </c>
      <c r="J4907" t="s">
        <v>275</v>
      </c>
      <c r="K4907" s="1" t="s">
        <v>1031</v>
      </c>
      <c r="L4907">
        <v>3.4</v>
      </c>
      <c r="M4907" t="s">
        <v>43</v>
      </c>
    </row>
    <row r="4908" spans="1:13" x14ac:dyDescent="0.35">
      <c r="A4908" t="s">
        <v>1032</v>
      </c>
      <c r="B4908" t="s">
        <v>427</v>
      </c>
      <c r="C4908">
        <v>3.2</v>
      </c>
      <c r="D4908">
        <v>38</v>
      </c>
      <c r="E4908" t="s">
        <v>687</v>
      </c>
      <c r="F4908" t="s">
        <v>3</v>
      </c>
      <c r="G4908" t="s">
        <v>33</v>
      </c>
      <c r="H4908" t="s">
        <v>328</v>
      </c>
      <c r="I4908" t="s">
        <v>5</v>
      </c>
      <c r="J4908" t="s">
        <v>429</v>
      </c>
      <c r="K4908" s="1" t="s">
        <v>956</v>
      </c>
      <c r="L4908">
        <v>1.9350000000000001</v>
      </c>
      <c r="M4908" t="s">
        <v>703</v>
      </c>
    </row>
    <row r="4909" spans="1:13" x14ac:dyDescent="0.35">
      <c r="A4909" t="s">
        <v>1033</v>
      </c>
      <c r="B4909" t="s">
        <v>1</v>
      </c>
      <c r="C4909">
        <v>3.2</v>
      </c>
      <c r="D4909">
        <v>32</v>
      </c>
      <c r="E4909" t="s">
        <v>279</v>
      </c>
      <c r="F4909" t="s">
        <v>3</v>
      </c>
      <c r="G4909" t="s">
        <v>4</v>
      </c>
      <c r="H4909">
        <v>0</v>
      </c>
      <c r="I4909" t="s">
        <v>5</v>
      </c>
      <c r="J4909" t="s">
        <v>142</v>
      </c>
      <c r="K4909" s="1" t="s">
        <v>648</v>
      </c>
      <c r="L4909">
        <v>1</v>
      </c>
      <c r="M4909" t="s">
        <v>16</v>
      </c>
    </row>
    <row r="4910" spans="1:13" x14ac:dyDescent="0.35">
      <c r="A4910" t="s">
        <v>1034</v>
      </c>
      <c r="B4910" t="s">
        <v>1</v>
      </c>
      <c r="C4910">
        <v>3.2</v>
      </c>
      <c r="D4910">
        <v>12</v>
      </c>
      <c r="E4910" t="s">
        <v>39</v>
      </c>
      <c r="F4910" t="s">
        <v>3</v>
      </c>
      <c r="G4910" t="s">
        <v>4</v>
      </c>
      <c r="H4910">
        <v>0</v>
      </c>
      <c r="I4910" t="s">
        <v>5</v>
      </c>
      <c r="J4910" t="s">
        <v>407</v>
      </c>
      <c r="K4910" s="1" t="s">
        <v>1035</v>
      </c>
      <c r="L4910" t="s">
        <v>1036</v>
      </c>
      <c r="M4910" t="s">
        <v>16</v>
      </c>
    </row>
    <row r="4911" spans="1:13" x14ac:dyDescent="0.35">
      <c r="A4911" t="s">
        <v>1037</v>
      </c>
      <c r="B4911" t="s">
        <v>62</v>
      </c>
      <c r="C4911">
        <v>3.2</v>
      </c>
      <c r="D4911">
        <v>12</v>
      </c>
      <c r="E4911" t="s">
        <v>533</v>
      </c>
      <c r="F4911" t="s">
        <v>3</v>
      </c>
      <c r="G4911" t="s">
        <v>4</v>
      </c>
      <c r="H4911">
        <v>0</v>
      </c>
      <c r="I4911" t="s">
        <v>5</v>
      </c>
      <c r="J4911" t="s">
        <v>64</v>
      </c>
      <c r="K4911" s="1" t="s">
        <v>1038</v>
      </c>
      <c r="L4911" t="s">
        <v>1039</v>
      </c>
      <c r="M4911" t="s">
        <v>36</v>
      </c>
    </row>
    <row r="4912" spans="1:13" x14ac:dyDescent="0.35">
      <c r="A4912" t="s">
        <v>1040</v>
      </c>
      <c r="B4912" t="s">
        <v>77</v>
      </c>
      <c r="C4912">
        <v>3.2</v>
      </c>
      <c r="D4912">
        <v>11</v>
      </c>
      <c r="E4912" t="s">
        <v>145</v>
      </c>
      <c r="F4912" t="s">
        <v>3</v>
      </c>
      <c r="G4912" t="s">
        <v>4</v>
      </c>
      <c r="H4912">
        <v>0</v>
      </c>
      <c r="I4912" t="s">
        <v>5</v>
      </c>
      <c r="J4912" t="s">
        <v>79</v>
      </c>
      <c r="K4912" s="1" t="s">
        <v>565</v>
      </c>
      <c r="L4912" t="s">
        <v>692</v>
      </c>
      <c r="M4912" t="s">
        <v>30</v>
      </c>
    </row>
    <row r="4913" spans="1:13" x14ac:dyDescent="0.35">
      <c r="A4913" t="s">
        <v>1041</v>
      </c>
      <c r="B4913" t="s">
        <v>599</v>
      </c>
      <c r="C4913">
        <v>3.2</v>
      </c>
      <c r="D4913">
        <v>5</v>
      </c>
      <c r="E4913" t="s">
        <v>458</v>
      </c>
      <c r="F4913" t="s">
        <v>3</v>
      </c>
      <c r="G4913" t="s">
        <v>4</v>
      </c>
      <c r="H4913">
        <v>0</v>
      </c>
      <c r="I4913" t="s">
        <v>5</v>
      </c>
      <c r="J4913" t="s">
        <v>601</v>
      </c>
      <c r="K4913" s="1" t="s">
        <v>362</v>
      </c>
      <c r="L4913">
        <v>1.5</v>
      </c>
      <c r="M4913" t="s">
        <v>190</v>
      </c>
    </row>
    <row r="4914" spans="1:13" x14ac:dyDescent="0.35">
      <c r="A4914" t="s">
        <v>1042</v>
      </c>
      <c r="B4914" t="s">
        <v>1</v>
      </c>
      <c r="C4914">
        <v>3.2</v>
      </c>
      <c r="D4914">
        <v>4</v>
      </c>
      <c r="E4914" t="s">
        <v>310</v>
      </c>
      <c r="F4914" t="s">
        <v>3</v>
      </c>
      <c r="G4914" t="s">
        <v>4</v>
      </c>
      <c r="H4914">
        <v>0</v>
      </c>
      <c r="I4914" t="s">
        <v>5</v>
      </c>
      <c r="J4914" t="s">
        <v>142</v>
      </c>
      <c r="K4914" s="1" t="s">
        <v>1043</v>
      </c>
      <c r="L4914">
        <v>1</v>
      </c>
      <c r="M4914" t="s">
        <v>16</v>
      </c>
    </row>
    <row r="4915" spans="1:13" x14ac:dyDescent="0.35">
      <c r="A4915" t="s">
        <v>1044</v>
      </c>
      <c r="B4915" t="s">
        <v>38</v>
      </c>
      <c r="C4915">
        <v>3.2</v>
      </c>
      <c r="D4915">
        <v>559</v>
      </c>
      <c r="E4915" t="s">
        <v>327</v>
      </c>
      <c r="F4915" t="s">
        <v>157</v>
      </c>
      <c r="G4915" t="s">
        <v>4</v>
      </c>
      <c r="H4915">
        <v>0</v>
      </c>
      <c r="I4915" t="s">
        <v>5</v>
      </c>
      <c r="J4915" t="s">
        <v>41</v>
      </c>
      <c r="K4915" s="1" t="s">
        <v>494</v>
      </c>
      <c r="L4915">
        <v>3.4</v>
      </c>
      <c r="M4915" t="s">
        <v>149</v>
      </c>
    </row>
    <row r="4916" spans="1:13" x14ac:dyDescent="0.35">
      <c r="A4916" t="s">
        <v>1045</v>
      </c>
      <c r="B4916" t="s">
        <v>1</v>
      </c>
      <c r="C4916">
        <v>3.2</v>
      </c>
      <c r="D4916">
        <v>429</v>
      </c>
      <c r="E4916" t="s">
        <v>136</v>
      </c>
      <c r="F4916" t="s">
        <v>157</v>
      </c>
      <c r="G4916" t="s">
        <v>4</v>
      </c>
      <c r="H4916">
        <v>0</v>
      </c>
      <c r="I4916" t="s">
        <v>5</v>
      </c>
      <c r="J4916" t="s">
        <v>6</v>
      </c>
      <c r="K4916" s="1" t="s">
        <v>106</v>
      </c>
      <c r="L4916" t="s">
        <v>1046</v>
      </c>
      <c r="M4916" t="s">
        <v>190</v>
      </c>
    </row>
    <row r="4917" spans="1:13" x14ac:dyDescent="0.35">
      <c r="A4917" t="s">
        <v>1047</v>
      </c>
      <c r="B4917" t="s">
        <v>1</v>
      </c>
      <c r="C4917">
        <v>3.2</v>
      </c>
      <c r="D4917">
        <v>304</v>
      </c>
      <c r="E4917" t="s">
        <v>1048</v>
      </c>
      <c r="F4917" t="s">
        <v>157</v>
      </c>
      <c r="G4917" t="s">
        <v>4</v>
      </c>
      <c r="H4917">
        <v>0</v>
      </c>
      <c r="I4917" t="s">
        <v>252</v>
      </c>
      <c r="J4917" t="s">
        <v>142</v>
      </c>
      <c r="K4917" s="1" t="s">
        <v>403</v>
      </c>
      <c r="L4917" t="s">
        <v>621</v>
      </c>
      <c r="M4917" t="s">
        <v>30</v>
      </c>
    </row>
    <row r="4918" spans="1:13" x14ac:dyDescent="0.35">
      <c r="A4918" t="s">
        <v>1049</v>
      </c>
      <c r="B4918" t="s">
        <v>11</v>
      </c>
      <c r="C4918">
        <v>3.2</v>
      </c>
      <c r="D4918">
        <v>191</v>
      </c>
      <c r="E4918" t="s">
        <v>670</v>
      </c>
      <c r="F4918" t="s">
        <v>157</v>
      </c>
      <c r="G4918" t="s">
        <v>4</v>
      </c>
      <c r="H4918">
        <v>0</v>
      </c>
      <c r="I4918" t="s">
        <v>5</v>
      </c>
      <c r="J4918" t="s">
        <v>13</v>
      </c>
      <c r="K4918" s="1" t="s">
        <v>1050</v>
      </c>
      <c r="L4918" t="s">
        <v>1051</v>
      </c>
      <c r="M4918" t="s">
        <v>16</v>
      </c>
    </row>
    <row r="4919" spans="1:13" x14ac:dyDescent="0.35">
      <c r="A4919" t="s">
        <v>1052</v>
      </c>
      <c r="B4919" t="s">
        <v>427</v>
      </c>
      <c r="C4919">
        <v>3.2</v>
      </c>
      <c r="D4919">
        <v>185</v>
      </c>
      <c r="E4919" t="s">
        <v>1048</v>
      </c>
      <c r="F4919" t="s">
        <v>157</v>
      </c>
      <c r="G4919" t="s">
        <v>4</v>
      </c>
      <c r="H4919">
        <v>0</v>
      </c>
      <c r="I4919" t="s">
        <v>252</v>
      </c>
      <c r="J4919" t="s">
        <v>429</v>
      </c>
      <c r="K4919" s="1" t="s">
        <v>1053</v>
      </c>
      <c r="L4919" t="s">
        <v>15</v>
      </c>
      <c r="M4919" t="s">
        <v>43</v>
      </c>
    </row>
    <row r="4920" spans="1:13" x14ac:dyDescent="0.35">
      <c r="A4920" t="s">
        <v>1054</v>
      </c>
      <c r="B4920" t="s">
        <v>11</v>
      </c>
      <c r="C4920">
        <v>3.2</v>
      </c>
      <c r="D4920">
        <v>124</v>
      </c>
      <c r="E4920" t="s">
        <v>12</v>
      </c>
      <c r="F4920" t="s">
        <v>157</v>
      </c>
      <c r="G4920" t="s">
        <v>4</v>
      </c>
      <c r="H4920">
        <v>0</v>
      </c>
      <c r="I4920" t="s">
        <v>5</v>
      </c>
      <c r="J4920" t="s">
        <v>13</v>
      </c>
      <c r="K4920" s="1" t="s">
        <v>1055</v>
      </c>
      <c r="L4920" t="s">
        <v>1056</v>
      </c>
      <c r="M4920" t="s">
        <v>43</v>
      </c>
    </row>
    <row r="4921" spans="1:13" x14ac:dyDescent="0.35">
      <c r="A4921" t="s">
        <v>1057</v>
      </c>
      <c r="B4921" t="s">
        <v>51</v>
      </c>
      <c r="C4921">
        <v>3.2</v>
      </c>
      <c r="D4921">
        <v>116</v>
      </c>
      <c r="E4921" t="s">
        <v>241</v>
      </c>
      <c r="F4921" t="s">
        <v>157</v>
      </c>
      <c r="G4921" t="s">
        <v>4</v>
      </c>
      <c r="H4921">
        <v>0</v>
      </c>
      <c r="I4921" t="s">
        <v>5</v>
      </c>
      <c r="J4921" t="s">
        <v>53</v>
      </c>
      <c r="K4921" s="1" t="s">
        <v>387</v>
      </c>
      <c r="L4921" t="s">
        <v>241</v>
      </c>
      <c r="M4921" t="s">
        <v>241</v>
      </c>
    </row>
    <row r="4922" spans="1:13" x14ac:dyDescent="0.35">
      <c r="A4922" t="s">
        <v>1058</v>
      </c>
      <c r="B4922" t="s">
        <v>486</v>
      </c>
      <c r="C4922">
        <v>3.2</v>
      </c>
      <c r="D4922">
        <v>114</v>
      </c>
      <c r="E4922" t="s">
        <v>119</v>
      </c>
      <c r="F4922" t="s">
        <v>157</v>
      </c>
      <c r="G4922" t="s">
        <v>4</v>
      </c>
      <c r="H4922">
        <v>0</v>
      </c>
      <c r="I4922" t="s">
        <v>5</v>
      </c>
      <c r="J4922" t="s">
        <v>488</v>
      </c>
      <c r="K4922" s="1" t="s">
        <v>1059</v>
      </c>
      <c r="L4922">
        <v>1.02</v>
      </c>
      <c r="M4922" t="s">
        <v>30</v>
      </c>
    </row>
    <row r="4923" spans="1:13" x14ac:dyDescent="0.35">
      <c r="A4923" t="s">
        <v>1060</v>
      </c>
      <c r="B4923" t="s">
        <v>320</v>
      </c>
      <c r="C4923">
        <v>3.2</v>
      </c>
      <c r="D4923">
        <v>86</v>
      </c>
      <c r="E4923" t="s">
        <v>793</v>
      </c>
      <c r="F4923" t="s">
        <v>157</v>
      </c>
      <c r="G4923" t="s">
        <v>4</v>
      </c>
      <c r="H4923">
        <v>0</v>
      </c>
      <c r="I4923" t="s">
        <v>5</v>
      </c>
      <c r="J4923" t="s">
        <v>322</v>
      </c>
      <c r="K4923" s="1" t="s">
        <v>1061</v>
      </c>
      <c r="L4923" t="s">
        <v>1062</v>
      </c>
      <c r="M4923" t="s">
        <v>190</v>
      </c>
    </row>
    <row r="4924" spans="1:13" x14ac:dyDescent="0.35">
      <c r="A4924" t="s">
        <v>1063</v>
      </c>
      <c r="B4924" t="s">
        <v>1</v>
      </c>
      <c r="C4924">
        <v>3.2</v>
      </c>
      <c r="D4924">
        <v>85</v>
      </c>
      <c r="E4924" t="s">
        <v>164</v>
      </c>
      <c r="F4924" t="s">
        <v>157</v>
      </c>
      <c r="G4924" t="s">
        <v>4</v>
      </c>
      <c r="H4924">
        <v>0</v>
      </c>
      <c r="I4924" t="s">
        <v>5</v>
      </c>
      <c r="J4924" t="s">
        <v>701</v>
      </c>
      <c r="K4924" s="1" t="s">
        <v>1064</v>
      </c>
      <c r="L4924" t="s">
        <v>339</v>
      </c>
      <c r="M4924" t="s">
        <v>71</v>
      </c>
    </row>
    <row r="4925" spans="1:13" x14ac:dyDescent="0.35">
      <c r="A4925" t="s">
        <v>1065</v>
      </c>
      <c r="B4925" t="s">
        <v>77</v>
      </c>
      <c r="C4925">
        <v>3.2</v>
      </c>
      <c r="D4925">
        <v>67</v>
      </c>
      <c r="E4925" t="s">
        <v>1066</v>
      </c>
      <c r="F4925" t="s">
        <v>157</v>
      </c>
      <c r="G4925" t="s">
        <v>4</v>
      </c>
      <c r="H4925">
        <v>0</v>
      </c>
      <c r="I4925" t="s">
        <v>5</v>
      </c>
      <c r="J4925" t="s">
        <v>79</v>
      </c>
      <c r="K4925" s="1" t="s">
        <v>1067</v>
      </c>
      <c r="L4925" t="s">
        <v>1016</v>
      </c>
      <c r="M4925" t="s">
        <v>30</v>
      </c>
    </row>
    <row r="4926" spans="1:13" x14ac:dyDescent="0.35">
      <c r="A4926" t="s">
        <v>1068</v>
      </c>
      <c r="B4926" t="s">
        <v>198</v>
      </c>
      <c r="C4926">
        <v>3.2</v>
      </c>
      <c r="D4926">
        <v>39</v>
      </c>
      <c r="E4926" t="s">
        <v>226</v>
      </c>
      <c r="F4926" t="s">
        <v>157</v>
      </c>
      <c r="G4926" t="s">
        <v>4</v>
      </c>
      <c r="H4926">
        <v>0</v>
      </c>
      <c r="I4926" t="s">
        <v>5</v>
      </c>
      <c r="J4926" t="s">
        <v>200</v>
      </c>
      <c r="K4926" s="1" t="s">
        <v>1059</v>
      </c>
      <c r="L4926">
        <v>2</v>
      </c>
      <c r="M4926" t="s">
        <v>30</v>
      </c>
    </row>
    <row r="4927" spans="1:13" x14ac:dyDescent="0.35">
      <c r="A4927" t="s">
        <v>1069</v>
      </c>
      <c r="B4927" t="s">
        <v>77</v>
      </c>
      <c r="C4927">
        <v>3.2</v>
      </c>
      <c r="D4927">
        <v>24</v>
      </c>
      <c r="E4927" t="s">
        <v>1048</v>
      </c>
      <c r="F4927" t="s">
        <v>157</v>
      </c>
      <c r="G4927" t="s">
        <v>4</v>
      </c>
      <c r="H4927">
        <v>0</v>
      </c>
      <c r="I4927" t="s">
        <v>5</v>
      </c>
      <c r="J4927" t="s">
        <v>79</v>
      </c>
      <c r="K4927" s="1" t="s">
        <v>1070</v>
      </c>
      <c r="L4927">
        <v>1</v>
      </c>
      <c r="M4927" t="s">
        <v>81</v>
      </c>
    </row>
    <row r="4928" spans="1:13" x14ac:dyDescent="0.35">
      <c r="A4928" t="s">
        <v>1071</v>
      </c>
      <c r="B4928" t="s">
        <v>771</v>
      </c>
      <c r="C4928">
        <v>3.2</v>
      </c>
      <c r="D4928">
        <v>1462</v>
      </c>
      <c r="E4928" t="s">
        <v>802</v>
      </c>
      <c r="F4928" t="s">
        <v>141</v>
      </c>
      <c r="G4928" t="s">
        <v>4</v>
      </c>
      <c r="H4928">
        <v>0</v>
      </c>
      <c r="I4928" t="s">
        <v>27</v>
      </c>
      <c r="J4928" t="s">
        <v>772</v>
      </c>
      <c r="K4928" s="1" t="s">
        <v>1072</v>
      </c>
      <c r="L4928">
        <v>1</v>
      </c>
      <c r="M4928" t="s">
        <v>30</v>
      </c>
    </row>
    <row r="4929" spans="1:13" x14ac:dyDescent="0.35">
      <c r="A4929" t="s">
        <v>1071</v>
      </c>
      <c r="B4929" t="s">
        <v>771</v>
      </c>
      <c r="C4929">
        <v>3.2</v>
      </c>
      <c r="D4929">
        <v>1446</v>
      </c>
      <c r="E4929" t="s">
        <v>802</v>
      </c>
      <c r="F4929" t="s">
        <v>141</v>
      </c>
      <c r="G4929" t="s">
        <v>4</v>
      </c>
      <c r="H4929">
        <v>0</v>
      </c>
      <c r="I4929" t="s">
        <v>27</v>
      </c>
      <c r="J4929" t="s">
        <v>772</v>
      </c>
      <c r="K4929" s="1" t="s">
        <v>1072</v>
      </c>
      <c r="L4929">
        <v>1</v>
      </c>
      <c r="M4929" t="s">
        <v>30</v>
      </c>
    </row>
    <row r="4930" spans="1:13" x14ac:dyDescent="0.35">
      <c r="A4930" t="s">
        <v>1073</v>
      </c>
      <c r="B4930" t="s">
        <v>1</v>
      </c>
      <c r="C4930">
        <v>3.2</v>
      </c>
      <c r="D4930">
        <v>1354</v>
      </c>
      <c r="E4930" t="s">
        <v>476</v>
      </c>
      <c r="F4930" t="s">
        <v>141</v>
      </c>
      <c r="G4930" t="s">
        <v>4</v>
      </c>
      <c r="H4930">
        <v>0</v>
      </c>
      <c r="I4930" t="s">
        <v>5</v>
      </c>
      <c r="J4930" t="s">
        <v>718</v>
      </c>
      <c r="K4930" s="1" t="s">
        <v>1074</v>
      </c>
      <c r="L4930">
        <v>2.14</v>
      </c>
      <c r="M4930" t="s">
        <v>16</v>
      </c>
    </row>
    <row r="4931" spans="1:13" x14ac:dyDescent="0.35">
      <c r="A4931" t="s">
        <v>1075</v>
      </c>
      <c r="B4931" t="s">
        <v>1</v>
      </c>
      <c r="C4931">
        <v>3.2</v>
      </c>
      <c r="D4931">
        <v>1011</v>
      </c>
      <c r="E4931" t="s">
        <v>241</v>
      </c>
      <c r="F4931" t="s">
        <v>141</v>
      </c>
      <c r="G4931" t="s">
        <v>4</v>
      </c>
      <c r="H4931">
        <v>0</v>
      </c>
      <c r="I4931" t="s">
        <v>252</v>
      </c>
      <c r="J4931" t="s">
        <v>142</v>
      </c>
      <c r="K4931" s="1" t="s">
        <v>1076</v>
      </c>
      <c r="L4931" t="s">
        <v>241</v>
      </c>
      <c r="M4931" t="s">
        <v>43</v>
      </c>
    </row>
    <row r="4932" spans="1:13" x14ac:dyDescent="0.35">
      <c r="A4932" t="s">
        <v>1077</v>
      </c>
      <c r="B4932" t="s">
        <v>320</v>
      </c>
      <c r="C4932">
        <v>3.2</v>
      </c>
      <c r="D4932">
        <v>852</v>
      </c>
      <c r="E4932" t="s">
        <v>428</v>
      </c>
      <c r="F4932" t="s">
        <v>141</v>
      </c>
      <c r="G4932" t="s">
        <v>4</v>
      </c>
      <c r="H4932">
        <v>0</v>
      </c>
      <c r="I4932" t="s">
        <v>5</v>
      </c>
      <c r="J4932" t="s">
        <v>322</v>
      </c>
      <c r="K4932" s="1" t="s">
        <v>29</v>
      </c>
      <c r="L4932" t="s">
        <v>1078</v>
      </c>
      <c r="M4932" t="s">
        <v>190</v>
      </c>
    </row>
    <row r="4933" spans="1:13" x14ac:dyDescent="0.35">
      <c r="A4933" t="s">
        <v>1079</v>
      </c>
      <c r="B4933" t="s">
        <v>18</v>
      </c>
      <c r="C4933">
        <v>3.2</v>
      </c>
      <c r="D4933">
        <v>768</v>
      </c>
      <c r="E4933" t="s">
        <v>1080</v>
      </c>
      <c r="F4933" t="s">
        <v>141</v>
      </c>
      <c r="G4933" t="s">
        <v>4</v>
      </c>
      <c r="H4933">
        <v>0</v>
      </c>
      <c r="I4933" t="s">
        <v>5</v>
      </c>
      <c r="J4933" t="s">
        <v>994</v>
      </c>
      <c r="K4933" s="1" t="s">
        <v>1081</v>
      </c>
      <c r="L4933">
        <v>1</v>
      </c>
      <c r="M4933" t="s">
        <v>1082</v>
      </c>
    </row>
    <row r="4934" spans="1:13" x14ac:dyDescent="0.35">
      <c r="A4934" t="s">
        <v>1083</v>
      </c>
      <c r="B4934" t="s">
        <v>135</v>
      </c>
      <c r="C4934">
        <v>3.2</v>
      </c>
      <c r="D4934">
        <v>661</v>
      </c>
      <c r="E4934" t="s">
        <v>651</v>
      </c>
      <c r="F4934" t="s">
        <v>141</v>
      </c>
      <c r="G4934" t="s">
        <v>4</v>
      </c>
      <c r="H4934">
        <v>0</v>
      </c>
      <c r="I4934" t="s">
        <v>5</v>
      </c>
      <c r="J4934" t="s">
        <v>137</v>
      </c>
      <c r="K4934" s="1" t="s">
        <v>359</v>
      </c>
      <c r="L4934" t="s">
        <v>462</v>
      </c>
      <c r="M4934" t="s">
        <v>43</v>
      </c>
    </row>
    <row r="4935" spans="1:13" x14ac:dyDescent="0.35">
      <c r="A4935" t="s">
        <v>1084</v>
      </c>
      <c r="B4935" t="s">
        <v>1</v>
      </c>
      <c r="C4935">
        <v>3.2</v>
      </c>
      <c r="D4935">
        <v>513</v>
      </c>
      <c r="E4935" t="s">
        <v>304</v>
      </c>
      <c r="F4935" t="s">
        <v>141</v>
      </c>
      <c r="G4935" t="s">
        <v>4</v>
      </c>
      <c r="H4935">
        <v>0</v>
      </c>
      <c r="I4935" t="s">
        <v>5</v>
      </c>
      <c r="J4935" t="s">
        <v>718</v>
      </c>
      <c r="K4935" s="1" t="s">
        <v>179</v>
      </c>
      <c r="L4935">
        <v>1</v>
      </c>
      <c r="M4935" t="s">
        <v>16</v>
      </c>
    </row>
    <row r="4936" spans="1:13" x14ac:dyDescent="0.35">
      <c r="A4936" t="s">
        <v>1085</v>
      </c>
      <c r="B4936" t="s">
        <v>109</v>
      </c>
      <c r="C4936">
        <v>3.2</v>
      </c>
      <c r="D4936">
        <v>499</v>
      </c>
      <c r="E4936" t="s">
        <v>304</v>
      </c>
      <c r="F4936" t="s">
        <v>141</v>
      </c>
      <c r="G4936" t="s">
        <v>4</v>
      </c>
      <c r="H4936">
        <v>0</v>
      </c>
      <c r="I4936" t="s">
        <v>5</v>
      </c>
      <c r="J4936" t="s">
        <v>111</v>
      </c>
      <c r="K4936" s="1" t="s">
        <v>567</v>
      </c>
      <c r="L4936" t="s">
        <v>1006</v>
      </c>
      <c r="M4936" t="s">
        <v>703</v>
      </c>
    </row>
    <row r="4937" spans="1:13" x14ac:dyDescent="0.35">
      <c r="A4937" t="s">
        <v>1086</v>
      </c>
      <c r="B4937" t="s">
        <v>77</v>
      </c>
      <c r="C4937">
        <v>3.2</v>
      </c>
      <c r="D4937">
        <v>427</v>
      </c>
      <c r="E4937" t="s">
        <v>1087</v>
      </c>
      <c r="F4937" t="s">
        <v>141</v>
      </c>
      <c r="G4937" t="s">
        <v>4</v>
      </c>
      <c r="H4937">
        <v>0</v>
      </c>
      <c r="I4937" t="s">
        <v>5</v>
      </c>
      <c r="J4937" t="s">
        <v>79</v>
      </c>
      <c r="K4937" s="1" t="s">
        <v>989</v>
      </c>
      <c r="L4937" t="s">
        <v>1088</v>
      </c>
      <c r="M4937" t="s">
        <v>81</v>
      </c>
    </row>
    <row r="4938" spans="1:13" x14ac:dyDescent="0.35">
      <c r="A4938" t="s">
        <v>1089</v>
      </c>
      <c r="B4938" t="s">
        <v>62</v>
      </c>
      <c r="C4938">
        <v>3.2</v>
      </c>
      <c r="D4938">
        <v>368</v>
      </c>
      <c r="E4938" t="s">
        <v>241</v>
      </c>
      <c r="F4938" t="s">
        <v>141</v>
      </c>
      <c r="G4938" t="s">
        <v>4</v>
      </c>
      <c r="H4938">
        <v>0</v>
      </c>
      <c r="I4938" t="s">
        <v>5</v>
      </c>
      <c r="J4938" t="s">
        <v>64</v>
      </c>
      <c r="K4938" s="1" t="s">
        <v>939</v>
      </c>
      <c r="L4938" t="s">
        <v>241</v>
      </c>
      <c r="M4938" t="s">
        <v>9</v>
      </c>
    </row>
    <row r="4939" spans="1:13" x14ac:dyDescent="0.35">
      <c r="A4939" t="s">
        <v>1090</v>
      </c>
      <c r="B4939" t="s">
        <v>273</v>
      </c>
      <c r="C4939">
        <v>3.2</v>
      </c>
      <c r="D4939">
        <v>250</v>
      </c>
      <c r="E4939" t="s">
        <v>1091</v>
      </c>
      <c r="F4939" t="s">
        <v>141</v>
      </c>
      <c r="G4939" t="s">
        <v>4</v>
      </c>
      <c r="H4939">
        <v>0</v>
      </c>
      <c r="I4939" t="s">
        <v>5</v>
      </c>
      <c r="J4939" t="s">
        <v>275</v>
      </c>
      <c r="K4939" s="1" t="s">
        <v>1092</v>
      </c>
      <c r="L4939">
        <v>1.4</v>
      </c>
      <c r="M4939" t="s">
        <v>30</v>
      </c>
    </row>
    <row r="4940" spans="1:13" x14ac:dyDescent="0.35">
      <c r="A4940" t="s">
        <v>1093</v>
      </c>
      <c r="B4940" t="s">
        <v>486</v>
      </c>
      <c r="C4940">
        <v>3.2</v>
      </c>
      <c r="D4940">
        <v>8</v>
      </c>
      <c r="E4940" t="s">
        <v>654</v>
      </c>
      <c r="F4940" t="s">
        <v>40</v>
      </c>
      <c r="G4940" t="s">
        <v>4</v>
      </c>
      <c r="H4940">
        <v>0</v>
      </c>
      <c r="I4940" t="s">
        <v>5</v>
      </c>
      <c r="J4940" t="s">
        <v>488</v>
      </c>
      <c r="K4940" s="1" t="s">
        <v>1094</v>
      </c>
      <c r="L4940">
        <v>1.1000000000000001</v>
      </c>
      <c r="M4940" t="s">
        <v>60</v>
      </c>
    </row>
    <row r="4941" spans="1:13" x14ac:dyDescent="0.35">
      <c r="A4941" t="s">
        <v>1095</v>
      </c>
      <c r="B4941" t="s">
        <v>427</v>
      </c>
      <c r="C4941">
        <v>3.2</v>
      </c>
      <c r="D4941">
        <v>6</v>
      </c>
      <c r="E4941" t="s">
        <v>1096</v>
      </c>
      <c r="F4941" t="s">
        <v>40</v>
      </c>
      <c r="G4941" t="s">
        <v>4</v>
      </c>
      <c r="H4941">
        <v>0</v>
      </c>
      <c r="I4941" t="s">
        <v>5</v>
      </c>
      <c r="J4941" t="s">
        <v>429</v>
      </c>
      <c r="K4941" s="1" t="s">
        <v>1097</v>
      </c>
      <c r="L4941">
        <v>1</v>
      </c>
      <c r="M4941" t="s">
        <v>43</v>
      </c>
    </row>
    <row r="4942" spans="1:13" x14ac:dyDescent="0.35">
      <c r="A4942" t="s">
        <v>1098</v>
      </c>
      <c r="B4942" t="s">
        <v>118</v>
      </c>
      <c r="C4942">
        <v>3.2</v>
      </c>
      <c r="D4942">
        <v>5</v>
      </c>
      <c r="E4942" t="s">
        <v>1087</v>
      </c>
      <c r="F4942" t="s">
        <v>40</v>
      </c>
      <c r="G4942" t="s">
        <v>4</v>
      </c>
      <c r="H4942">
        <v>0</v>
      </c>
      <c r="I4942" t="s">
        <v>5</v>
      </c>
      <c r="J4942" t="s">
        <v>120</v>
      </c>
      <c r="K4942" s="1" t="s">
        <v>1099</v>
      </c>
      <c r="L4942">
        <v>1</v>
      </c>
      <c r="M4942" t="s">
        <v>16</v>
      </c>
    </row>
    <row r="4943" spans="1:13" x14ac:dyDescent="0.35">
      <c r="A4943" t="s">
        <v>1100</v>
      </c>
      <c r="B4943" t="s">
        <v>125</v>
      </c>
      <c r="C4943">
        <v>3.2</v>
      </c>
      <c r="D4943">
        <v>4</v>
      </c>
      <c r="E4943" t="s">
        <v>156</v>
      </c>
      <c r="F4943" t="s">
        <v>40</v>
      </c>
      <c r="G4943" t="s">
        <v>4</v>
      </c>
      <c r="H4943">
        <v>0</v>
      </c>
      <c r="I4943" t="s">
        <v>5</v>
      </c>
      <c r="J4943" t="s">
        <v>128</v>
      </c>
      <c r="K4943" s="1" t="s">
        <v>1061</v>
      </c>
      <c r="L4943">
        <v>4.5999999999999996</v>
      </c>
      <c r="M4943" t="s">
        <v>60</v>
      </c>
    </row>
    <row r="4944" spans="1:13" x14ac:dyDescent="0.35">
      <c r="A4944" t="s">
        <v>1101</v>
      </c>
      <c r="B4944" t="s">
        <v>771</v>
      </c>
      <c r="C4944">
        <v>3.2</v>
      </c>
      <c r="D4944">
        <v>93965</v>
      </c>
      <c r="E4944" t="s">
        <v>236</v>
      </c>
      <c r="F4944" t="s">
        <v>247</v>
      </c>
      <c r="G4944" t="s">
        <v>4</v>
      </c>
      <c r="H4944">
        <v>0</v>
      </c>
      <c r="I4944" t="s">
        <v>252</v>
      </c>
      <c r="J4944" t="s">
        <v>772</v>
      </c>
      <c r="K4944" s="1" t="s">
        <v>1025</v>
      </c>
      <c r="L4944" t="s">
        <v>1011</v>
      </c>
      <c r="M4944" t="s">
        <v>30</v>
      </c>
    </row>
    <row r="4945" spans="1:13" x14ac:dyDescent="0.35">
      <c r="A4945" t="s">
        <v>1102</v>
      </c>
      <c r="B4945" t="s">
        <v>1</v>
      </c>
      <c r="C4945">
        <v>3.2</v>
      </c>
      <c r="D4945">
        <v>37584</v>
      </c>
      <c r="E4945" t="s">
        <v>304</v>
      </c>
      <c r="F4945" t="s">
        <v>247</v>
      </c>
      <c r="G4945" t="s">
        <v>4</v>
      </c>
      <c r="H4945">
        <v>0</v>
      </c>
      <c r="I4945" t="s">
        <v>5</v>
      </c>
      <c r="J4945" t="s">
        <v>1103</v>
      </c>
      <c r="K4945" s="1" t="s">
        <v>1104</v>
      </c>
      <c r="L4945" t="s">
        <v>1016</v>
      </c>
      <c r="M4945" t="s">
        <v>43</v>
      </c>
    </row>
    <row r="4946" spans="1:13" x14ac:dyDescent="0.35">
      <c r="A4946" t="s">
        <v>1105</v>
      </c>
      <c r="B4946" t="s">
        <v>62</v>
      </c>
      <c r="C4946">
        <v>3.2</v>
      </c>
      <c r="D4946">
        <v>11200</v>
      </c>
      <c r="E4946" t="s">
        <v>358</v>
      </c>
      <c r="F4946" t="s">
        <v>247</v>
      </c>
      <c r="G4946" t="s">
        <v>4</v>
      </c>
      <c r="H4946">
        <v>0</v>
      </c>
      <c r="I4946" t="s">
        <v>5</v>
      </c>
      <c r="J4946" t="s">
        <v>64</v>
      </c>
      <c r="K4946" s="1" t="s">
        <v>455</v>
      </c>
      <c r="L4946" t="s">
        <v>1106</v>
      </c>
      <c r="M4946" t="s">
        <v>190</v>
      </c>
    </row>
    <row r="4947" spans="1:13" x14ac:dyDescent="0.35">
      <c r="A4947" t="s">
        <v>1107</v>
      </c>
      <c r="B4947" t="s">
        <v>77</v>
      </c>
      <c r="C4947">
        <v>3.2</v>
      </c>
      <c r="D4947">
        <v>2394</v>
      </c>
      <c r="E4947" t="s">
        <v>241</v>
      </c>
      <c r="F4947" t="s">
        <v>247</v>
      </c>
      <c r="G4947" t="s">
        <v>4</v>
      </c>
      <c r="H4947">
        <v>0</v>
      </c>
      <c r="I4947" t="s">
        <v>5</v>
      </c>
      <c r="J4947" t="s">
        <v>79</v>
      </c>
      <c r="K4947" s="1" t="s">
        <v>1108</v>
      </c>
      <c r="L4947" t="s">
        <v>241</v>
      </c>
      <c r="M4947" t="s">
        <v>241</v>
      </c>
    </row>
    <row r="4948" spans="1:13" x14ac:dyDescent="0.35">
      <c r="A4948" t="s">
        <v>1109</v>
      </c>
      <c r="B4948" t="s">
        <v>1</v>
      </c>
      <c r="C4948">
        <v>3.2</v>
      </c>
      <c r="D4948">
        <v>111</v>
      </c>
      <c r="E4948" t="s">
        <v>386</v>
      </c>
      <c r="F4948" t="s">
        <v>110</v>
      </c>
      <c r="G4948" t="s">
        <v>4</v>
      </c>
      <c r="H4948">
        <v>0</v>
      </c>
      <c r="I4948" t="s">
        <v>5</v>
      </c>
      <c r="J4948" t="s">
        <v>407</v>
      </c>
      <c r="K4948" s="1" t="s">
        <v>1059</v>
      </c>
      <c r="L4948">
        <v>1.7</v>
      </c>
      <c r="M4948" t="s">
        <v>123</v>
      </c>
    </row>
    <row r="4949" spans="1:13" x14ac:dyDescent="0.35">
      <c r="A4949" t="s">
        <v>1110</v>
      </c>
      <c r="B4949" t="s">
        <v>173</v>
      </c>
      <c r="C4949">
        <v>3.2</v>
      </c>
      <c r="D4949">
        <v>77</v>
      </c>
      <c r="E4949" t="s">
        <v>358</v>
      </c>
      <c r="F4949" t="s">
        <v>110</v>
      </c>
      <c r="G4949" t="s">
        <v>4</v>
      </c>
      <c r="H4949">
        <v>0</v>
      </c>
      <c r="I4949" t="s">
        <v>5</v>
      </c>
      <c r="J4949" t="s">
        <v>175</v>
      </c>
      <c r="K4949" s="1" t="s">
        <v>1111</v>
      </c>
      <c r="L4949" t="s">
        <v>1112</v>
      </c>
      <c r="M4949" t="s">
        <v>90</v>
      </c>
    </row>
    <row r="4950" spans="1:13" x14ac:dyDescent="0.35">
      <c r="A4950" t="s">
        <v>1113</v>
      </c>
      <c r="B4950" t="s">
        <v>320</v>
      </c>
      <c r="C4950">
        <v>3.2</v>
      </c>
      <c r="D4950">
        <v>58</v>
      </c>
      <c r="E4950" t="s">
        <v>1114</v>
      </c>
      <c r="F4950" t="s">
        <v>110</v>
      </c>
      <c r="G4950" t="s">
        <v>4</v>
      </c>
      <c r="H4950">
        <v>0</v>
      </c>
      <c r="I4950" t="s">
        <v>5</v>
      </c>
      <c r="J4950" t="s">
        <v>322</v>
      </c>
      <c r="K4950" s="1" t="s">
        <v>719</v>
      </c>
      <c r="L4950">
        <v>1.1000000000000001</v>
      </c>
      <c r="M4950" t="s">
        <v>595</v>
      </c>
    </row>
    <row r="4951" spans="1:13" x14ac:dyDescent="0.35">
      <c r="A4951" t="s">
        <v>1115</v>
      </c>
      <c r="B4951" t="s">
        <v>1116</v>
      </c>
      <c r="C4951">
        <v>3.2</v>
      </c>
      <c r="D4951">
        <v>55</v>
      </c>
      <c r="E4951" t="s">
        <v>199</v>
      </c>
      <c r="F4951" t="s">
        <v>110</v>
      </c>
      <c r="G4951" t="s">
        <v>4</v>
      </c>
      <c r="H4951">
        <v>0</v>
      </c>
      <c r="I4951" t="s">
        <v>5</v>
      </c>
      <c r="J4951" t="s">
        <v>1117</v>
      </c>
      <c r="K4951" s="1" t="s">
        <v>153</v>
      </c>
      <c r="L4951" t="s">
        <v>1118</v>
      </c>
      <c r="M4951" t="s">
        <v>90</v>
      </c>
    </row>
    <row r="4952" spans="1:13" x14ac:dyDescent="0.35">
      <c r="A4952" t="s">
        <v>1119</v>
      </c>
      <c r="B4952" t="s">
        <v>45</v>
      </c>
      <c r="C4952">
        <v>3.2</v>
      </c>
      <c r="D4952">
        <v>45</v>
      </c>
      <c r="E4952" t="s">
        <v>2</v>
      </c>
      <c r="F4952" t="s">
        <v>110</v>
      </c>
      <c r="G4952" t="s">
        <v>33</v>
      </c>
      <c r="H4952" t="s">
        <v>424</v>
      </c>
      <c r="I4952" t="s">
        <v>5</v>
      </c>
      <c r="J4952" t="s">
        <v>47</v>
      </c>
      <c r="K4952" s="1" t="s">
        <v>921</v>
      </c>
      <c r="L4952" t="s">
        <v>49</v>
      </c>
      <c r="M4952" t="s">
        <v>99</v>
      </c>
    </row>
    <row r="4953" spans="1:13" x14ac:dyDescent="0.35">
      <c r="A4953" t="s">
        <v>1120</v>
      </c>
      <c r="B4953" t="s">
        <v>77</v>
      </c>
      <c r="C4953">
        <v>3.2</v>
      </c>
      <c r="D4953">
        <v>27</v>
      </c>
      <c r="E4953" t="s">
        <v>199</v>
      </c>
      <c r="F4953" t="s">
        <v>110</v>
      </c>
      <c r="G4953" t="s">
        <v>4</v>
      </c>
      <c r="H4953">
        <v>0</v>
      </c>
      <c r="I4953" t="s">
        <v>5</v>
      </c>
      <c r="J4953" t="s">
        <v>79</v>
      </c>
      <c r="K4953" s="1" t="s">
        <v>794</v>
      </c>
      <c r="L4953">
        <v>1.2</v>
      </c>
      <c r="M4953" t="s">
        <v>16</v>
      </c>
    </row>
    <row r="4954" spans="1:13" x14ac:dyDescent="0.35">
      <c r="A4954" t="s">
        <v>1121</v>
      </c>
      <c r="B4954" t="s">
        <v>1</v>
      </c>
      <c r="C4954">
        <v>3.2</v>
      </c>
      <c r="D4954">
        <v>24</v>
      </c>
      <c r="E4954" t="s">
        <v>274</v>
      </c>
      <c r="F4954" t="s">
        <v>110</v>
      </c>
      <c r="G4954" t="s">
        <v>4</v>
      </c>
      <c r="H4954">
        <v>0</v>
      </c>
      <c r="I4954" t="s">
        <v>5</v>
      </c>
      <c r="J4954" t="s">
        <v>142</v>
      </c>
      <c r="K4954" s="1" t="s">
        <v>410</v>
      </c>
      <c r="L4954">
        <v>1.1000000000000001</v>
      </c>
      <c r="M4954" t="s">
        <v>281</v>
      </c>
    </row>
    <row r="4955" spans="1:13" x14ac:dyDescent="0.35">
      <c r="A4955" t="s">
        <v>1122</v>
      </c>
      <c r="B4955" t="s">
        <v>18</v>
      </c>
      <c r="C4955">
        <v>3.2</v>
      </c>
      <c r="D4955">
        <v>655</v>
      </c>
      <c r="E4955" t="s">
        <v>184</v>
      </c>
      <c r="F4955" t="s">
        <v>146</v>
      </c>
      <c r="G4955" t="s">
        <v>4</v>
      </c>
      <c r="H4955">
        <v>0</v>
      </c>
      <c r="I4955" t="s">
        <v>252</v>
      </c>
      <c r="J4955" t="s">
        <v>945</v>
      </c>
      <c r="K4955" s="1" t="s">
        <v>1123</v>
      </c>
      <c r="L4955" t="s">
        <v>621</v>
      </c>
      <c r="M4955" t="s">
        <v>16</v>
      </c>
    </row>
    <row r="4956" spans="1:13" x14ac:dyDescent="0.35">
      <c r="A4956" t="s">
        <v>1124</v>
      </c>
      <c r="B4956" t="s">
        <v>77</v>
      </c>
      <c r="C4956">
        <v>3.2</v>
      </c>
      <c r="D4956">
        <v>409</v>
      </c>
      <c r="E4956" t="s">
        <v>1125</v>
      </c>
      <c r="F4956" t="s">
        <v>146</v>
      </c>
      <c r="G4956" t="s">
        <v>4</v>
      </c>
      <c r="H4956">
        <v>0</v>
      </c>
      <c r="I4956" t="s">
        <v>5</v>
      </c>
      <c r="J4956" t="s">
        <v>79</v>
      </c>
      <c r="K4956" s="1" t="s">
        <v>1126</v>
      </c>
      <c r="L4956" t="s">
        <v>1127</v>
      </c>
      <c r="M4956" t="s">
        <v>81</v>
      </c>
    </row>
    <row r="4957" spans="1:13" x14ac:dyDescent="0.35">
      <c r="A4957" t="s">
        <v>1128</v>
      </c>
      <c r="B4957" t="s">
        <v>427</v>
      </c>
      <c r="C4957">
        <v>3.2</v>
      </c>
      <c r="D4957">
        <v>398</v>
      </c>
      <c r="E4957" t="s">
        <v>533</v>
      </c>
      <c r="F4957" t="s">
        <v>146</v>
      </c>
      <c r="G4957" t="s">
        <v>4</v>
      </c>
      <c r="H4957">
        <v>0</v>
      </c>
      <c r="I4957" t="s">
        <v>27</v>
      </c>
      <c r="J4957" t="s">
        <v>429</v>
      </c>
      <c r="K4957" s="1" t="s">
        <v>1129</v>
      </c>
      <c r="L4957" t="s">
        <v>15</v>
      </c>
      <c r="M4957" t="s">
        <v>36</v>
      </c>
    </row>
    <row r="4958" spans="1:13" x14ac:dyDescent="0.35">
      <c r="A4958" t="s">
        <v>1130</v>
      </c>
      <c r="B4958" t="s">
        <v>118</v>
      </c>
      <c r="C4958">
        <v>3.2</v>
      </c>
      <c r="D4958">
        <v>320</v>
      </c>
      <c r="E4958" t="s">
        <v>251</v>
      </c>
      <c r="F4958" t="s">
        <v>146</v>
      </c>
      <c r="G4958" t="s">
        <v>4</v>
      </c>
      <c r="H4958">
        <v>0</v>
      </c>
      <c r="I4958" t="s">
        <v>5</v>
      </c>
      <c r="J4958" t="s">
        <v>120</v>
      </c>
      <c r="K4958" s="1" t="s">
        <v>1131</v>
      </c>
      <c r="L4958">
        <v>1.4</v>
      </c>
      <c r="M4958" t="s">
        <v>90</v>
      </c>
    </row>
    <row r="4959" spans="1:13" x14ac:dyDescent="0.35">
      <c r="A4959" t="s">
        <v>1132</v>
      </c>
      <c r="B4959" t="s">
        <v>1</v>
      </c>
      <c r="C4959">
        <v>3.2</v>
      </c>
      <c r="D4959">
        <v>190</v>
      </c>
      <c r="E4959" t="s">
        <v>178</v>
      </c>
      <c r="F4959" t="s">
        <v>146</v>
      </c>
      <c r="G4959" t="s">
        <v>4</v>
      </c>
      <c r="H4959">
        <v>0</v>
      </c>
      <c r="I4959" t="s">
        <v>5</v>
      </c>
      <c r="J4959" t="s">
        <v>6</v>
      </c>
      <c r="K4959" s="1" t="s">
        <v>455</v>
      </c>
      <c r="L4959" t="s">
        <v>1133</v>
      </c>
      <c r="M4959" t="s">
        <v>9</v>
      </c>
    </row>
    <row r="4960" spans="1:13" x14ac:dyDescent="0.35">
      <c r="A4960" t="s">
        <v>1134</v>
      </c>
      <c r="B4960" t="s">
        <v>77</v>
      </c>
      <c r="C4960">
        <v>3.2</v>
      </c>
      <c r="D4960">
        <v>148</v>
      </c>
      <c r="E4960" t="s">
        <v>25</v>
      </c>
      <c r="F4960" t="s">
        <v>146</v>
      </c>
      <c r="G4960" t="s">
        <v>4</v>
      </c>
      <c r="H4960">
        <v>0</v>
      </c>
      <c r="I4960" t="s">
        <v>5</v>
      </c>
      <c r="J4960" t="s">
        <v>79</v>
      </c>
      <c r="K4960" s="1" t="s">
        <v>1135</v>
      </c>
      <c r="L4960" t="s">
        <v>1127</v>
      </c>
      <c r="M4960" t="s">
        <v>30</v>
      </c>
    </row>
    <row r="4961" spans="1:13" x14ac:dyDescent="0.35">
      <c r="A4961" t="s">
        <v>1136</v>
      </c>
      <c r="B4961" t="s">
        <v>77</v>
      </c>
      <c r="C4961">
        <v>3.2</v>
      </c>
      <c r="D4961">
        <v>4908</v>
      </c>
      <c r="E4961" t="s">
        <v>1137</v>
      </c>
      <c r="F4961" t="s">
        <v>204</v>
      </c>
      <c r="G4961" t="s">
        <v>4</v>
      </c>
      <c r="H4961">
        <v>0</v>
      </c>
      <c r="I4961" t="s">
        <v>5</v>
      </c>
      <c r="J4961" t="s">
        <v>79</v>
      </c>
      <c r="K4961" s="1" t="s">
        <v>788</v>
      </c>
      <c r="L4961" t="s">
        <v>1138</v>
      </c>
      <c r="M4961" t="s">
        <v>16</v>
      </c>
    </row>
    <row r="4962" spans="1:13" x14ac:dyDescent="0.35">
      <c r="A4962" t="s">
        <v>1139</v>
      </c>
      <c r="B4962" t="s">
        <v>1</v>
      </c>
      <c r="C4962">
        <v>3.2</v>
      </c>
      <c r="D4962">
        <v>3069</v>
      </c>
      <c r="E4962" t="s">
        <v>136</v>
      </c>
      <c r="F4962" t="s">
        <v>204</v>
      </c>
      <c r="G4962" t="s">
        <v>4</v>
      </c>
      <c r="H4962">
        <v>0</v>
      </c>
      <c r="I4962" t="s">
        <v>252</v>
      </c>
      <c r="J4962" t="s">
        <v>142</v>
      </c>
      <c r="K4962" s="1" t="s">
        <v>317</v>
      </c>
      <c r="L4962" t="s">
        <v>949</v>
      </c>
      <c r="M4962" t="s">
        <v>190</v>
      </c>
    </row>
    <row r="4963" spans="1:13" x14ac:dyDescent="0.35">
      <c r="A4963" t="s">
        <v>1140</v>
      </c>
      <c r="B4963" t="s">
        <v>62</v>
      </c>
      <c r="C4963">
        <v>3.2</v>
      </c>
      <c r="D4963">
        <v>2728</v>
      </c>
      <c r="E4963" t="s">
        <v>92</v>
      </c>
      <c r="F4963" t="s">
        <v>204</v>
      </c>
      <c r="G4963" t="s">
        <v>4</v>
      </c>
      <c r="H4963">
        <v>0</v>
      </c>
      <c r="I4963" t="s">
        <v>5</v>
      </c>
      <c r="J4963" t="s">
        <v>64</v>
      </c>
      <c r="K4963" s="1" t="s">
        <v>1141</v>
      </c>
      <c r="L4963" t="s">
        <v>238</v>
      </c>
      <c r="M4963" t="s">
        <v>43</v>
      </c>
    </row>
    <row r="4964" spans="1:13" x14ac:dyDescent="0.35">
      <c r="A4964" t="s">
        <v>1142</v>
      </c>
      <c r="B4964" t="s">
        <v>936</v>
      </c>
      <c r="C4964">
        <v>3.2</v>
      </c>
      <c r="D4964">
        <v>1919</v>
      </c>
      <c r="E4964" t="s">
        <v>1143</v>
      </c>
      <c r="F4964" t="s">
        <v>204</v>
      </c>
      <c r="G4964" t="s">
        <v>4</v>
      </c>
      <c r="H4964">
        <v>0</v>
      </c>
      <c r="I4964" t="s">
        <v>5</v>
      </c>
      <c r="J4964" t="s">
        <v>938</v>
      </c>
      <c r="K4964" s="1" t="s">
        <v>161</v>
      </c>
      <c r="L4964" t="s">
        <v>1144</v>
      </c>
      <c r="M4964" t="s">
        <v>43</v>
      </c>
    </row>
    <row r="4965" spans="1:13" x14ac:dyDescent="0.35">
      <c r="A4965" t="s">
        <v>855</v>
      </c>
      <c r="B4965" t="s">
        <v>118</v>
      </c>
      <c r="C4965">
        <v>3.1</v>
      </c>
      <c r="D4965">
        <v>10006</v>
      </c>
      <c r="E4965" t="s">
        <v>798</v>
      </c>
      <c r="F4965" t="s">
        <v>284</v>
      </c>
      <c r="G4965" t="s">
        <v>4</v>
      </c>
      <c r="H4965">
        <v>0</v>
      </c>
      <c r="I4965" t="s">
        <v>5</v>
      </c>
      <c r="J4965" t="s">
        <v>120</v>
      </c>
      <c r="K4965" s="1" t="s">
        <v>416</v>
      </c>
      <c r="L4965" t="s">
        <v>856</v>
      </c>
      <c r="M4965" t="s">
        <v>9</v>
      </c>
    </row>
    <row r="4966" spans="1:13" x14ac:dyDescent="0.35">
      <c r="A4966" t="s">
        <v>857</v>
      </c>
      <c r="B4966" t="s">
        <v>151</v>
      </c>
      <c r="C4966">
        <v>3.1</v>
      </c>
      <c r="D4966">
        <v>8412</v>
      </c>
      <c r="E4966" t="s">
        <v>241</v>
      </c>
      <c r="F4966" t="s">
        <v>284</v>
      </c>
      <c r="G4966" t="s">
        <v>4</v>
      </c>
      <c r="H4966">
        <v>0</v>
      </c>
      <c r="I4966" t="s">
        <v>5</v>
      </c>
      <c r="J4966" t="s">
        <v>152</v>
      </c>
      <c r="K4966" s="1" t="s">
        <v>854</v>
      </c>
      <c r="L4966" t="s">
        <v>241</v>
      </c>
      <c r="M4966" t="s">
        <v>190</v>
      </c>
    </row>
    <row r="4967" spans="1:13" x14ac:dyDescent="0.35">
      <c r="A4967" t="s">
        <v>858</v>
      </c>
      <c r="B4967" t="s">
        <v>213</v>
      </c>
      <c r="C4967">
        <v>3.1</v>
      </c>
      <c r="D4967">
        <v>7300</v>
      </c>
      <c r="E4967" t="s">
        <v>859</v>
      </c>
      <c r="F4967" t="s">
        <v>284</v>
      </c>
      <c r="G4967" t="s">
        <v>4</v>
      </c>
      <c r="H4967">
        <v>0</v>
      </c>
      <c r="I4967" t="s">
        <v>252</v>
      </c>
      <c r="J4967" t="s">
        <v>215</v>
      </c>
      <c r="K4967" s="1" t="s">
        <v>860</v>
      </c>
      <c r="L4967" t="s">
        <v>861</v>
      </c>
      <c r="M4967" t="s">
        <v>9</v>
      </c>
    </row>
    <row r="4968" spans="1:13" x14ac:dyDescent="0.35">
      <c r="A4968" t="s">
        <v>862</v>
      </c>
      <c r="B4968" t="s">
        <v>213</v>
      </c>
      <c r="C4968">
        <v>3.1</v>
      </c>
      <c r="D4968">
        <v>6827</v>
      </c>
      <c r="E4968" t="s">
        <v>283</v>
      </c>
      <c r="F4968" t="s">
        <v>284</v>
      </c>
      <c r="G4968" t="s">
        <v>4</v>
      </c>
      <c r="H4968">
        <v>0</v>
      </c>
      <c r="I4968" t="s">
        <v>5</v>
      </c>
      <c r="J4968" t="s">
        <v>215</v>
      </c>
      <c r="K4968" s="1" t="s">
        <v>863</v>
      </c>
      <c r="L4968" t="s">
        <v>864</v>
      </c>
      <c r="M4968" t="s">
        <v>123</v>
      </c>
    </row>
    <row r="4969" spans="1:13" x14ac:dyDescent="0.35">
      <c r="A4969" t="s">
        <v>865</v>
      </c>
      <c r="B4969" t="s">
        <v>320</v>
      </c>
      <c r="C4969">
        <v>3.1</v>
      </c>
      <c r="D4969">
        <v>5572</v>
      </c>
      <c r="E4969" t="s">
        <v>2</v>
      </c>
      <c r="F4969" t="s">
        <v>284</v>
      </c>
      <c r="G4969" t="s">
        <v>4</v>
      </c>
      <c r="H4969">
        <v>0</v>
      </c>
      <c r="I4969" t="s">
        <v>5</v>
      </c>
      <c r="J4969" t="s">
        <v>322</v>
      </c>
      <c r="K4969" s="1" t="s">
        <v>382</v>
      </c>
      <c r="L4969" t="s">
        <v>866</v>
      </c>
      <c r="M4969" t="s">
        <v>190</v>
      </c>
    </row>
    <row r="4970" spans="1:13" x14ac:dyDescent="0.35">
      <c r="A4970" t="s">
        <v>867</v>
      </c>
      <c r="B4970" t="s">
        <v>77</v>
      </c>
      <c r="C4970">
        <v>3.1</v>
      </c>
      <c r="D4970">
        <v>3263</v>
      </c>
      <c r="E4970" t="s">
        <v>119</v>
      </c>
      <c r="F4970" t="s">
        <v>284</v>
      </c>
      <c r="G4970" t="s">
        <v>4</v>
      </c>
      <c r="H4970">
        <v>0</v>
      </c>
      <c r="I4970" t="s">
        <v>5</v>
      </c>
      <c r="J4970" t="s">
        <v>79</v>
      </c>
      <c r="K4970" s="1" t="s">
        <v>868</v>
      </c>
      <c r="L4970">
        <v>1.17</v>
      </c>
      <c r="M4970" t="s">
        <v>149</v>
      </c>
    </row>
    <row r="4971" spans="1:13" x14ac:dyDescent="0.35">
      <c r="A4971" t="s">
        <v>869</v>
      </c>
      <c r="B4971" t="s">
        <v>198</v>
      </c>
      <c r="C4971">
        <v>3.1</v>
      </c>
      <c r="D4971">
        <v>2689</v>
      </c>
      <c r="E4971" t="s">
        <v>241</v>
      </c>
      <c r="F4971" t="s">
        <v>284</v>
      </c>
      <c r="G4971" t="s">
        <v>4</v>
      </c>
      <c r="H4971">
        <v>0</v>
      </c>
      <c r="I4971" t="s">
        <v>5</v>
      </c>
      <c r="J4971" t="s">
        <v>200</v>
      </c>
      <c r="K4971" s="1" t="s">
        <v>348</v>
      </c>
      <c r="L4971" t="s">
        <v>241</v>
      </c>
      <c r="M4971" t="s">
        <v>241</v>
      </c>
    </row>
    <row r="4972" spans="1:13" x14ac:dyDescent="0.35">
      <c r="A4972" t="s">
        <v>870</v>
      </c>
      <c r="B4972" t="s">
        <v>198</v>
      </c>
      <c r="C4972">
        <v>3.1</v>
      </c>
      <c r="D4972">
        <v>167</v>
      </c>
      <c r="E4972" t="s">
        <v>67</v>
      </c>
      <c r="F4972" t="s">
        <v>3</v>
      </c>
      <c r="G4972" t="s">
        <v>33</v>
      </c>
      <c r="H4972" t="s">
        <v>328</v>
      </c>
      <c r="I4972" t="s">
        <v>5</v>
      </c>
      <c r="J4972" t="s">
        <v>200</v>
      </c>
      <c r="K4972" s="1" t="s">
        <v>473</v>
      </c>
      <c r="L4972" t="s">
        <v>871</v>
      </c>
      <c r="M4972" t="s">
        <v>30</v>
      </c>
    </row>
    <row r="4973" spans="1:13" x14ac:dyDescent="0.35">
      <c r="A4973" t="s">
        <v>872</v>
      </c>
      <c r="B4973" t="s">
        <v>486</v>
      </c>
      <c r="C4973">
        <v>3.1</v>
      </c>
      <c r="D4973">
        <v>112</v>
      </c>
      <c r="E4973" t="s">
        <v>873</v>
      </c>
      <c r="F4973" t="s">
        <v>3</v>
      </c>
      <c r="G4973" t="s">
        <v>33</v>
      </c>
      <c r="H4973" t="s">
        <v>328</v>
      </c>
      <c r="I4973" t="s">
        <v>5</v>
      </c>
      <c r="J4973" t="s">
        <v>488</v>
      </c>
      <c r="K4973" s="1" t="s">
        <v>874</v>
      </c>
      <c r="L4973" t="s">
        <v>875</v>
      </c>
      <c r="M4973" t="s">
        <v>60</v>
      </c>
    </row>
    <row r="4974" spans="1:13" x14ac:dyDescent="0.35">
      <c r="A4974" t="s">
        <v>876</v>
      </c>
      <c r="B4974" t="s">
        <v>599</v>
      </c>
      <c r="C4974">
        <v>3.1</v>
      </c>
      <c r="D4974">
        <v>50</v>
      </c>
      <c r="E4974" t="s">
        <v>19</v>
      </c>
      <c r="F4974" t="s">
        <v>3</v>
      </c>
      <c r="G4974" t="s">
        <v>33</v>
      </c>
      <c r="H4974" t="s">
        <v>394</v>
      </c>
      <c r="I4974" t="s">
        <v>5</v>
      </c>
      <c r="J4974" t="s">
        <v>601</v>
      </c>
      <c r="K4974" s="1" t="s">
        <v>877</v>
      </c>
      <c r="L4974">
        <v>2</v>
      </c>
      <c r="M4974" t="s">
        <v>123</v>
      </c>
    </row>
    <row r="4975" spans="1:13" x14ac:dyDescent="0.35">
      <c r="A4975" t="s">
        <v>878</v>
      </c>
      <c r="B4975" t="s">
        <v>1</v>
      </c>
      <c r="C4975">
        <v>3.1</v>
      </c>
      <c r="D4975">
        <v>19</v>
      </c>
      <c r="E4975" t="s">
        <v>821</v>
      </c>
      <c r="F4975" t="s">
        <v>3</v>
      </c>
      <c r="G4975" t="s">
        <v>4</v>
      </c>
      <c r="H4975">
        <v>0</v>
      </c>
      <c r="I4975" t="s">
        <v>5</v>
      </c>
      <c r="J4975" t="s">
        <v>407</v>
      </c>
      <c r="K4975" s="1" t="s">
        <v>778</v>
      </c>
      <c r="L4975">
        <v>1.6</v>
      </c>
      <c r="M4975" t="s">
        <v>123</v>
      </c>
    </row>
    <row r="4976" spans="1:13" x14ac:dyDescent="0.35">
      <c r="A4976" t="s">
        <v>879</v>
      </c>
      <c r="B4976" t="s">
        <v>77</v>
      </c>
      <c r="C4976">
        <v>3.1</v>
      </c>
      <c r="D4976">
        <v>17</v>
      </c>
      <c r="E4976" t="s">
        <v>880</v>
      </c>
      <c r="F4976" t="s">
        <v>3</v>
      </c>
      <c r="G4976" t="s">
        <v>4</v>
      </c>
      <c r="H4976">
        <v>0</v>
      </c>
      <c r="I4976" t="s">
        <v>5</v>
      </c>
      <c r="J4976" t="s">
        <v>79</v>
      </c>
      <c r="K4976" s="1" t="s">
        <v>881</v>
      </c>
      <c r="L4976" t="s">
        <v>882</v>
      </c>
      <c r="M4976" t="s">
        <v>81</v>
      </c>
    </row>
    <row r="4977" spans="1:13" x14ac:dyDescent="0.35">
      <c r="A4977" t="s">
        <v>883</v>
      </c>
      <c r="B4977" t="s">
        <v>1</v>
      </c>
      <c r="C4977">
        <v>3.1</v>
      </c>
      <c r="D4977">
        <v>16</v>
      </c>
      <c r="E4977" t="s">
        <v>214</v>
      </c>
      <c r="F4977" t="s">
        <v>3</v>
      </c>
      <c r="G4977" t="s">
        <v>4</v>
      </c>
      <c r="H4977">
        <v>0</v>
      </c>
      <c r="I4977" t="s">
        <v>5</v>
      </c>
      <c r="J4977" t="s">
        <v>6</v>
      </c>
      <c r="K4977" s="1" t="s">
        <v>884</v>
      </c>
      <c r="L4977">
        <v>1.6</v>
      </c>
      <c r="M4977" t="s">
        <v>43</v>
      </c>
    </row>
    <row r="4978" spans="1:13" x14ac:dyDescent="0.35">
      <c r="A4978" t="s">
        <v>885</v>
      </c>
      <c r="B4978" t="s">
        <v>273</v>
      </c>
      <c r="C4978">
        <v>3.1</v>
      </c>
      <c r="D4978">
        <v>14</v>
      </c>
      <c r="E4978" t="s">
        <v>553</v>
      </c>
      <c r="F4978" t="s">
        <v>3</v>
      </c>
      <c r="G4978" t="s">
        <v>4</v>
      </c>
      <c r="H4978">
        <v>0</v>
      </c>
      <c r="I4978" t="s">
        <v>5</v>
      </c>
      <c r="J4978" t="s">
        <v>275</v>
      </c>
      <c r="K4978" s="1" t="s">
        <v>886</v>
      </c>
      <c r="L4978">
        <v>16</v>
      </c>
      <c r="M4978" t="s">
        <v>60</v>
      </c>
    </row>
    <row r="4979" spans="1:13" x14ac:dyDescent="0.35">
      <c r="A4979" t="s">
        <v>887</v>
      </c>
      <c r="B4979" t="s">
        <v>51</v>
      </c>
      <c r="C4979">
        <v>3.1</v>
      </c>
      <c r="D4979">
        <v>7</v>
      </c>
      <c r="E4979" t="s">
        <v>888</v>
      </c>
      <c r="F4979" t="s">
        <v>3</v>
      </c>
      <c r="G4979" t="s">
        <v>4</v>
      </c>
      <c r="H4979">
        <v>0</v>
      </c>
      <c r="I4979" t="s">
        <v>5</v>
      </c>
      <c r="J4979" t="s">
        <v>53</v>
      </c>
      <c r="K4979" s="1" t="s">
        <v>889</v>
      </c>
      <c r="L4979">
        <v>1</v>
      </c>
      <c r="M4979" t="s">
        <v>595</v>
      </c>
    </row>
    <row r="4980" spans="1:13" x14ac:dyDescent="0.35">
      <c r="A4980" t="s">
        <v>890</v>
      </c>
      <c r="B4980" t="s">
        <v>77</v>
      </c>
      <c r="C4980">
        <v>3.1</v>
      </c>
      <c r="D4980">
        <v>24151</v>
      </c>
      <c r="E4980" t="s">
        <v>236</v>
      </c>
      <c r="F4980" t="s">
        <v>891</v>
      </c>
      <c r="G4980" t="s">
        <v>4</v>
      </c>
      <c r="H4980">
        <v>0</v>
      </c>
      <c r="I4980" t="s">
        <v>5</v>
      </c>
      <c r="J4980" t="s">
        <v>79</v>
      </c>
      <c r="K4980" s="1" t="s">
        <v>285</v>
      </c>
      <c r="L4980" t="s">
        <v>892</v>
      </c>
      <c r="M4980" t="s">
        <v>43</v>
      </c>
    </row>
    <row r="4981" spans="1:13" x14ac:dyDescent="0.35">
      <c r="A4981" t="s">
        <v>893</v>
      </c>
      <c r="B4981" t="s">
        <v>62</v>
      </c>
      <c r="C4981">
        <v>3.1</v>
      </c>
      <c r="D4981">
        <v>6572</v>
      </c>
      <c r="E4981" t="s">
        <v>241</v>
      </c>
      <c r="F4981" t="s">
        <v>891</v>
      </c>
      <c r="G4981" t="s">
        <v>4</v>
      </c>
      <c r="H4981">
        <v>0</v>
      </c>
      <c r="I4981" t="s">
        <v>5</v>
      </c>
      <c r="J4981" t="s">
        <v>64</v>
      </c>
      <c r="K4981" s="1" t="s">
        <v>894</v>
      </c>
      <c r="L4981" t="s">
        <v>241</v>
      </c>
      <c r="M4981" t="s">
        <v>241</v>
      </c>
    </row>
    <row r="4982" spans="1:13" x14ac:dyDescent="0.35">
      <c r="A4982" t="s">
        <v>895</v>
      </c>
      <c r="B4982" t="s">
        <v>1</v>
      </c>
      <c r="C4982">
        <v>3.1</v>
      </c>
      <c r="D4982">
        <v>192</v>
      </c>
      <c r="E4982" t="s">
        <v>896</v>
      </c>
      <c r="F4982" t="s">
        <v>157</v>
      </c>
      <c r="G4982" t="s">
        <v>4</v>
      </c>
      <c r="H4982">
        <v>0</v>
      </c>
      <c r="I4982" t="s">
        <v>5</v>
      </c>
      <c r="J4982" t="s">
        <v>6</v>
      </c>
      <c r="K4982" s="1" t="s">
        <v>897</v>
      </c>
      <c r="L4982" t="s">
        <v>505</v>
      </c>
      <c r="M4982" t="s">
        <v>43</v>
      </c>
    </row>
    <row r="4983" spans="1:13" x14ac:dyDescent="0.35">
      <c r="A4983" t="s">
        <v>898</v>
      </c>
      <c r="B4983" t="s">
        <v>173</v>
      </c>
      <c r="C4983">
        <v>3.1</v>
      </c>
      <c r="D4983">
        <v>183</v>
      </c>
      <c r="E4983" t="s">
        <v>802</v>
      </c>
      <c r="F4983" t="s">
        <v>157</v>
      </c>
      <c r="G4983" t="s">
        <v>4</v>
      </c>
      <c r="H4983">
        <v>0</v>
      </c>
      <c r="I4983" t="s">
        <v>5</v>
      </c>
      <c r="J4983" t="s">
        <v>175</v>
      </c>
      <c r="K4983" s="1" t="s">
        <v>470</v>
      </c>
      <c r="L4983" t="s">
        <v>899</v>
      </c>
      <c r="M4983" t="s">
        <v>43</v>
      </c>
    </row>
    <row r="4984" spans="1:13" x14ac:dyDescent="0.35">
      <c r="A4984" t="s">
        <v>900</v>
      </c>
      <c r="B4984" t="s">
        <v>213</v>
      </c>
      <c r="C4984">
        <v>3.1</v>
      </c>
      <c r="D4984">
        <v>133</v>
      </c>
      <c r="E4984" t="s">
        <v>57</v>
      </c>
      <c r="F4984" t="s">
        <v>157</v>
      </c>
      <c r="G4984" t="s">
        <v>4</v>
      </c>
      <c r="H4984">
        <v>0</v>
      </c>
      <c r="I4984" t="s">
        <v>5</v>
      </c>
      <c r="J4984" t="s">
        <v>215</v>
      </c>
      <c r="K4984" s="1" t="s">
        <v>520</v>
      </c>
      <c r="L4984" t="s">
        <v>901</v>
      </c>
      <c r="M4984" t="s">
        <v>16</v>
      </c>
    </row>
    <row r="4985" spans="1:13" x14ac:dyDescent="0.35">
      <c r="A4985" t="s">
        <v>902</v>
      </c>
      <c r="B4985" t="s">
        <v>173</v>
      </c>
      <c r="C4985">
        <v>3.1</v>
      </c>
      <c r="D4985">
        <v>124</v>
      </c>
      <c r="E4985" t="s">
        <v>226</v>
      </c>
      <c r="F4985" t="s">
        <v>157</v>
      </c>
      <c r="G4985" t="s">
        <v>4</v>
      </c>
      <c r="H4985">
        <v>0</v>
      </c>
      <c r="I4985" t="s">
        <v>5</v>
      </c>
      <c r="J4985" t="s">
        <v>175</v>
      </c>
      <c r="K4985" s="1" t="s">
        <v>903</v>
      </c>
      <c r="L4985" t="s">
        <v>904</v>
      </c>
      <c r="M4985" t="s">
        <v>43</v>
      </c>
    </row>
    <row r="4986" spans="1:13" x14ac:dyDescent="0.35">
      <c r="A4986" t="s">
        <v>905</v>
      </c>
      <c r="B4986" t="s">
        <v>51</v>
      </c>
      <c r="C4986">
        <v>3.1</v>
      </c>
      <c r="D4986">
        <v>104</v>
      </c>
      <c r="E4986" t="s">
        <v>654</v>
      </c>
      <c r="F4986" t="s">
        <v>157</v>
      </c>
      <c r="G4986" t="s">
        <v>4</v>
      </c>
      <c r="H4986">
        <v>0</v>
      </c>
      <c r="I4986" t="s">
        <v>5</v>
      </c>
      <c r="J4986" t="s">
        <v>53</v>
      </c>
      <c r="K4986" s="1" t="s">
        <v>906</v>
      </c>
      <c r="L4986">
        <v>2</v>
      </c>
      <c r="M4986" t="s">
        <v>81</v>
      </c>
    </row>
    <row r="4987" spans="1:13" x14ac:dyDescent="0.35">
      <c r="A4987" t="s">
        <v>907</v>
      </c>
      <c r="B4987" t="s">
        <v>240</v>
      </c>
      <c r="C4987">
        <v>3.1</v>
      </c>
      <c r="D4987">
        <v>103</v>
      </c>
      <c r="E4987" t="s">
        <v>73</v>
      </c>
      <c r="F4987" t="s">
        <v>157</v>
      </c>
      <c r="G4987" t="s">
        <v>4</v>
      </c>
      <c r="H4987">
        <v>0</v>
      </c>
      <c r="I4987" t="s">
        <v>5</v>
      </c>
      <c r="J4987" t="s">
        <v>243</v>
      </c>
      <c r="K4987" s="1" t="s">
        <v>903</v>
      </c>
      <c r="L4987" t="s">
        <v>908</v>
      </c>
      <c r="M4987" t="s">
        <v>190</v>
      </c>
    </row>
    <row r="4988" spans="1:13" x14ac:dyDescent="0.35">
      <c r="A4988" t="s">
        <v>909</v>
      </c>
      <c r="B4988" t="s">
        <v>45</v>
      </c>
      <c r="C4988">
        <v>3.1</v>
      </c>
      <c r="D4988">
        <v>83</v>
      </c>
      <c r="E4988" t="s">
        <v>910</v>
      </c>
      <c r="F4988" t="s">
        <v>157</v>
      </c>
      <c r="G4988" t="s">
        <v>4</v>
      </c>
      <c r="H4988">
        <v>0</v>
      </c>
      <c r="I4988" t="s">
        <v>5</v>
      </c>
      <c r="J4988" t="s">
        <v>47</v>
      </c>
      <c r="K4988" s="1" t="s">
        <v>679</v>
      </c>
      <c r="L4988">
        <v>6.6</v>
      </c>
      <c r="M4988" t="s">
        <v>43</v>
      </c>
    </row>
    <row r="4989" spans="1:13" x14ac:dyDescent="0.35">
      <c r="A4989" t="s">
        <v>911</v>
      </c>
      <c r="B4989" t="s">
        <v>11</v>
      </c>
      <c r="C4989">
        <v>3.1</v>
      </c>
      <c r="D4989">
        <v>72</v>
      </c>
      <c r="E4989" t="s">
        <v>347</v>
      </c>
      <c r="F4989" t="s">
        <v>157</v>
      </c>
      <c r="G4989" t="s">
        <v>4</v>
      </c>
      <c r="H4989">
        <v>0</v>
      </c>
      <c r="I4989" t="s">
        <v>5</v>
      </c>
      <c r="J4989" t="s">
        <v>13</v>
      </c>
      <c r="K4989" s="1" t="s">
        <v>542</v>
      </c>
      <c r="L4989" t="s">
        <v>456</v>
      </c>
      <c r="M4989" t="s">
        <v>16</v>
      </c>
    </row>
    <row r="4990" spans="1:13" x14ac:dyDescent="0.35">
      <c r="A4990" t="s">
        <v>912</v>
      </c>
      <c r="B4990" t="s">
        <v>51</v>
      </c>
      <c r="C4990">
        <v>3.1</v>
      </c>
      <c r="D4990">
        <v>71</v>
      </c>
      <c r="E4990" t="s">
        <v>913</v>
      </c>
      <c r="F4990" t="s">
        <v>157</v>
      </c>
      <c r="G4990" t="s">
        <v>4</v>
      </c>
      <c r="H4990">
        <v>0</v>
      </c>
      <c r="I4990" t="s">
        <v>5</v>
      </c>
      <c r="J4990" t="s">
        <v>53</v>
      </c>
      <c r="K4990" s="1" t="s">
        <v>914</v>
      </c>
      <c r="L4990">
        <v>1</v>
      </c>
      <c r="M4990" t="s">
        <v>595</v>
      </c>
    </row>
    <row r="4991" spans="1:13" x14ac:dyDescent="0.35">
      <c r="A4991" t="s">
        <v>915</v>
      </c>
      <c r="B4991" t="s">
        <v>62</v>
      </c>
      <c r="C4991">
        <v>3.1</v>
      </c>
      <c r="D4991">
        <v>67</v>
      </c>
      <c r="E4991" t="s">
        <v>916</v>
      </c>
      <c r="F4991" t="s">
        <v>157</v>
      </c>
      <c r="G4991" t="s">
        <v>4</v>
      </c>
      <c r="H4991">
        <v>0</v>
      </c>
      <c r="I4991" t="s">
        <v>5</v>
      </c>
      <c r="J4991" t="s">
        <v>64</v>
      </c>
      <c r="K4991" s="1" t="s">
        <v>348</v>
      </c>
      <c r="L4991" t="s">
        <v>917</v>
      </c>
      <c r="M4991" t="s">
        <v>30</v>
      </c>
    </row>
    <row r="4992" spans="1:13" x14ac:dyDescent="0.35">
      <c r="A4992" t="s">
        <v>918</v>
      </c>
      <c r="B4992" t="s">
        <v>18</v>
      </c>
      <c r="C4992">
        <v>3.1</v>
      </c>
      <c r="D4992">
        <v>50</v>
      </c>
      <c r="E4992" t="s">
        <v>919</v>
      </c>
      <c r="F4992" t="s">
        <v>157</v>
      </c>
      <c r="G4992" t="s">
        <v>4</v>
      </c>
      <c r="H4992">
        <v>0</v>
      </c>
      <c r="I4992" t="s">
        <v>5</v>
      </c>
      <c r="J4992" t="s">
        <v>920</v>
      </c>
      <c r="K4992" s="1" t="s">
        <v>921</v>
      </c>
      <c r="L4992">
        <v>2</v>
      </c>
      <c r="M4992" t="s">
        <v>16</v>
      </c>
    </row>
    <row r="4993" spans="1:13" x14ac:dyDescent="0.35">
      <c r="A4993" t="s">
        <v>922</v>
      </c>
      <c r="B4993" t="s">
        <v>1</v>
      </c>
      <c r="C4993">
        <v>3.1</v>
      </c>
      <c r="D4993">
        <v>47</v>
      </c>
      <c r="E4993" t="s">
        <v>667</v>
      </c>
      <c r="F4993" t="s">
        <v>157</v>
      </c>
      <c r="G4993" t="s">
        <v>4</v>
      </c>
      <c r="H4993">
        <v>0</v>
      </c>
      <c r="I4993" t="s">
        <v>5</v>
      </c>
      <c r="J4993" t="s">
        <v>142</v>
      </c>
      <c r="K4993" s="1" t="s">
        <v>923</v>
      </c>
      <c r="L4993">
        <v>2</v>
      </c>
      <c r="M4993" t="s">
        <v>81</v>
      </c>
    </row>
    <row r="4994" spans="1:13" x14ac:dyDescent="0.35">
      <c r="A4994" t="s">
        <v>924</v>
      </c>
      <c r="B4994" t="s">
        <v>925</v>
      </c>
      <c r="C4994">
        <v>3.1</v>
      </c>
      <c r="D4994">
        <v>40</v>
      </c>
      <c r="E4994" t="s">
        <v>39</v>
      </c>
      <c r="F4994" t="s">
        <v>157</v>
      </c>
      <c r="G4994" t="s">
        <v>4</v>
      </c>
      <c r="H4994">
        <v>0</v>
      </c>
      <c r="I4994" t="s">
        <v>5</v>
      </c>
      <c r="J4994" t="s">
        <v>926</v>
      </c>
      <c r="K4994" s="1" t="s">
        <v>927</v>
      </c>
      <c r="L4994">
        <v>20</v>
      </c>
      <c r="M4994" t="s">
        <v>43</v>
      </c>
    </row>
    <row r="4995" spans="1:13" x14ac:dyDescent="0.35">
      <c r="A4995" t="s">
        <v>928</v>
      </c>
      <c r="B4995" t="s">
        <v>51</v>
      </c>
      <c r="C4995">
        <v>3.1</v>
      </c>
      <c r="D4995">
        <v>4034</v>
      </c>
      <c r="E4995" t="s">
        <v>929</v>
      </c>
      <c r="F4995" t="s">
        <v>141</v>
      </c>
      <c r="G4995" t="s">
        <v>4</v>
      </c>
      <c r="H4995">
        <v>0</v>
      </c>
      <c r="I4995" t="s">
        <v>5</v>
      </c>
      <c r="J4995" t="s">
        <v>53</v>
      </c>
      <c r="K4995" s="1" t="s">
        <v>930</v>
      </c>
      <c r="L4995" t="s">
        <v>931</v>
      </c>
      <c r="M4995" t="s">
        <v>81</v>
      </c>
    </row>
    <row r="4996" spans="1:13" x14ac:dyDescent="0.35">
      <c r="A4996" t="s">
        <v>932</v>
      </c>
      <c r="B4996" t="s">
        <v>320</v>
      </c>
      <c r="C4996">
        <v>3.1</v>
      </c>
      <c r="D4996">
        <v>2528</v>
      </c>
      <c r="E4996" t="s">
        <v>241</v>
      </c>
      <c r="F4996" t="s">
        <v>141</v>
      </c>
      <c r="G4996" t="s">
        <v>4</v>
      </c>
      <c r="H4996">
        <v>0</v>
      </c>
      <c r="I4996" t="s">
        <v>5</v>
      </c>
      <c r="J4996" t="s">
        <v>322</v>
      </c>
      <c r="K4996" s="1" t="s">
        <v>933</v>
      </c>
      <c r="L4996" t="s">
        <v>241</v>
      </c>
      <c r="M4996" t="s">
        <v>241</v>
      </c>
    </row>
    <row r="4997" spans="1:13" x14ac:dyDescent="0.35">
      <c r="A4997" t="s">
        <v>934</v>
      </c>
      <c r="B4997" t="s">
        <v>320</v>
      </c>
      <c r="C4997">
        <v>3.1</v>
      </c>
      <c r="D4997">
        <v>1563</v>
      </c>
      <c r="E4997" t="s">
        <v>145</v>
      </c>
      <c r="F4997" t="s">
        <v>141</v>
      </c>
      <c r="G4997" t="s">
        <v>4</v>
      </c>
      <c r="H4997">
        <v>0</v>
      </c>
      <c r="I4997" t="s">
        <v>5</v>
      </c>
      <c r="J4997" t="s">
        <v>322</v>
      </c>
      <c r="K4997" s="1" t="s">
        <v>317</v>
      </c>
      <c r="L4997">
        <v>4.3</v>
      </c>
      <c r="M4997" t="s">
        <v>90</v>
      </c>
    </row>
    <row r="4998" spans="1:13" x14ac:dyDescent="0.35">
      <c r="A4998" t="s">
        <v>935</v>
      </c>
      <c r="B4998" t="s">
        <v>936</v>
      </c>
      <c r="C4998">
        <v>3.1</v>
      </c>
      <c r="D4998">
        <v>1267</v>
      </c>
      <c r="E4998" t="s">
        <v>937</v>
      </c>
      <c r="F4998" t="s">
        <v>141</v>
      </c>
      <c r="G4998" t="s">
        <v>4</v>
      </c>
      <c r="H4998">
        <v>0</v>
      </c>
      <c r="I4998" t="s">
        <v>5</v>
      </c>
      <c r="J4998" t="s">
        <v>938</v>
      </c>
      <c r="K4998" s="1" t="s">
        <v>939</v>
      </c>
      <c r="L4998" t="s">
        <v>940</v>
      </c>
      <c r="M4998" t="s">
        <v>190</v>
      </c>
    </row>
    <row r="4999" spans="1:13" x14ac:dyDescent="0.35">
      <c r="A4999" t="s">
        <v>941</v>
      </c>
      <c r="B4999" t="s">
        <v>1</v>
      </c>
      <c r="C4999">
        <v>3.1</v>
      </c>
      <c r="D4999">
        <v>1073</v>
      </c>
      <c r="E4999" t="s">
        <v>712</v>
      </c>
      <c r="F4999" t="s">
        <v>141</v>
      </c>
      <c r="G4999" t="s">
        <v>4</v>
      </c>
      <c r="H4999">
        <v>0</v>
      </c>
      <c r="I4999" t="s">
        <v>5</v>
      </c>
      <c r="J4999" t="s">
        <v>721</v>
      </c>
      <c r="K4999" s="1" t="s">
        <v>722</v>
      </c>
      <c r="L4999" t="s">
        <v>942</v>
      </c>
      <c r="M4999" t="s">
        <v>16</v>
      </c>
    </row>
    <row r="5000" spans="1:13" x14ac:dyDescent="0.35">
      <c r="A5000" t="s">
        <v>943</v>
      </c>
      <c r="B5000" t="s">
        <v>18</v>
      </c>
      <c r="C5000">
        <v>3.1</v>
      </c>
      <c r="D5000">
        <v>1015</v>
      </c>
      <c r="E5000" t="s">
        <v>944</v>
      </c>
      <c r="F5000" t="s">
        <v>141</v>
      </c>
      <c r="G5000" t="s">
        <v>4</v>
      </c>
      <c r="H5000">
        <v>0</v>
      </c>
      <c r="I5000" t="s">
        <v>5</v>
      </c>
      <c r="J5000" t="s">
        <v>945</v>
      </c>
      <c r="K5000" s="1" t="s">
        <v>946</v>
      </c>
      <c r="L5000">
        <v>1.3</v>
      </c>
      <c r="M5000" t="s">
        <v>36</v>
      </c>
    </row>
    <row r="5001" spans="1:13" x14ac:dyDescent="0.35">
      <c r="A5001" t="s">
        <v>947</v>
      </c>
      <c r="B5001" t="s">
        <v>578</v>
      </c>
      <c r="C5001">
        <v>3.1</v>
      </c>
      <c r="D5001">
        <v>742</v>
      </c>
      <c r="E5001" t="s">
        <v>236</v>
      </c>
      <c r="F5001" t="s">
        <v>141</v>
      </c>
      <c r="G5001" t="s">
        <v>4</v>
      </c>
      <c r="H5001">
        <v>0</v>
      </c>
      <c r="I5001" t="s">
        <v>5</v>
      </c>
      <c r="J5001" t="s">
        <v>579</v>
      </c>
      <c r="K5001" s="1" t="s">
        <v>313</v>
      </c>
      <c r="L5001">
        <v>5.7</v>
      </c>
      <c r="M5001" t="s">
        <v>43</v>
      </c>
    </row>
    <row r="5002" spans="1:13" x14ac:dyDescent="0.35">
      <c r="A5002" t="s">
        <v>948</v>
      </c>
      <c r="B5002" t="s">
        <v>1</v>
      </c>
      <c r="C5002">
        <v>3.1</v>
      </c>
      <c r="D5002">
        <v>740</v>
      </c>
      <c r="E5002" t="s">
        <v>364</v>
      </c>
      <c r="F5002" t="s">
        <v>141</v>
      </c>
      <c r="G5002" t="s">
        <v>4</v>
      </c>
      <c r="H5002">
        <v>0</v>
      </c>
      <c r="I5002" t="s">
        <v>252</v>
      </c>
      <c r="J5002" t="s">
        <v>142</v>
      </c>
      <c r="K5002" s="1" t="s">
        <v>317</v>
      </c>
      <c r="L5002" t="s">
        <v>949</v>
      </c>
      <c r="M5002" t="s">
        <v>190</v>
      </c>
    </row>
    <row r="5003" spans="1:13" x14ac:dyDescent="0.35">
      <c r="A5003" t="s">
        <v>950</v>
      </c>
      <c r="B5003" t="s">
        <v>77</v>
      </c>
      <c r="C5003">
        <v>3.1</v>
      </c>
      <c r="D5003">
        <v>657</v>
      </c>
      <c r="E5003" t="s">
        <v>2</v>
      </c>
      <c r="F5003" t="s">
        <v>141</v>
      </c>
      <c r="G5003" t="s">
        <v>4</v>
      </c>
      <c r="H5003">
        <v>0</v>
      </c>
      <c r="I5003" t="s">
        <v>5</v>
      </c>
      <c r="J5003" t="s">
        <v>79</v>
      </c>
      <c r="K5003" s="1" t="s">
        <v>951</v>
      </c>
      <c r="L5003" t="s">
        <v>952</v>
      </c>
      <c r="M5003" t="s">
        <v>30</v>
      </c>
    </row>
    <row r="5004" spans="1:13" x14ac:dyDescent="0.35">
      <c r="A5004" t="s">
        <v>953</v>
      </c>
      <c r="B5004" t="s">
        <v>38</v>
      </c>
      <c r="C5004">
        <v>3.1</v>
      </c>
      <c r="D5004">
        <v>497</v>
      </c>
      <c r="E5004" t="s">
        <v>145</v>
      </c>
      <c r="F5004" t="s">
        <v>141</v>
      </c>
      <c r="G5004" t="s">
        <v>4</v>
      </c>
      <c r="H5004">
        <v>0</v>
      </c>
      <c r="I5004" t="s">
        <v>5</v>
      </c>
      <c r="J5004" t="s">
        <v>41</v>
      </c>
      <c r="K5004" s="1" t="s">
        <v>266</v>
      </c>
      <c r="L5004" t="s">
        <v>954</v>
      </c>
      <c r="M5004" t="s">
        <v>190</v>
      </c>
    </row>
    <row r="5005" spans="1:13" x14ac:dyDescent="0.35">
      <c r="A5005" t="s">
        <v>955</v>
      </c>
      <c r="B5005" t="s">
        <v>320</v>
      </c>
      <c r="C5005">
        <v>3.1</v>
      </c>
      <c r="D5005">
        <v>421</v>
      </c>
      <c r="E5005" t="s">
        <v>798</v>
      </c>
      <c r="F5005" t="s">
        <v>141</v>
      </c>
      <c r="G5005" t="s">
        <v>4</v>
      </c>
      <c r="H5005">
        <v>0</v>
      </c>
      <c r="I5005" t="s">
        <v>5</v>
      </c>
      <c r="J5005" t="s">
        <v>322</v>
      </c>
      <c r="K5005" s="1" t="s">
        <v>956</v>
      </c>
      <c r="L5005" t="s">
        <v>957</v>
      </c>
      <c r="M5005" t="s">
        <v>43</v>
      </c>
    </row>
    <row r="5006" spans="1:13" x14ac:dyDescent="0.35">
      <c r="A5006" t="s">
        <v>958</v>
      </c>
      <c r="B5006" t="s">
        <v>77</v>
      </c>
      <c r="C5006">
        <v>3.1</v>
      </c>
      <c r="D5006">
        <v>364</v>
      </c>
      <c r="E5006" t="s">
        <v>57</v>
      </c>
      <c r="F5006" t="s">
        <v>141</v>
      </c>
      <c r="G5006" t="s">
        <v>4</v>
      </c>
      <c r="H5006">
        <v>0</v>
      </c>
      <c r="I5006" t="s">
        <v>5</v>
      </c>
      <c r="J5006" t="s">
        <v>79</v>
      </c>
      <c r="K5006" s="1" t="s">
        <v>176</v>
      </c>
      <c r="L5006">
        <v>2</v>
      </c>
      <c r="M5006" t="s">
        <v>30</v>
      </c>
    </row>
    <row r="5007" spans="1:13" x14ac:dyDescent="0.35">
      <c r="A5007" t="s">
        <v>959</v>
      </c>
      <c r="B5007" t="s">
        <v>1</v>
      </c>
      <c r="C5007">
        <v>3.1</v>
      </c>
      <c r="D5007">
        <v>305</v>
      </c>
      <c r="E5007" t="s">
        <v>916</v>
      </c>
      <c r="F5007" t="s">
        <v>141</v>
      </c>
      <c r="G5007" t="s">
        <v>4</v>
      </c>
      <c r="H5007">
        <v>0</v>
      </c>
      <c r="I5007" t="s">
        <v>5</v>
      </c>
      <c r="J5007" t="s">
        <v>960</v>
      </c>
      <c r="K5007" s="1" t="s">
        <v>961</v>
      </c>
      <c r="L5007">
        <v>3</v>
      </c>
      <c r="M5007" t="s">
        <v>36</v>
      </c>
    </row>
    <row r="5008" spans="1:13" x14ac:dyDescent="0.35">
      <c r="A5008" t="s">
        <v>962</v>
      </c>
      <c r="B5008" t="s">
        <v>151</v>
      </c>
      <c r="C5008">
        <v>3.1</v>
      </c>
      <c r="D5008">
        <v>194</v>
      </c>
      <c r="E5008" t="s">
        <v>126</v>
      </c>
      <c r="F5008" t="s">
        <v>141</v>
      </c>
      <c r="G5008" t="s">
        <v>4</v>
      </c>
      <c r="H5008">
        <v>0</v>
      </c>
      <c r="I5008" t="s">
        <v>5</v>
      </c>
      <c r="J5008" t="s">
        <v>152</v>
      </c>
      <c r="K5008" s="1" t="s">
        <v>382</v>
      </c>
      <c r="L5008" t="s">
        <v>963</v>
      </c>
      <c r="M5008" t="s">
        <v>190</v>
      </c>
    </row>
    <row r="5009" spans="1:13" x14ac:dyDescent="0.35">
      <c r="A5009" t="s">
        <v>964</v>
      </c>
      <c r="B5009" t="s">
        <v>77</v>
      </c>
      <c r="C5009">
        <v>3.1</v>
      </c>
      <c r="D5009">
        <v>124</v>
      </c>
      <c r="E5009" t="s">
        <v>913</v>
      </c>
      <c r="F5009" t="s">
        <v>141</v>
      </c>
      <c r="G5009" t="s">
        <v>4</v>
      </c>
      <c r="H5009">
        <v>0</v>
      </c>
      <c r="I5009" t="s">
        <v>5</v>
      </c>
      <c r="J5009" t="s">
        <v>79</v>
      </c>
      <c r="K5009" s="1" t="s">
        <v>585</v>
      </c>
      <c r="L5009" t="s">
        <v>586</v>
      </c>
      <c r="M5009" t="s">
        <v>43</v>
      </c>
    </row>
    <row r="5010" spans="1:13" x14ac:dyDescent="0.35">
      <c r="A5010" t="s">
        <v>965</v>
      </c>
      <c r="B5010" t="s">
        <v>125</v>
      </c>
      <c r="C5010">
        <v>3.1</v>
      </c>
      <c r="D5010">
        <v>78442</v>
      </c>
      <c r="E5010" t="s">
        <v>114</v>
      </c>
      <c r="F5010" t="s">
        <v>247</v>
      </c>
      <c r="G5010" t="s">
        <v>4</v>
      </c>
      <c r="H5010">
        <v>0</v>
      </c>
      <c r="I5010" t="s">
        <v>5</v>
      </c>
      <c r="J5010" t="s">
        <v>128</v>
      </c>
      <c r="K5010" s="1" t="s">
        <v>769</v>
      </c>
      <c r="L5010" t="s">
        <v>966</v>
      </c>
      <c r="M5010" t="s">
        <v>43</v>
      </c>
    </row>
    <row r="5011" spans="1:13" x14ac:dyDescent="0.35">
      <c r="A5011" t="s">
        <v>967</v>
      </c>
      <c r="B5011" t="s">
        <v>24</v>
      </c>
      <c r="C5011">
        <v>3.1</v>
      </c>
      <c r="D5011">
        <v>31320</v>
      </c>
      <c r="E5011" t="s">
        <v>798</v>
      </c>
      <c r="F5011" t="s">
        <v>247</v>
      </c>
      <c r="G5011" t="s">
        <v>4</v>
      </c>
      <c r="H5011">
        <v>0</v>
      </c>
      <c r="I5011" t="s">
        <v>27</v>
      </c>
      <c r="J5011" t="s">
        <v>28</v>
      </c>
      <c r="K5011" s="1" t="s">
        <v>679</v>
      </c>
      <c r="L5011" t="s">
        <v>968</v>
      </c>
      <c r="M5011" t="s">
        <v>43</v>
      </c>
    </row>
    <row r="5012" spans="1:13" x14ac:dyDescent="0.35">
      <c r="A5012" t="s">
        <v>969</v>
      </c>
      <c r="B5012" t="s">
        <v>18</v>
      </c>
      <c r="C5012">
        <v>3.1</v>
      </c>
      <c r="D5012">
        <v>25825</v>
      </c>
      <c r="E5012" t="s">
        <v>32</v>
      </c>
      <c r="F5012" t="s">
        <v>247</v>
      </c>
      <c r="G5012" t="s">
        <v>4</v>
      </c>
      <c r="H5012">
        <v>0</v>
      </c>
      <c r="I5012" t="s">
        <v>5</v>
      </c>
      <c r="J5012" t="s">
        <v>718</v>
      </c>
      <c r="K5012" s="1" t="s">
        <v>260</v>
      </c>
      <c r="L5012" t="s">
        <v>396</v>
      </c>
      <c r="M5012" t="s">
        <v>190</v>
      </c>
    </row>
    <row r="5013" spans="1:13" x14ac:dyDescent="0.35">
      <c r="A5013" t="s">
        <v>970</v>
      </c>
      <c r="B5013" t="s">
        <v>51</v>
      </c>
      <c r="C5013">
        <v>3.1</v>
      </c>
      <c r="D5013">
        <v>20973</v>
      </c>
      <c r="E5013" t="s">
        <v>251</v>
      </c>
      <c r="F5013" t="s">
        <v>247</v>
      </c>
      <c r="G5013" t="s">
        <v>4</v>
      </c>
      <c r="H5013">
        <v>0</v>
      </c>
      <c r="I5013" t="s">
        <v>5</v>
      </c>
      <c r="J5013" t="s">
        <v>53</v>
      </c>
      <c r="K5013" s="1" t="s">
        <v>391</v>
      </c>
      <c r="L5013" t="s">
        <v>971</v>
      </c>
      <c r="M5013" t="s">
        <v>16</v>
      </c>
    </row>
    <row r="5014" spans="1:13" x14ac:dyDescent="0.35">
      <c r="A5014" t="s">
        <v>972</v>
      </c>
      <c r="B5014" t="s">
        <v>824</v>
      </c>
      <c r="C5014">
        <v>3.1</v>
      </c>
      <c r="D5014">
        <v>5241</v>
      </c>
      <c r="E5014" t="s">
        <v>241</v>
      </c>
      <c r="F5014" t="s">
        <v>247</v>
      </c>
      <c r="G5014" t="s">
        <v>4</v>
      </c>
      <c r="H5014">
        <v>0</v>
      </c>
      <c r="I5014" t="s">
        <v>5</v>
      </c>
      <c r="J5014" t="s">
        <v>142</v>
      </c>
      <c r="K5014" s="1" t="s">
        <v>153</v>
      </c>
      <c r="L5014" t="s">
        <v>241</v>
      </c>
      <c r="M5014" t="s">
        <v>99</v>
      </c>
    </row>
    <row r="5015" spans="1:13" x14ac:dyDescent="0.35">
      <c r="A5015" t="s">
        <v>973</v>
      </c>
      <c r="B5015" t="s">
        <v>45</v>
      </c>
      <c r="C5015">
        <v>3.1</v>
      </c>
      <c r="D5015">
        <v>82</v>
      </c>
      <c r="E5015" t="s">
        <v>815</v>
      </c>
      <c r="F5015" t="s">
        <v>110</v>
      </c>
      <c r="G5015" t="s">
        <v>4</v>
      </c>
      <c r="H5015">
        <v>0</v>
      </c>
      <c r="I5015" t="s">
        <v>5</v>
      </c>
      <c r="J5015" t="s">
        <v>47</v>
      </c>
      <c r="K5015" s="1" t="s">
        <v>974</v>
      </c>
      <c r="L5015" t="s">
        <v>975</v>
      </c>
      <c r="M5015" t="s">
        <v>43</v>
      </c>
    </row>
    <row r="5016" spans="1:13" x14ac:dyDescent="0.35">
      <c r="A5016" t="s">
        <v>976</v>
      </c>
      <c r="B5016" t="s">
        <v>1</v>
      </c>
      <c r="C5016">
        <v>3.1</v>
      </c>
      <c r="D5016">
        <v>52</v>
      </c>
      <c r="E5016" t="s">
        <v>833</v>
      </c>
      <c r="F5016" t="s">
        <v>110</v>
      </c>
      <c r="G5016" t="s">
        <v>4</v>
      </c>
      <c r="H5016">
        <v>0</v>
      </c>
      <c r="I5016" t="s">
        <v>5</v>
      </c>
      <c r="J5016" t="s">
        <v>142</v>
      </c>
      <c r="K5016" s="1" t="s">
        <v>977</v>
      </c>
      <c r="L5016">
        <v>1</v>
      </c>
      <c r="M5016" t="s">
        <v>30</v>
      </c>
    </row>
    <row r="5017" spans="1:13" x14ac:dyDescent="0.35">
      <c r="A5017" t="s">
        <v>978</v>
      </c>
      <c r="B5017" t="s">
        <v>198</v>
      </c>
      <c r="C5017">
        <v>3.1</v>
      </c>
      <c r="D5017">
        <v>36</v>
      </c>
      <c r="E5017" t="s">
        <v>241</v>
      </c>
      <c r="F5017" t="s">
        <v>110</v>
      </c>
      <c r="G5017" t="s">
        <v>4</v>
      </c>
      <c r="H5017">
        <v>0</v>
      </c>
      <c r="I5017" t="s">
        <v>5</v>
      </c>
      <c r="J5017" t="s">
        <v>200</v>
      </c>
      <c r="K5017" s="1" t="s">
        <v>979</v>
      </c>
      <c r="L5017" t="s">
        <v>241</v>
      </c>
      <c r="M5017" t="s">
        <v>241</v>
      </c>
    </row>
    <row r="5018" spans="1:13" x14ac:dyDescent="0.35">
      <c r="A5018" t="s">
        <v>980</v>
      </c>
      <c r="B5018" t="s">
        <v>320</v>
      </c>
      <c r="C5018">
        <v>3.1</v>
      </c>
      <c r="D5018">
        <v>16</v>
      </c>
      <c r="E5018" t="s">
        <v>136</v>
      </c>
      <c r="F5018" t="s">
        <v>110</v>
      </c>
      <c r="G5018" t="s">
        <v>4</v>
      </c>
      <c r="H5018">
        <v>0</v>
      </c>
      <c r="I5018" t="s">
        <v>5</v>
      </c>
      <c r="J5018" t="s">
        <v>322</v>
      </c>
      <c r="K5018" s="1" t="s">
        <v>391</v>
      </c>
      <c r="L5018" t="s">
        <v>981</v>
      </c>
      <c r="M5018" t="s">
        <v>30</v>
      </c>
    </row>
    <row r="5019" spans="1:13" x14ac:dyDescent="0.35">
      <c r="A5019" t="s">
        <v>982</v>
      </c>
      <c r="B5019" t="s">
        <v>77</v>
      </c>
      <c r="C5019">
        <v>3.1</v>
      </c>
      <c r="D5019">
        <v>45838</v>
      </c>
      <c r="E5019" t="s">
        <v>32</v>
      </c>
      <c r="F5019" t="s">
        <v>983</v>
      </c>
      <c r="G5019" t="s">
        <v>4</v>
      </c>
      <c r="H5019">
        <v>0</v>
      </c>
      <c r="I5019" t="s">
        <v>5</v>
      </c>
      <c r="J5019" t="s">
        <v>79</v>
      </c>
      <c r="K5019" s="1" t="s">
        <v>494</v>
      </c>
      <c r="L5019" t="s">
        <v>984</v>
      </c>
      <c r="M5019" t="s">
        <v>43</v>
      </c>
    </row>
    <row r="5020" spans="1:13" x14ac:dyDescent="0.35">
      <c r="A5020" t="s">
        <v>985</v>
      </c>
      <c r="B5020" t="s">
        <v>1</v>
      </c>
      <c r="C5020">
        <v>3.1</v>
      </c>
      <c r="D5020">
        <v>1242</v>
      </c>
      <c r="E5020" t="s">
        <v>184</v>
      </c>
      <c r="F5020" t="s">
        <v>146</v>
      </c>
      <c r="G5020" t="s">
        <v>4</v>
      </c>
      <c r="H5020">
        <v>0</v>
      </c>
      <c r="I5020" t="s">
        <v>5</v>
      </c>
      <c r="J5020" t="s">
        <v>6</v>
      </c>
      <c r="K5020" s="1" t="s">
        <v>986</v>
      </c>
      <c r="L5020" t="s">
        <v>987</v>
      </c>
      <c r="M5020" t="s">
        <v>190</v>
      </c>
    </row>
    <row r="5021" spans="1:13" x14ac:dyDescent="0.35">
      <c r="A5021" t="s">
        <v>988</v>
      </c>
      <c r="B5021" t="s">
        <v>118</v>
      </c>
      <c r="C5021">
        <v>3.1</v>
      </c>
      <c r="D5021">
        <v>777</v>
      </c>
      <c r="E5021" t="s">
        <v>184</v>
      </c>
      <c r="F5021" t="s">
        <v>146</v>
      </c>
      <c r="G5021" t="s">
        <v>4</v>
      </c>
      <c r="H5021">
        <v>0</v>
      </c>
      <c r="I5021" t="s">
        <v>5</v>
      </c>
      <c r="J5021" t="s">
        <v>120</v>
      </c>
      <c r="K5021" s="1" t="s">
        <v>989</v>
      </c>
      <c r="L5021" t="s">
        <v>990</v>
      </c>
      <c r="M5021" t="s">
        <v>16</v>
      </c>
    </row>
    <row r="5022" spans="1:13" x14ac:dyDescent="0.35">
      <c r="A5022" t="s">
        <v>991</v>
      </c>
      <c r="B5022" t="s">
        <v>125</v>
      </c>
      <c r="C5022">
        <v>3.1</v>
      </c>
      <c r="D5022">
        <v>500</v>
      </c>
      <c r="E5022" t="s">
        <v>793</v>
      </c>
      <c r="F5022" t="s">
        <v>146</v>
      </c>
      <c r="G5022" t="s">
        <v>4</v>
      </c>
      <c r="H5022">
        <v>0</v>
      </c>
      <c r="I5022" t="s">
        <v>5</v>
      </c>
      <c r="J5022" t="s">
        <v>128</v>
      </c>
      <c r="K5022" s="1" t="s">
        <v>233</v>
      </c>
      <c r="L5022">
        <v>10.012</v>
      </c>
      <c r="M5022" t="s">
        <v>43</v>
      </c>
    </row>
    <row r="5023" spans="1:13" x14ac:dyDescent="0.35">
      <c r="A5023" t="s">
        <v>992</v>
      </c>
      <c r="B5023" t="s">
        <v>18</v>
      </c>
      <c r="C5023">
        <v>3.1</v>
      </c>
      <c r="D5023">
        <v>440</v>
      </c>
      <c r="E5023" t="s">
        <v>993</v>
      </c>
      <c r="F5023" t="s">
        <v>146</v>
      </c>
      <c r="G5023" t="s">
        <v>4</v>
      </c>
      <c r="H5023">
        <v>0</v>
      </c>
      <c r="I5023" t="s">
        <v>5</v>
      </c>
      <c r="J5023" t="s">
        <v>994</v>
      </c>
      <c r="K5023" s="1" t="s">
        <v>995</v>
      </c>
      <c r="L5023" t="s">
        <v>217</v>
      </c>
      <c r="M5023" t="s">
        <v>71</v>
      </c>
    </row>
    <row r="5024" spans="1:13" x14ac:dyDescent="0.35">
      <c r="A5024" t="s">
        <v>996</v>
      </c>
      <c r="B5024" t="s">
        <v>1</v>
      </c>
      <c r="C5024">
        <v>3.1</v>
      </c>
      <c r="D5024">
        <v>306</v>
      </c>
      <c r="E5024" t="s">
        <v>170</v>
      </c>
      <c r="F5024" t="s">
        <v>146</v>
      </c>
      <c r="G5024" t="s">
        <v>4</v>
      </c>
      <c r="H5024">
        <v>0</v>
      </c>
      <c r="I5024" t="s">
        <v>5</v>
      </c>
      <c r="J5024" t="s">
        <v>718</v>
      </c>
      <c r="K5024" s="1" t="s">
        <v>997</v>
      </c>
      <c r="L5024" t="s">
        <v>148</v>
      </c>
      <c r="M5024" t="s">
        <v>30</v>
      </c>
    </row>
    <row r="5025" spans="1:13" x14ac:dyDescent="0.35">
      <c r="A5025" t="s">
        <v>998</v>
      </c>
      <c r="B5025" t="s">
        <v>1</v>
      </c>
      <c r="C5025">
        <v>3.1</v>
      </c>
      <c r="D5025">
        <v>269</v>
      </c>
      <c r="E5025" t="s">
        <v>793</v>
      </c>
      <c r="F5025" t="s">
        <v>146</v>
      </c>
      <c r="G5025" t="s">
        <v>4</v>
      </c>
      <c r="H5025">
        <v>0</v>
      </c>
      <c r="I5025" t="s">
        <v>252</v>
      </c>
      <c r="J5025" t="s">
        <v>729</v>
      </c>
      <c r="K5025" s="1" t="s">
        <v>999</v>
      </c>
      <c r="L5025">
        <v>1</v>
      </c>
      <c r="M5025" t="s">
        <v>16</v>
      </c>
    </row>
    <row r="5026" spans="1:13" x14ac:dyDescent="0.35">
      <c r="A5026" t="s">
        <v>1000</v>
      </c>
      <c r="B5026" t="s">
        <v>45</v>
      </c>
      <c r="C5026">
        <v>3.1</v>
      </c>
      <c r="D5026">
        <v>253</v>
      </c>
      <c r="E5026" t="s">
        <v>1001</v>
      </c>
      <c r="F5026" t="s">
        <v>146</v>
      </c>
      <c r="G5026" t="s">
        <v>4</v>
      </c>
      <c r="H5026">
        <v>0</v>
      </c>
      <c r="I5026" t="s">
        <v>5</v>
      </c>
      <c r="J5026" t="s">
        <v>47</v>
      </c>
      <c r="K5026" s="1" t="s">
        <v>112</v>
      </c>
      <c r="L5026" t="s">
        <v>509</v>
      </c>
      <c r="M5026" t="s">
        <v>36</v>
      </c>
    </row>
    <row r="5027" spans="1:13" x14ac:dyDescent="0.35">
      <c r="A5027" t="s">
        <v>1002</v>
      </c>
      <c r="B5027" t="s">
        <v>118</v>
      </c>
      <c r="C5027">
        <v>3.1</v>
      </c>
      <c r="D5027">
        <v>212</v>
      </c>
      <c r="E5027" t="s">
        <v>226</v>
      </c>
      <c r="F5027" t="s">
        <v>146</v>
      </c>
      <c r="G5027" t="s">
        <v>4</v>
      </c>
      <c r="H5027">
        <v>0</v>
      </c>
      <c r="I5027" t="s">
        <v>5</v>
      </c>
      <c r="J5027" t="s">
        <v>120</v>
      </c>
      <c r="K5027" s="1" t="s">
        <v>1003</v>
      </c>
      <c r="L5027" t="s">
        <v>1004</v>
      </c>
      <c r="M5027" t="s">
        <v>43</v>
      </c>
    </row>
    <row r="5028" spans="1:13" x14ac:dyDescent="0.35">
      <c r="A5028" t="s">
        <v>1005</v>
      </c>
      <c r="B5028" t="s">
        <v>135</v>
      </c>
      <c r="C5028">
        <v>3.1</v>
      </c>
      <c r="D5028">
        <v>6697</v>
      </c>
      <c r="E5028" t="s">
        <v>358</v>
      </c>
      <c r="F5028" t="s">
        <v>204</v>
      </c>
      <c r="G5028" t="s">
        <v>4</v>
      </c>
      <c r="H5028">
        <v>0</v>
      </c>
      <c r="I5028" t="s">
        <v>5</v>
      </c>
      <c r="J5028" t="s">
        <v>137</v>
      </c>
      <c r="K5028" s="1" t="s">
        <v>302</v>
      </c>
      <c r="L5028" t="s">
        <v>1006</v>
      </c>
      <c r="M5028" t="s">
        <v>16</v>
      </c>
    </row>
    <row r="5029" spans="1:13" x14ac:dyDescent="0.35">
      <c r="A5029" t="s">
        <v>1007</v>
      </c>
      <c r="B5029" t="s">
        <v>1</v>
      </c>
      <c r="C5029">
        <v>3.1</v>
      </c>
      <c r="D5029">
        <v>4798</v>
      </c>
      <c r="E5029" t="s">
        <v>476</v>
      </c>
      <c r="F5029" t="s">
        <v>204</v>
      </c>
      <c r="G5029" t="s">
        <v>4</v>
      </c>
      <c r="H5029">
        <v>0</v>
      </c>
      <c r="I5029" t="s">
        <v>252</v>
      </c>
      <c r="J5029" t="s">
        <v>407</v>
      </c>
      <c r="K5029" s="1" t="s">
        <v>387</v>
      </c>
      <c r="L5029">
        <v>1.9</v>
      </c>
      <c r="M5029" t="s">
        <v>30</v>
      </c>
    </row>
    <row r="5030" spans="1:13" x14ac:dyDescent="0.35">
      <c r="A5030" t="s">
        <v>1008</v>
      </c>
      <c r="B5030" t="s">
        <v>118</v>
      </c>
      <c r="C5030">
        <v>3.1</v>
      </c>
      <c r="D5030">
        <v>3042</v>
      </c>
      <c r="E5030" t="s">
        <v>241</v>
      </c>
      <c r="F5030" t="s">
        <v>204</v>
      </c>
      <c r="G5030" t="s">
        <v>4</v>
      </c>
      <c r="H5030">
        <v>0</v>
      </c>
      <c r="I5030" t="s">
        <v>5</v>
      </c>
      <c r="J5030" t="s">
        <v>120</v>
      </c>
      <c r="K5030" s="1" t="s">
        <v>323</v>
      </c>
      <c r="L5030" t="s">
        <v>241</v>
      </c>
      <c r="M5030" t="s">
        <v>241</v>
      </c>
    </row>
    <row r="5031" spans="1:13" x14ac:dyDescent="0.35">
      <c r="A5031" t="s">
        <v>1009</v>
      </c>
      <c r="B5031" t="s">
        <v>1</v>
      </c>
      <c r="C5031">
        <v>3.1</v>
      </c>
      <c r="D5031">
        <v>1734</v>
      </c>
      <c r="E5031" t="s">
        <v>634</v>
      </c>
      <c r="F5031" t="s">
        <v>204</v>
      </c>
      <c r="G5031" t="s">
        <v>4</v>
      </c>
      <c r="H5031">
        <v>0</v>
      </c>
      <c r="I5031" t="s">
        <v>5</v>
      </c>
      <c r="J5031" t="s">
        <v>721</v>
      </c>
      <c r="K5031" s="1" t="s">
        <v>722</v>
      </c>
      <c r="L5031" t="s">
        <v>516</v>
      </c>
      <c r="M5031" t="s">
        <v>16</v>
      </c>
    </row>
    <row r="5032" spans="1:13" x14ac:dyDescent="0.35">
      <c r="A5032" t="s">
        <v>1010</v>
      </c>
      <c r="B5032" t="s">
        <v>173</v>
      </c>
      <c r="C5032">
        <v>3.1</v>
      </c>
      <c r="D5032">
        <v>735</v>
      </c>
      <c r="E5032" t="s">
        <v>790</v>
      </c>
      <c r="F5032" t="s">
        <v>204</v>
      </c>
      <c r="G5032" t="s">
        <v>4</v>
      </c>
      <c r="H5032">
        <v>0</v>
      </c>
      <c r="I5032" t="s">
        <v>5</v>
      </c>
      <c r="J5032" t="s">
        <v>175</v>
      </c>
      <c r="K5032" s="1" t="s">
        <v>494</v>
      </c>
      <c r="L5032" t="s">
        <v>1011</v>
      </c>
      <c r="M5032" t="s">
        <v>30</v>
      </c>
    </row>
    <row r="5033" spans="1:13" x14ac:dyDescent="0.35">
      <c r="A5033" t="s">
        <v>1012</v>
      </c>
      <c r="B5033" t="s">
        <v>62</v>
      </c>
      <c r="C5033">
        <v>3.1</v>
      </c>
      <c r="D5033">
        <v>19</v>
      </c>
      <c r="E5033" t="s">
        <v>1013</v>
      </c>
      <c r="F5033" t="s">
        <v>84</v>
      </c>
      <c r="G5033" t="s">
        <v>33</v>
      </c>
      <c r="H5033" t="s">
        <v>1014</v>
      </c>
      <c r="I5033" t="s">
        <v>5</v>
      </c>
      <c r="J5033" t="s">
        <v>64</v>
      </c>
      <c r="K5033" s="1" t="s">
        <v>1015</v>
      </c>
      <c r="L5033" t="s">
        <v>1016</v>
      </c>
      <c r="M5033" t="s">
        <v>16</v>
      </c>
    </row>
    <row r="5034" spans="1:13" x14ac:dyDescent="0.35">
      <c r="A5034" t="s">
        <v>770</v>
      </c>
      <c r="B5034" t="s">
        <v>771</v>
      </c>
      <c r="C5034">
        <v>3</v>
      </c>
      <c r="D5034">
        <v>28447</v>
      </c>
      <c r="E5034" t="s">
        <v>236</v>
      </c>
      <c r="F5034" t="s">
        <v>284</v>
      </c>
      <c r="G5034" t="s">
        <v>4</v>
      </c>
      <c r="H5034">
        <v>0</v>
      </c>
      <c r="I5034" t="s">
        <v>252</v>
      </c>
      <c r="J5034" t="s">
        <v>772</v>
      </c>
      <c r="K5034" s="1" t="s">
        <v>29</v>
      </c>
      <c r="L5034" t="s">
        <v>241</v>
      </c>
      <c r="M5034" t="s">
        <v>241</v>
      </c>
    </row>
    <row r="5035" spans="1:13" x14ac:dyDescent="0.35">
      <c r="A5035" t="s">
        <v>773</v>
      </c>
      <c r="B5035" t="s">
        <v>1</v>
      </c>
      <c r="C5035">
        <v>3</v>
      </c>
      <c r="D5035">
        <v>480</v>
      </c>
      <c r="E5035" t="s">
        <v>500</v>
      </c>
      <c r="F5035" t="s">
        <v>284</v>
      </c>
      <c r="G5035" t="s">
        <v>4</v>
      </c>
      <c r="H5035">
        <v>0</v>
      </c>
      <c r="I5035" t="s">
        <v>5</v>
      </c>
      <c r="J5035" t="s">
        <v>142</v>
      </c>
      <c r="K5035" s="1" t="s">
        <v>774</v>
      </c>
      <c r="L5035">
        <v>2.4</v>
      </c>
      <c r="M5035" t="s">
        <v>99</v>
      </c>
    </row>
    <row r="5036" spans="1:13" x14ac:dyDescent="0.35">
      <c r="A5036" t="s">
        <v>775</v>
      </c>
      <c r="B5036" t="s">
        <v>118</v>
      </c>
      <c r="C5036">
        <v>3</v>
      </c>
      <c r="D5036">
        <v>26</v>
      </c>
      <c r="E5036" t="s">
        <v>241</v>
      </c>
      <c r="F5036" t="s">
        <v>3</v>
      </c>
      <c r="G5036" t="s">
        <v>4</v>
      </c>
      <c r="H5036">
        <v>0</v>
      </c>
      <c r="I5036" t="s">
        <v>5</v>
      </c>
      <c r="J5036" t="s">
        <v>120</v>
      </c>
      <c r="K5036" s="1" t="s">
        <v>776</v>
      </c>
      <c r="L5036" t="s">
        <v>241</v>
      </c>
      <c r="M5036" t="s">
        <v>99</v>
      </c>
    </row>
    <row r="5037" spans="1:13" x14ac:dyDescent="0.35">
      <c r="A5037" t="s">
        <v>777</v>
      </c>
      <c r="B5037" t="s">
        <v>125</v>
      </c>
      <c r="C5037">
        <v>3</v>
      </c>
      <c r="D5037">
        <v>26</v>
      </c>
      <c r="E5037" t="s">
        <v>236</v>
      </c>
      <c r="F5037" t="s">
        <v>3</v>
      </c>
      <c r="G5037" t="s">
        <v>4</v>
      </c>
      <c r="H5037">
        <v>0</v>
      </c>
      <c r="I5037" t="s">
        <v>5</v>
      </c>
      <c r="J5037" t="s">
        <v>128</v>
      </c>
      <c r="K5037" s="1" t="s">
        <v>778</v>
      </c>
      <c r="L5037" t="s">
        <v>779</v>
      </c>
      <c r="M5037" t="s">
        <v>9</v>
      </c>
    </row>
    <row r="5038" spans="1:13" x14ac:dyDescent="0.35">
      <c r="A5038" t="s">
        <v>780</v>
      </c>
      <c r="B5038" t="s">
        <v>213</v>
      </c>
      <c r="C5038">
        <v>3</v>
      </c>
      <c r="D5038">
        <v>20</v>
      </c>
      <c r="E5038" t="s">
        <v>307</v>
      </c>
      <c r="F5038" t="s">
        <v>3</v>
      </c>
      <c r="G5038" t="s">
        <v>33</v>
      </c>
      <c r="H5038" t="s">
        <v>34</v>
      </c>
      <c r="I5038" t="s">
        <v>5</v>
      </c>
      <c r="J5038" t="s">
        <v>215</v>
      </c>
      <c r="K5038" s="1" t="s">
        <v>332</v>
      </c>
      <c r="L5038" t="s">
        <v>781</v>
      </c>
      <c r="M5038" t="s">
        <v>9</v>
      </c>
    </row>
    <row r="5039" spans="1:13" x14ac:dyDescent="0.35">
      <c r="A5039" t="s">
        <v>782</v>
      </c>
      <c r="B5039" t="s">
        <v>77</v>
      </c>
      <c r="C5039">
        <v>3</v>
      </c>
      <c r="D5039">
        <v>19</v>
      </c>
      <c r="E5039" t="s">
        <v>678</v>
      </c>
      <c r="F5039" t="s">
        <v>3</v>
      </c>
      <c r="G5039" t="s">
        <v>33</v>
      </c>
      <c r="H5039" t="s">
        <v>167</v>
      </c>
      <c r="I5039" t="s">
        <v>5</v>
      </c>
      <c r="J5039" t="s">
        <v>79</v>
      </c>
      <c r="K5039" s="1" t="s">
        <v>783</v>
      </c>
      <c r="L5039" t="s">
        <v>784</v>
      </c>
      <c r="M5039" t="s">
        <v>16</v>
      </c>
    </row>
    <row r="5040" spans="1:13" x14ac:dyDescent="0.35">
      <c r="A5040" t="s">
        <v>8075</v>
      </c>
      <c r="B5040" t="s">
        <v>1</v>
      </c>
      <c r="C5040">
        <v>3</v>
      </c>
      <c r="D5040">
        <v>17</v>
      </c>
      <c r="E5040" t="s">
        <v>316</v>
      </c>
      <c r="F5040" t="s">
        <v>3</v>
      </c>
      <c r="G5040" t="s">
        <v>4</v>
      </c>
      <c r="H5040">
        <v>0</v>
      </c>
      <c r="I5040" t="s">
        <v>5</v>
      </c>
      <c r="J5040" t="s">
        <v>142</v>
      </c>
      <c r="K5040" s="1" t="s">
        <v>1178</v>
      </c>
      <c r="L5040">
        <v>1.1000000000000001</v>
      </c>
      <c r="M5040" t="s">
        <v>703</v>
      </c>
    </row>
    <row r="5041" spans="1:13" x14ac:dyDescent="0.35">
      <c r="A5041" t="s">
        <v>8076</v>
      </c>
      <c r="B5041" t="s">
        <v>125</v>
      </c>
      <c r="C5041">
        <v>3</v>
      </c>
      <c r="D5041">
        <v>9</v>
      </c>
      <c r="E5041" t="s">
        <v>307</v>
      </c>
      <c r="F5041" t="s">
        <v>3</v>
      </c>
      <c r="G5041" t="s">
        <v>4</v>
      </c>
      <c r="H5041">
        <v>0</v>
      </c>
      <c r="I5041" t="s">
        <v>5</v>
      </c>
      <c r="J5041" t="s">
        <v>128</v>
      </c>
      <c r="K5041" s="1" t="s">
        <v>416</v>
      </c>
      <c r="L5041" t="s">
        <v>8077</v>
      </c>
      <c r="M5041" t="s">
        <v>190</v>
      </c>
    </row>
    <row r="5042" spans="1:13" x14ac:dyDescent="0.35">
      <c r="A5042" t="s">
        <v>8078</v>
      </c>
      <c r="B5042" t="s">
        <v>1</v>
      </c>
      <c r="C5042">
        <v>3</v>
      </c>
      <c r="D5042">
        <v>6</v>
      </c>
      <c r="E5042" t="s">
        <v>910</v>
      </c>
      <c r="F5042" t="s">
        <v>3</v>
      </c>
      <c r="G5042" t="s">
        <v>4</v>
      </c>
      <c r="H5042">
        <v>0</v>
      </c>
      <c r="I5042" t="s">
        <v>5</v>
      </c>
      <c r="J5042" t="s">
        <v>6</v>
      </c>
      <c r="K5042" s="1" t="s">
        <v>3807</v>
      </c>
      <c r="L5042">
        <v>1</v>
      </c>
      <c r="M5042" t="s">
        <v>123</v>
      </c>
    </row>
    <row r="5043" spans="1:13" x14ac:dyDescent="0.35">
      <c r="A5043" t="s">
        <v>8079</v>
      </c>
      <c r="B5043" t="s">
        <v>427</v>
      </c>
      <c r="C5043">
        <v>3</v>
      </c>
      <c r="D5043">
        <v>5</v>
      </c>
      <c r="E5043" t="s">
        <v>355</v>
      </c>
      <c r="F5043" t="s">
        <v>3</v>
      </c>
      <c r="G5043" t="s">
        <v>4</v>
      </c>
      <c r="H5043">
        <v>0</v>
      </c>
      <c r="I5043" t="s">
        <v>252</v>
      </c>
      <c r="J5043" t="s">
        <v>429</v>
      </c>
      <c r="K5043" s="1" t="s">
        <v>1926</v>
      </c>
      <c r="L5043" t="s">
        <v>8080</v>
      </c>
      <c r="M5043" t="s">
        <v>43</v>
      </c>
    </row>
    <row r="5044" spans="1:13" x14ac:dyDescent="0.35">
      <c r="A5044" t="s">
        <v>8081</v>
      </c>
      <c r="B5044" t="s">
        <v>51</v>
      </c>
      <c r="C5044">
        <v>3</v>
      </c>
      <c r="D5044">
        <v>4</v>
      </c>
      <c r="E5044" t="s">
        <v>8082</v>
      </c>
      <c r="F5044" t="s">
        <v>3</v>
      </c>
      <c r="G5044" t="s">
        <v>4</v>
      </c>
      <c r="H5044">
        <v>0</v>
      </c>
      <c r="I5044" t="s">
        <v>5</v>
      </c>
      <c r="J5044" t="s">
        <v>53</v>
      </c>
      <c r="K5044" s="1" t="s">
        <v>8083</v>
      </c>
      <c r="L5044" t="s">
        <v>107</v>
      </c>
      <c r="M5044" t="s">
        <v>71</v>
      </c>
    </row>
    <row r="5045" spans="1:13" x14ac:dyDescent="0.35">
      <c r="A5045" t="s">
        <v>8084</v>
      </c>
      <c r="B5045" t="s">
        <v>1</v>
      </c>
      <c r="C5045">
        <v>3</v>
      </c>
      <c r="D5045">
        <v>4</v>
      </c>
      <c r="E5045" t="s">
        <v>500</v>
      </c>
      <c r="F5045" t="s">
        <v>3</v>
      </c>
      <c r="G5045" t="s">
        <v>4</v>
      </c>
      <c r="H5045">
        <v>0</v>
      </c>
      <c r="I5045" t="s">
        <v>5</v>
      </c>
      <c r="J5045" t="s">
        <v>142</v>
      </c>
      <c r="K5045" s="1" t="s">
        <v>2082</v>
      </c>
      <c r="L5045" t="s">
        <v>1914</v>
      </c>
      <c r="M5045" t="s">
        <v>43</v>
      </c>
    </row>
    <row r="5046" spans="1:13" x14ac:dyDescent="0.35">
      <c r="A5046" t="s">
        <v>8085</v>
      </c>
      <c r="B5046" t="s">
        <v>1</v>
      </c>
      <c r="C5046">
        <v>3</v>
      </c>
      <c r="D5046">
        <v>4</v>
      </c>
      <c r="E5046" t="s">
        <v>310</v>
      </c>
      <c r="F5046" t="s">
        <v>3</v>
      </c>
      <c r="G5046" t="s">
        <v>4</v>
      </c>
      <c r="H5046">
        <v>0</v>
      </c>
      <c r="I5046" t="s">
        <v>5</v>
      </c>
      <c r="J5046" t="s">
        <v>142</v>
      </c>
      <c r="K5046" s="1" t="s">
        <v>2051</v>
      </c>
      <c r="L5046">
        <v>1</v>
      </c>
      <c r="M5046" t="s">
        <v>43</v>
      </c>
    </row>
    <row r="5047" spans="1:13" x14ac:dyDescent="0.35">
      <c r="A5047" t="s">
        <v>8086</v>
      </c>
      <c r="B5047" t="s">
        <v>578</v>
      </c>
      <c r="C5047">
        <v>3</v>
      </c>
      <c r="D5047">
        <v>4</v>
      </c>
      <c r="E5047" t="s">
        <v>241</v>
      </c>
      <c r="F5047" t="s">
        <v>3</v>
      </c>
      <c r="G5047" t="s">
        <v>4</v>
      </c>
      <c r="H5047">
        <v>0</v>
      </c>
      <c r="I5047" t="s">
        <v>5</v>
      </c>
      <c r="J5047" t="s">
        <v>579</v>
      </c>
      <c r="K5047" s="1" t="s">
        <v>1126</v>
      </c>
      <c r="L5047" t="s">
        <v>241</v>
      </c>
      <c r="M5047" t="s">
        <v>241</v>
      </c>
    </row>
    <row r="5048" spans="1:13" x14ac:dyDescent="0.35">
      <c r="A5048" t="s">
        <v>8087</v>
      </c>
      <c r="B5048" t="s">
        <v>135</v>
      </c>
      <c r="C5048">
        <v>3</v>
      </c>
      <c r="D5048">
        <v>4</v>
      </c>
      <c r="E5048" t="s">
        <v>412</v>
      </c>
      <c r="F5048" t="s">
        <v>3</v>
      </c>
      <c r="G5048" t="s">
        <v>4</v>
      </c>
      <c r="H5048">
        <v>0</v>
      </c>
      <c r="I5048" t="s">
        <v>5</v>
      </c>
      <c r="J5048" t="s">
        <v>137</v>
      </c>
      <c r="K5048" s="1" t="s">
        <v>2070</v>
      </c>
      <c r="L5048">
        <v>10</v>
      </c>
      <c r="M5048" t="s">
        <v>16</v>
      </c>
    </row>
    <row r="5049" spans="1:13" x14ac:dyDescent="0.35">
      <c r="A5049" t="s">
        <v>8088</v>
      </c>
      <c r="B5049" t="s">
        <v>77</v>
      </c>
      <c r="C5049">
        <v>3</v>
      </c>
      <c r="D5049">
        <v>4</v>
      </c>
      <c r="E5049" t="s">
        <v>67</v>
      </c>
      <c r="F5049" t="s">
        <v>3</v>
      </c>
      <c r="G5049" t="s">
        <v>4</v>
      </c>
      <c r="H5049">
        <v>0</v>
      </c>
      <c r="I5049" t="s">
        <v>5</v>
      </c>
      <c r="J5049" t="s">
        <v>79</v>
      </c>
      <c r="K5049" s="1" t="s">
        <v>4087</v>
      </c>
      <c r="L5049">
        <v>1</v>
      </c>
      <c r="M5049" t="s">
        <v>81</v>
      </c>
    </row>
    <row r="5050" spans="1:13" x14ac:dyDescent="0.35">
      <c r="A5050" t="s">
        <v>8098</v>
      </c>
      <c r="B5050" t="s">
        <v>77</v>
      </c>
      <c r="C5050">
        <v>3</v>
      </c>
      <c r="D5050">
        <v>66</v>
      </c>
      <c r="E5050" t="s">
        <v>241</v>
      </c>
      <c r="F5050" t="s">
        <v>891</v>
      </c>
      <c r="G5050" t="s">
        <v>4</v>
      </c>
      <c r="H5050">
        <v>0</v>
      </c>
      <c r="I5050" t="s">
        <v>5</v>
      </c>
      <c r="J5050" t="s">
        <v>79</v>
      </c>
      <c r="K5050" s="1" t="s">
        <v>854</v>
      </c>
      <c r="L5050" t="s">
        <v>241</v>
      </c>
      <c r="M5050" t="s">
        <v>241</v>
      </c>
    </row>
    <row r="5051" spans="1:13" x14ac:dyDescent="0.35">
      <c r="A5051" t="s">
        <v>8099</v>
      </c>
      <c r="B5051" t="s">
        <v>77</v>
      </c>
      <c r="C5051">
        <v>3</v>
      </c>
      <c r="D5051">
        <v>262</v>
      </c>
      <c r="E5051" t="s">
        <v>428</v>
      </c>
      <c r="F5051" t="s">
        <v>157</v>
      </c>
      <c r="G5051" t="s">
        <v>4</v>
      </c>
      <c r="H5051">
        <v>0</v>
      </c>
      <c r="I5051" t="s">
        <v>5</v>
      </c>
      <c r="J5051" t="s">
        <v>79</v>
      </c>
      <c r="K5051" s="1" t="s">
        <v>2185</v>
      </c>
      <c r="L5051" t="s">
        <v>339</v>
      </c>
      <c r="M5051" t="s">
        <v>16</v>
      </c>
    </row>
    <row r="5052" spans="1:13" x14ac:dyDescent="0.35">
      <c r="A5052" t="s">
        <v>8100</v>
      </c>
      <c r="B5052" t="s">
        <v>77</v>
      </c>
      <c r="C5052">
        <v>3</v>
      </c>
      <c r="D5052">
        <v>245</v>
      </c>
      <c r="E5052" t="s">
        <v>1986</v>
      </c>
      <c r="F5052" t="s">
        <v>157</v>
      </c>
      <c r="G5052" t="s">
        <v>4</v>
      </c>
      <c r="H5052">
        <v>0</v>
      </c>
      <c r="I5052" t="s">
        <v>5</v>
      </c>
      <c r="J5052" t="s">
        <v>79</v>
      </c>
      <c r="K5052" s="1" t="s">
        <v>1104</v>
      </c>
      <c r="L5052" t="s">
        <v>8101</v>
      </c>
      <c r="M5052" t="s">
        <v>123</v>
      </c>
    </row>
    <row r="5053" spans="1:13" x14ac:dyDescent="0.35">
      <c r="A5053" t="s">
        <v>8102</v>
      </c>
      <c r="B5053" t="s">
        <v>77</v>
      </c>
      <c r="C5053">
        <v>3</v>
      </c>
      <c r="D5053">
        <v>172</v>
      </c>
      <c r="E5053" t="s">
        <v>241</v>
      </c>
      <c r="F5053" t="s">
        <v>157</v>
      </c>
      <c r="G5053" t="s">
        <v>4</v>
      </c>
      <c r="H5053">
        <v>0</v>
      </c>
      <c r="I5053" t="s">
        <v>5</v>
      </c>
      <c r="J5053" t="s">
        <v>79</v>
      </c>
      <c r="K5053" s="1" t="s">
        <v>531</v>
      </c>
      <c r="L5053" t="s">
        <v>241</v>
      </c>
      <c r="M5053" t="s">
        <v>241</v>
      </c>
    </row>
    <row r="5054" spans="1:13" x14ac:dyDescent="0.35">
      <c r="A5054" t="s">
        <v>8103</v>
      </c>
      <c r="B5054" t="s">
        <v>109</v>
      </c>
      <c r="C5054">
        <v>3</v>
      </c>
      <c r="D5054">
        <v>94</v>
      </c>
      <c r="E5054" t="s">
        <v>476</v>
      </c>
      <c r="F5054" t="s">
        <v>157</v>
      </c>
      <c r="G5054" t="s">
        <v>4</v>
      </c>
      <c r="H5054">
        <v>0</v>
      </c>
      <c r="I5054" t="s">
        <v>5</v>
      </c>
      <c r="J5054" t="s">
        <v>111</v>
      </c>
      <c r="K5054" s="1" t="s">
        <v>313</v>
      </c>
      <c r="L5054" t="s">
        <v>621</v>
      </c>
      <c r="M5054" t="s">
        <v>60</v>
      </c>
    </row>
    <row r="5055" spans="1:13" x14ac:dyDescent="0.35">
      <c r="A5055" t="s">
        <v>8104</v>
      </c>
      <c r="B5055" t="s">
        <v>198</v>
      </c>
      <c r="C5055">
        <v>3</v>
      </c>
      <c r="D5055">
        <v>78</v>
      </c>
      <c r="E5055" t="s">
        <v>8105</v>
      </c>
      <c r="F5055" t="s">
        <v>157</v>
      </c>
      <c r="G5055" t="s">
        <v>4</v>
      </c>
      <c r="H5055">
        <v>0</v>
      </c>
      <c r="I5055" t="s">
        <v>5</v>
      </c>
      <c r="J5055" t="s">
        <v>200</v>
      </c>
      <c r="K5055" s="1" t="s">
        <v>8106</v>
      </c>
      <c r="L5055">
        <v>1.3</v>
      </c>
      <c r="M5055" t="s">
        <v>595</v>
      </c>
    </row>
    <row r="5056" spans="1:13" x14ac:dyDescent="0.35">
      <c r="A5056" t="s">
        <v>8107</v>
      </c>
      <c r="B5056" t="s">
        <v>320</v>
      </c>
      <c r="C5056">
        <v>3</v>
      </c>
      <c r="D5056">
        <v>69</v>
      </c>
      <c r="E5056" t="s">
        <v>251</v>
      </c>
      <c r="F5056" t="s">
        <v>157</v>
      </c>
      <c r="G5056" t="s">
        <v>4</v>
      </c>
      <c r="H5056">
        <v>0</v>
      </c>
      <c r="I5056" t="s">
        <v>5</v>
      </c>
      <c r="J5056" t="s">
        <v>322</v>
      </c>
      <c r="K5056" s="1" t="s">
        <v>1344</v>
      </c>
      <c r="L5056" t="s">
        <v>6536</v>
      </c>
      <c r="M5056" t="s">
        <v>9</v>
      </c>
    </row>
    <row r="5057" spans="1:13" x14ac:dyDescent="0.35">
      <c r="A5057" t="s">
        <v>8108</v>
      </c>
      <c r="B5057" t="s">
        <v>11</v>
      </c>
      <c r="C5057">
        <v>3</v>
      </c>
      <c r="D5057">
        <v>62</v>
      </c>
      <c r="E5057" t="s">
        <v>214</v>
      </c>
      <c r="F5057" t="s">
        <v>157</v>
      </c>
      <c r="G5057" t="s">
        <v>4</v>
      </c>
      <c r="H5057">
        <v>0</v>
      </c>
      <c r="I5057" t="s">
        <v>5</v>
      </c>
      <c r="J5057" t="s">
        <v>13</v>
      </c>
      <c r="K5057" s="1" t="s">
        <v>746</v>
      </c>
      <c r="L5057" t="s">
        <v>8109</v>
      </c>
      <c r="M5057" t="s">
        <v>16</v>
      </c>
    </row>
    <row r="5058" spans="1:13" x14ac:dyDescent="0.35">
      <c r="A5058" t="s">
        <v>8110</v>
      </c>
      <c r="B5058" t="s">
        <v>38</v>
      </c>
      <c r="C5058">
        <v>3</v>
      </c>
      <c r="D5058">
        <v>39</v>
      </c>
      <c r="E5058" t="s">
        <v>553</v>
      </c>
      <c r="F5058" t="s">
        <v>157</v>
      </c>
      <c r="G5058" t="s">
        <v>4</v>
      </c>
      <c r="H5058">
        <v>0</v>
      </c>
      <c r="I5058" t="s">
        <v>5</v>
      </c>
      <c r="J5058" t="s">
        <v>41</v>
      </c>
      <c r="K5058" s="1" t="s">
        <v>7757</v>
      </c>
      <c r="L5058">
        <v>1.4</v>
      </c>
      <c r="M5058" t="s">
        <v>30</v>
      </c>
    </row>
    <row r="5059" spans="1:13" x14ac:dyDescent="0.35">
      <c r="A5059" t="s">
        <v>8116</v>
      </c>
      <c r="B5059" t="s">
        <v>51</v>
      </c>
      <c r="C5059">
        <v>3</v>
      </c>
      <c r="D5059">
        <v>2</v>
      </c>
      <c r="E5059" t="s">
        <v>310</v>
      </c>
      <c r="F5059" t="s">
        <v>26</v>
      </c>
      <c r="G5059" t="s">
        <v>4</v>
      </c>
      <c r="H5059">
        <v>0</v>
      </c>
      <c r="I5059" t="s">
        <v>5</v>
      </c>
      <c r="J5059" t="s">
        <v>53</v>
      </c>
      <c r="K5059" s="1" t="s">
        <v>567</v>
      </c>
      <c r="L5059" t="s">
        <v>3519</v>
      </c>
      <c r="M5059" t="s">
        <v>43</v>
      </c>
    </row>
    <row r="5060" spans="1:13" x14ac:dyDescent="0.35">
      <c r="A5060" t="s">
        <v>8117</v>
      </c>
      <c r="B5060" t="s">
        <v>1</v>
      </c>
      <c r="C5060">
        <v>3</v>
      </c>
      <c r="D5060">
        <v>2</v>
      </c>
      <c r="E5060" t="s">
        <v>241</v>
      </c>
      <c r="F5060" t="s">
        <v>26</v>
      </c>
      <c r="G5060" t="s">
        <v>4</v>
      </c>
      <c r="H5060">
        <v>0</v>
      </c>
      <c r="I5060" t="s">
        <v>5</v>
      </c>
      <c r="J5060" t="s">
        <v>407</v>
      </c>
      <c r="K5060" s="1" t="s">
        <v>1921</v>
      </c>
      <c r="L5060" t="s">
        <v>339</v>
      </c>
      <c r="M5060" t="s">
        <v>43</v>
      </c>
    </row>
    <row r="5061" spans="1:13" x14ac:dyDescent="0.35">
      <c r="A5061" t="s">
        <v>8118</v>
      </c>
      <c r="B5061" t="s">
        <v>213</v>
      </c>
      <c r="C5061">
        <v>3</v>
      </c>
      <c r="D5061">
        <v>1</v>
      </c>
      <c r="E5061" t="s">
        <v>522</v>
      </c>
      <c r="F5061" t="s">
        <v>26</v>
      </c>
      <c r="G5061" t="s">
        <v>33</v>
      </c>
      <c r="H5061" t="s">
        <v>4540</v>
      </c>
      <c r="I5061" t="s">
        <v>5</v>
      </c>
      <c r="J5061" t="s">
        <v>215</v>
      </c>
      <c r="K5061" s="1" t="s">
        <v>1053</v>
      </c>
      <c r="L5061">
        <v>1</v>
      </c>
      <c r="M5061" t="s">
        <v>90</v>
      </c>
    </row>
    <row r="5062" spans="1:13" x14ac:dyDescent="0.35">
      <c r="A5062" t="s">
        <v>8119</v>
      </c>
      <c r="B5062" t="s">
        <v>118</v>
      </c>
      <c r="C5062">
        <v>3</v>
      </c>
      <c r="D5062">
        <v>4710</v>
      </c>
      <c r="E5062" t="s">
        <v>241</v>
      </c>
      <c r="F5062" t="s">
        <v>141</v>
      </c>
      <c r="G5062" t="s">
        <v>4</v>
      </c>
      <c r="H5062">
        <v>0</v>
      </c>
      <c r="I5062" t="s">
        <v>5</v>
      </c>
      <c r="J5062" t="s">
        <v>120</v>
      </c>
      <c r="K5062" s="1" t="s">
        <v>3113</v>
      </c>
      <c r="L5062" t="s">
        <v>241</v>
      </c>
      <c r="M5062" t="s">
        <v>241</v>
      </c>
    </row>
    <row r="5063" spans="1:13" x14ac:dyDescent="0.35">
      <c r="A5063" t="s">
        <v>8120</v>
      </c>
      <c r="B5063" t="s">
        <v>320</v>
      </c>
      <c r="C5063">
        <v>3</v>
      </c>
      <c r="D5063">
        <v>2719</v>
      </c>
      <c r="E5063" t="s">
        <v>214</v>
      </c>
      <c r="F5063" t="s">
        <v>141</v>
      </c>
      <c r="G5063" t="s">
        <v>4</v>
      </c>
      <c r="H5063">
        <v>0</v>
      </c>
      <c r="I5063" t="s">
        <v>252</v>
      </c>
      <c r="J5063" t="s">
        <v>322</v>
      </c>
      <c r="K5063" s="1" t="s">
        <v>939</v>
      </c>
      <c r="L5063" t="s">
        <v>8121</v>
      </c>
      <c r="M5063" t="s">
        <v>90</v>
      </c>
    </row>
    <row r="5064" spans="1:13" x14ac:dyDescent="0.35">
      <c r="A5064" t="s">
        <v>8122</v>
      </c>
      <c r="B5064" t="s">
        <v>38</v>
      </c>
      <c r="C5064">
        <v>3</v>
      </c>
      <c r="D5064">
        <v>1820</v>
      </c>
      <c r="E5064" t="s">
        <v>46</v>
      </c>
      <c r="F5064" t="s">
        <v>141</v>
      </c>
      <c r="G5064" t="s">
        <v>4</v>
      </c>
      <c r="H5064">
        <v>0</v>
      </c>
      <c r="I5064" t="s">
        <v>5</v>
      </c>
      <c r="J5064" t="s">
        <v>41</v>
      </c>
      <c r="K5064" s="1" t="s">
        <v>1926</v>
      </c>
      <c r="L5064" t="s">
        <v>8123</v>
      </c>
      <c r="M5064" t="s">
        <v>190</v>
      </c>
    </row>
    <row r="5065" spans="1:13" x14ac:dyDescent="0.35">
      <c r="A5065" t="s">
        <v>8124</v>
      </c>
      <c r="B5065" t="s">
        <v>77</v>
      </c>
      <c r="C5065">
        <v>3</v>
      </c>
      <c r="D5065">
        <v>1298</v>
      </c>
      <c r="E5065" t="s">
        <v>181</v>
      </c>
      <c r="F5065" t="s">
        <v>141</v>
      </c>
      <c r="G5065" t="s">
        <v>4</v>
      </c>
      <c r="H5065">
        <v>0</v>
      </c>
      <c r="I5065" t="s">
        <v>5</v>
      </c>
      <c r="J5065" t="s">
        <v>79</v>
      </c>
      <c r="K5065" s="1" t="s">
        <v>632</v>
      </c>
      <c r="L5065">
        <v>1</v>
      </c>
      <c r="M5065" t="s">
        <v>16</v>
      </c>
    </row>
    <row r="5066" spans="1:13" x14ac:dyDescent="0.35">
      <c r="A5066" t="s">
        <v>8125</v>
      </c>
      <c r="B5066" t="s">
        <v>1</v>
      </c>
      <c r="C5066">
        <v>3</v>
      </c>
      <c r="D5066">
        <v>1279</v>
      </c>
      <c r="E5066" t="s">
        <v>39</v>
      </c>
      <c r="F5066" t="s">
        <v>141</v>
      </c>
      <c r="G5066" t="s">
        <v>4</v>
      </c>
      <c r="H5066">
        <v>0</v>
      </c>
      <c r="I5066" t="s">
        <v>5</v>
      </c>
      <c r="J5066" t="s">
        <v>407</v>
      </c>
      <c r="K5066" s="1" t="s">
        <v>387</v>
      </c>
      <c r="L5066" t="s">
        <v>2782</v>
      </c>
      <c r="M5066" t="s">
        <v>60</v>
      </c>
    </row>
    <row r="5067" spans="1:13" x14ac:dyDescent="0.35">
      <c r="A5067" t="s">
        <v>8126</v>
      </c>
      <c r="B5067" t="s">
        <v>24</v>
      </c>
      <c r="C5067">
        <v>3</v>
      </c>
      <c r="D5067">
        <v>1146</v>
      </c>
      <c r="E5067" t="s">
        <v>1080</v>
      </c>
      <c r="F5067" t="s">
        <v>141</v>
      </c>
      <c r="G5067" t="s">
        <v>4</v>
      </c>
      <c r="H5067">
        <v>0</v>
      </c>
      <c r="I5067" t="s">
        <v>27</v>
      </c>
      <c r="J5067" t="s">
        <v>28</v>
      </c>
      <c r="K5067" s="1" t="s">
        <v>2583</v>
      </c>
      <c r="L5067">
        <v>2.2000000000000002</v>
      </c>
      <c r="M5067" t="s">
        <v>16</v>
      </c>
    </row>
    <row r="5068" spans="1:13" x14ac:dyDescent="0.35">
      <c r="A5068" t="s">
        <v>8126</v>
      </c>
      <c r="B5068" t="s">
        <v>24</v>
      </c>
      <c r="C5068">
        <v>3</v>
      </c>
      <c r="D5068">
        <v>1145</v>
      </c>
      <c r="E5068" t="s">
        <v>1080</v>
      </c>
      <c r="F5068" t="s">
        <v>141</v>
      </c>
      <c r="G5068" t="s">
        <v>4</v>
      </c>
      <c r="H5068">
        <v>0</v>
      </c>
      <c r="I5068" t="s">
        <v>27</v>
      </c>
      <c r="J5068" t="s">
        <v>28</v>
      </c>
      <c r="K5068" s="1" t="s">
        <v>2583</v>
      </c>
      <c r="L5068">
        <v>2.2000000000000002</v>
      </c>
      <c r="M5068" t="s">
        <v>16</v>
      </c>
    </row>
    <row r="5069" spans="1:13" x14ac:dyDescent="0.35">
      <c r="A5069" t="s">
        <v>8127</v>
      </c>
      <c r="B5069" t="s">
        <v>45</v>
      </c>
      <c r="C5069">
        <v>3</v>
      </c>
      <c r="D5069">
        <v>914</v>
      </c>
      <c r="E5069" t="s">
        <v>241</v>
      </c>
      <c r="F5069" t="s">
        <v>141</v>
      </c>
      <c r="G5069" t="s">
        <v>4</v>
      </c>
      <c r="H5069">
        <v>0</v>
      </c>
      <c r="I5069" t="s">
        <v>5</v>
      </c>
      <c r="J5069" t="s">
        <v>47</v>
      </c>
      <c r="K5069" s="1" t="s">
        <v>266</v>
      </c>
      <c r="L5069" t="s">
        <v>1550</v>
      </c>
      <c r="M5069" t="s">
        <v>9</v>
      </c>
    </row>
    <row r="5070" spans="1:13" x14ac:dyDescent="0.35">
      <c r="A5070" t="s">
        <v>8128</v>
      </c>
      <c r="B5070" t="s">
        <v>118</v>
      </c>
      <c r="C5070">
        <v>3</v>
      </c>
      <c r="D5070">
        <v>859</v>
      </c>
      <c r="E5070" t="s">
        <v>1986</v>
      </c>
      <c r="F5070" t="s">
        <v>141</v>
      </c>
      <c r="G5070" t="s">
        <v>4</v>
      </c>
      <c r="H5070">
        <v>0</v>
      </c>
      <c r="I5070" t="s">
        <v>5</v>
      </c>
      <c r="J5070" t="s">
        <v>120</v>
      </c>
      <c r="K5070" s="1" t="s">
        <v>854</v>
      </c>
      <c r="L5070" t="s">
        <v>5404</v>
      </c>
      <c r="M5070" t="s">
        <v>81</v>
      </c>
    </row>
    <row r="5071" spans="1:13" x14ac:dyDescent="0.35">
      <c r="A5071" t="s">
        <v>8129</v>
      </c>
      <c r="B5071" t="s">
        <v>24</v>
      </c>
      <c r="C5071">
        <v>3</v>
      </c>
      <c r="D5071">
        <v>837</v>
      </c>
      <c r="E5071" t="s">
        <v>292</v>
      </c>
      <c r="F5071" t="s">
        <v>141</v>
      </c>
      <c r="G5071" t="s">
        <v>4</v>
      </c>
      <c r="H5071">
        <v>0</v>
      </c>
      <c r="I5071" t="s">
        <v>27</v>
      </c>
      <c r="J5071" t="s">
        <v>28</v>
      </c>
      <c r="K5071" s="1" t="s">
        <v>350</v>
      </c>
      <c r="L5071" t="s">
        <v>7756</v>
      </c>
      <c r="M5071" t="s">
        <v>190</v>
      </c>
    </row>
    <row r="5072" spans="1:13" x14ac:dyDescent="0.35">
      <c r="A5072" t="s">
        <v>8130</v>
      </c>
      <c r="B5072" t="s">
        <v>77</v>
      </c>
      <c r="C5072">
        <v>3</v>
      </c>
      <c r="D5072">
        <v>736</v>
      </c>
      <c r="E5072" t="s">
        <v>203</v>
      </c>
      <c r="F5072" t="s">
        <v>141</v>
      </c>
      <c r="G5072" t="s">
        <v>4</v>
      </c>
      <c r="H5072">
        <v>0</v>
      </c>
      <c r="I5072" t="s">
        <v>5</v>
      </c>
      <c r="J5072" t="s">
        <v>79</v>
      </c>
      <c r="K5072" s="1" t="s">
        <v>1679</v>
      </c>
      <c r="L5072">
        <v>1.1100000000000001</v>
      </c>
      <c r="M5072" t="s">
        <v>30</v>
      </c>
    </row>
    <row r="5073" spans="1:13" x14ac:dyDescent="0.35">
      <c r="A5073" t="s">
        <v>8131</v>
      </c>
      <c r="B5073" t="s">
        <v>51</v>
      </c>
      <c r="C5073">
        <v>3</v>
      </c>
      <c r="D5073">
        <v>597</v>
      </c>
      <c r="E5073" t="s">
        <v>214</v>
      </c>
      <c r="F5073" t="s">
        <v>141</v>
      </c>
      <c r="G5073" t="s">
        <v>4</v>
      </c>
      <c r="H5073">
        <v>0</v>
      </c>
      <c r="I5073" t="s">
        <v>5</v>
      </c>
      <c r="J5073" t="s">
        <v>53</v>
      </c>
      <c r="K5073" s="1" t="s">
        <v>382</v>
      </c>
      <c r="L5073">
        <v>9</v>
      </c>
      <c r="M5073" t="s">
        <v>9</v>
      </c>
    </row>
    <row r="5074" spans="1:13" x14ac:dyDescent="0.35">
      <c r="A5074" t="s">
        <v>8132</v>
      </c>
      <c r="B5074" t="s">
        <v>45</v>
      </c>
      <c r="C5074">
        <v>3</v>
      </c>
      <c r="D5074">
        <v>315</v>
      </c>
      <c r="E5074" t="s">
        <v>678</v>
      </c>
      <c r="F5074" t="s">
        <v>141</v>
      </c>
      <c r="G5074" t="s">
        <v>4</v>
      </c>
      <c r="H5074">
        <v>0</v>
      </c>
      <c r="I5074" t="s">
        <v>5</v>
      </c>
      <c r="J5074" t="s">
        <v>47</v>
      </c>
      <c r="K5074" s="1" t="s">
        <v>1562</v>
      </c>
      <c r="L5074" t="s">
        <v>8133</v>
      </c>
      <c r="M5074" t="s">
        <v>16</v>
      </c>
    </row>
    <row r="5075" spans="1:13" x14ac:dyDescent="0.35">
      <c r="A5075" t="s">
        <v>8144</v>
      </c>
      <c r="B5075" t="s">
        <v>273</v>
      </c>
      <c r="C5075">
        <v>3</v>
      </c>
      <c r="D5075">
        <v>9</v>
      </c>
      <c r="E5075" t="s">
        <v>83</v>
      </c>
      <c r="F5075" t="s">
        <v>40</v>
      </c>
      <c r="G5075" t="s">
        <v>4</v>
      </c>
      <c r="H5075">
        <v>0</v>
      </c>
      <c r="I5075" t="s">
        <v>5</v>
      </c>
      <c r="J5075" t="s">
        <v>275</v>
      </c>
      <c r="K5075" s="1" t="s">
        <v>93</v>
      </c>
      <c r="L5075" t="s">
        <v>2300</v>
      </c>
      <c r="M5075" t="s">
        <v>9</v>
      </c>
    </row>
    <row r="5076" spans="1:13" x14ac:dyDescent="0.35">
      <c r="A5076" t="s">
        <v>8145</v>
      </c>
      <c r="B5076" t="s">
        <v>62</v>
      </c>
      <c r="C5076">
        <v>3</v>
      </c>
      <c r="D5076">
        <v>5</v>
      </c>
      <c r="E5076" t="s">
        <v>724</v>
      </c>
      <c r="F5076" t="s">
        <v>40</v>
      </c>
      <c r="G5076" t="s">
        <v>33</v>
      </c>
      <c r="H5076" t="s">
        <v>167</v>
      </c>
      <c r="I5076" t="s">
        <v>5</v>
      </c>
      <c r="J5076" t="s">
        <v>64</v>
      </c>
      <c r="K5076" s="1" t="s">
        <v>2608</v>
      </c>
      <c r="L5076">
        <v>1.3</v>
      </c>
      <c r="M5076" t="s">
        <v>81</v>
      </c>
    </row>
    <row r="5077" spans="1:13" x14ac:dyDescent="0.35">
      <c r="A5077" t="s">
        <v>8146</v>
      </c>
      <c r="B5077" t="s">
        <v>11</v>
      </c>
      <c r="C5077">
        <v>3</v>
      </c>
      <c r="D5077">
        <v>4</v>
      </c>
      <c r="E5077" t="s">
        <v>241</v>
      </c>
      <c r="F5077" t="s">
        <v>40</v>
      </c>
      <c r="G5077" t="s">
        <v>4</v>
      </c>
      <c r="H5077">
        <v>0</v>
      </c>
      <c r="I5077" t="s">
        <v>5</v>
      </c>
      <c r="J5077" t="s">
        <v>13</v>
      </c>
      <c r="K5077" s="1" t="s">
        <v>391</v>
      </c>
      <c r="L5077" t="s">
        <v>621</v>
      </c>
      <c r="M5077" t="s">
        <v>241</v>
      </c>
    </row>
    <row r="5078" spans="1:13" x14ac:dyDescent="0.35">
      <c r="A5078" t="s">
        <v>8147</v>
      </c>
      <c r="B5078" t="s">
        <v>51</v>
      </c>
      <c r="C5078">
        <v>3</v>
      </c>
      <c r="D5078">
        <v>2</v>
      </c>
      <c r="E5078" t="s">
        <v>214</v>
      </c>
      <c r="F5078" t="s">
        <v>40</v>
      </c>
      <c r="G5078" t="s">
        <v>4</v>
      </c>
      <c r="H5078">
        <v>0</v>
      </c>
      <c r="I5078" t="s">
        <v>5</v>
      </c>
      <c r="J5078" t="s">
        <v>53</v>
      </c>
      <c r="K5078" s="1" t="s">
        <v>534</v>
      </c>
      <c r="L5078" t="s">
        <v>8148</v>
      </c>
      <c r="M5078" t="s">
        <v>43</v>
      </c>
    </row>
    <row r="5079" spans="1:13" x14ac:dyDescent="0.35">
      <c r="A5079" t="s">
        <v>8149</v>
      </c>
      <c r="B5079" t="s">
        <v>24</v>
      </c>
      <c r="C5079">
        <v>3</v>
      </c>
      <c r="D5079">
        <v>2</v>
      </c>
      <c r="E5079" t="s">
        <v>32</v>
      </c>
      <c r="F5079" t="s">
        <v>40</v>
      </c>
      <c r="G5079" t="s">
        <v>4</v>
      </c>
      <c r="H5079">
        <v>0</v>
      </c>
      <c r="I5079" t="s">
        <v>27</v>
      </c>
      <c r="J5079" t="s">
        <v>28</v>
      </c>
      <c r="K5079" s="1" t="s">
        <v>266</v>
      </c>
      <c r="L5079">
        <v>2.5</v>
      </c>
      <c r="M5079" t="s">
        <v>30</v>
      </c>
    </row>
    <row r="5080" spans="1:13" x14ac:dyDescent="0.35">
      <c r="A5080" t="s">
        <v>8150</v>
      </c>
      <c r="B5080" t="s">
        <v>1</v>
      </c>
      <c r="C5080">
        <v>3</v>
      </c>
      <c r="D5080">
        <v>2</v>
      </c>
      <c r="E5080" t="s">
        <v>46</v>
      </c>
      <c r="F5080" t="s">
        <v>40</v>
      </c>
      <c r="G5080" t="s">
        <v>4</v>
      </c>
      <c r="H5080">
        <v>0</v>
      </c>
      <c r="I5080" t="s">
        <v>5</v>
      </c>
      <c r="J5080" t="s">
        <v>718</v>
      </c>
      <c r="K5080" s="1" t="s">
        <v>348</v>
      </c>
      <c r="L5080">
        <v>1</v>
      </c>
      <c r="M5080" t="s">
        <v>43</v>
      </c>
    </row>
    <row r="5081" spans="1:13" x14ac:dyDescent="0.35">
      <c r="A5081" t="s">
        <v>8151</v>
      </c>
      <c r="B5081" t="s">
        <v>1</v>
      </c>
      <c r="C5081">
        <v>3</v>
      </c>
      <c r="D5081">
        <v>2</v>
      </c>
      <c r="E5081" t="s">
        <v>46</v>
      </c>
      <c r="F5081" t="s">
        <v>40</v>
      </c>
      <c r="G5081" t="s">
        <v>4</v>
      </c>
      <c r="H5081">
        <v>0</v>
      </c>
      <c r="I5081" t="s">
        <v>5</v>
      </c>
      <c r="J5081" t="s">
        <v>142</v>
      </c>
      <c r="K5081" s="1" t="s">
        <v>3258</v>
      </c>
      <c r="L5081">
        <v>3</v>
      </c>
      <c r="M5081" t="s">
        <v>16</v>
      </c>
    </row>
    <row r="5082" spans="1:13" x14ac:dyDescent="0.35">
      <c r="A5082" t="s">
        <v>8152</v>
      </c>
      <c r="B5082" t="s">
        <v>173</v>
      </c>
      <c r="C5082">
        <v>3</v>
      </c>
      <c r="D5082">
        <v>2</v>
      </c>
      <c r="E5082" t="s">
        <v>184</v>
      </c>
      <c r="F5082" t="s">
        <v>40</v>
      </c>
      <c r="G5082" t="s">
        <v>4</v>
      </c>
      <c r="H5082">
        <v>0</v>
      </c>
      <c r="I5082" t="s">
        <v>5</v>
      </c>
      <c r="J5082" t="s">
        <v>175</v>
      </c>
      <c r="K5082" s="1" t="s">
        <v>348</v>
      </c>
      <c r="L5082" t="s">
        <v>2775</v>
      </c>
      <c r="M5082" t="s">
        <v>9</v>
      </c>
    </row>
    <row r="5083" spans="1:13" x14ac:dyDescent="0.35">
      <c r="A5083" t="s">
        <v>8153</v>
      </c>
      <c r="B5083" t="s">
        <v>213</v>
      </c>
      <c r="C5083">
        <v>3</v>
      </c>
      <c r="D5083">
        <v>2</v>
      </c>
      <c r="E5083" t="s">
        <v>4572</v>
      </c>
      <c r="F5083" t="s">
        <v>40</v>
      </c>
      <c r="G5083" t="s">
        <v>4</v>
      </c>
      <c r="H5083">
        <v>0</v>
      </c>
      <c r="I5083" t="s">
        <v>5</v>
      </c>
      <c r="J5083" t="s">
        <v>215</v>
      </c>
      <c r="K5083" s="1" t="s">
        <v>557</v>
      </c>
      <c r="L5083" t="s">
        <v>339</v>
      </c>
      <c r="M5083" t="s">
        <v>81</v>
      </c>
    </row>
    <row r="5084" spans="1:13" x14ac:dyDescent="0.35">
      <c r="A5084" t="s">
        <v>8154</v>
      </c>
      <c r="B5084" t="s">
        <v>135</v>
      </c>
      <c r="C5084">
        <v>3</v>
      </c>
      <c r="D5084">
        <v>2</v>
      </c>
      <c r="E5084" t="s">
        <v>571</v>
      </c>
      <c r="F5084" t="s">
        <v>40</v>
      </c>
      <c r="G5084" t="s">
        <v>4</v>
      </c>
      <c r="H5084">
        <v>0</v>
      </c>
      <c r="I5084" t="s">
        <v>5</v>
      </c>
      <c r="J5084" t="s">
        <v>137</v>
      </c>
      <c r="K5084" s="1" t="s">
        <v>844</v>
      </c>
      <c r="L5084">
        <v>6</v>
      </c>
      <c r="M5084" t="s">
        <v>149</v>
      </c>
    </row>
    <row r="5085" spans="1:13" x14ac:dyDescent="0.35">
      <c r="A5085" t="s">
        <v>8155</v>
      </c>
      <c r="B5085" t="s">
        <v>77</v>
      </c>
      <c r="C5085">
        <v>3</v>
      </c>
      <c r="D5085">
        <v>2</v>
      </c>
      <c r="E5085" t="s">
        <v>199</v>
      </c>
      <c r="F5085" t="s">
        <v>40</v>
      </c>
      <c r="G5085" t="s">
        <v>4</v>
      </c>
      <c r="H5085">
        <v>0</v>
      </c>
      <c r="I5085" t="s">
        <v>5</v>
      </c>
      <c r="J5085" t="s">
        <v>79</v>
      </c>
      <c r="K5085" s="1" t="s">
        <v>1562</v>
      </c>
      <c r="L5085" t="s">
        <v>15</v>
      </c>
      <c r="M5085" t="s">
        <v>190</v>
      </c>
    </row>
    <row r="5086" spans="1:13" x14ac:dyDescent="0.35">
      <c r="A5086" t="s">
        <v>8156</v>
      </c>
      <c r="B5086" t="s">
        <v>1</v>
      </c>
      <c r="C5086">
        <v>3</v>
      </c>
      <c r="D5086">
        <v>1</v>
      </c>
      <c r="E5086" t="s">
        <v>634</v>
      </c>
      <c r="F5086" t="s">
        <v>40</v>
      </c>
      <c r="G5086" t="s">
        <v>4</v>
      </c>
      <c r="H5086">
        <v>0</v>
      </c>
      <c r="I5086" t="s">
        <v>252</v>
      </c>
      <c r="J5086" t="s">
        <v>142</v>
      </c>
      <c r="K5086" s="1" t="s">
        <v>2600</v>
      </c>
      <c r="L5086">
        <v>1.1000000000000001</v>
      </c>
      <c r="M5086" t="s">
        <v>9</v>
      </c>
    </row>
    <row r="5087" spans="1:13" x14ac:dyDescent="0.35">
      <c r="A5087" t="s">
        <v>8157</v>
      </c>
      <c r="B5087" t="s">
        <v>77</v>
      </c>
      <c r="C5087">
        <v>3</v>
      </c>
      <c r="D5087">
        <v>1</v>
      </c>
      <c r="E5087" t="s">
        <v>937</v>
      </c>
      <c r="F5087" t="s">
        <v>40</v>
      </c>
      <c r="G5087" t="s">
        <v>4</v>
      </c>
      <c r="H5087">
        <v>0</v>
      </c>
      <c r="I5087" t="s">
        <v>5</v>
      </c>
      <c r="J5087" t="s">
        <v>79</v>
      </c>
      <c r="K5087" s="1" t="s">
        <v>2604</v>
      </c>
      <c r="L5087" t="s">
        <v>8158</v>
      </c>
      <c r="M5087" t="s">
        <v>43</v>
      </c>
    </row>
    <row r="5088" spans="1:13" x14ac:dyDescent="0.35">
      <c r="A5088" t="s">
        <v>785</v>
      </c>
      <c r="B5088" t="s">
        <v>1</v>
      </c>
      <c r="C5088">
        <v>3</v>
      </c>
      <c r="D5088">
        <v>59096</v>
      </c>
      <c r="E5088" t="s">
        <v>241</v>
      </c>
      <c r="F5088" t="s">
        <v>247</v>
      </c>
      <c r="G5088" t="s">
        <v>4</v>
      </c>
      <c r="H5088">
        <v>0</v>
      </c>
      <c r="I5088" t="s">
        <v>5</v>
      </c>
      <c r="J5088" t="s">
        <v>407</v>
      </c>
      <c r="K5088" s="1" t="s">
        <v>786</v>
      </c>
      <c r="L5088" t="s">
        <v>241</v>
      </c>
      <c r="M5088" t="s">
        <v>30</v>
      </c>
    </row>
    <row r="5089" spans="1:13" x14ac:dyDescent="0.35">
      <c r="A5089" t="s">
        <v>787</v>
      </c>
      <c r="B5089" t="s">
        <v>1</v>
      </c>
      <c r="C5089">
        <v>3</v>
      </c>
      <c r="D5089">
        <v>42515</v>
      </c>
      <c r="E5089" t="s">
        <v>530</v>
      </c>
      <c r="F5089" t="s">
        <v>247</v>
      </c>
      <c r="G5089" t="s">
        <v>4</v>
      </c>
      <c r="H5089">
        <v>0</v>
      </c>
      <c r="I5089" t="s">
        <v>5</v>
      </c>
      <c r="J5089" t="s">
        <v>407</v>
      </c>
      <c r="K5089" s="1" t="s">
        <v>788</v>
      </c>
      <c r="L5089" t="s">
        <v>516</v>
      </c>
      <c r="M5089" t="s">
        <v>36</v>
      </c>
    </row>
    <row r="5090" spans="1:13" x14ac:dyDescent="0.35">
      <c r="A5090" t="s">
        <v>789</v>
      </c>
      <c r="B5090" t="s">
        <v>118</v>
      </c>
      <c r="C5090">
        <v>3</v>
      </c>
      <c r="D5090">
        <v>4260</v>
      </c>
      <c r="E5090" t="s">
        <v>790</v>
      </c>
      <c r="F5090" t="s">
        <v>247</v>
      </c>
      <c r="G5090" t="s">
        <v>4</v>
      </c>
      <c r="H5090">
        <v>0</v>
      </c>
      <c r="I5090" t="s">
        <v>5</v>
      </c>
      <c r="J5090" t="s">
        <v>120</v>
      </c>
      <c r="K5090" s="1" t="s">
        <v>791</v>
      </c>
      <c r="L5090">
        <v>6.1</v>
      </c>
      <c r="M5090" t="s">
        <v>36</v>
      </c>
    </row>
    <row r="5091" spans="1:13" x14ac:dyDescent="0.35">
      <c r="A5091" t="s">
        <v>792</v>
      </c>
      <c r="B5091" t="s">
        <v>320</v>
      </c>
      <c r="C5091">
        <v>3</v>
      </c>
      <c r="D5091">
        <v>2750</v>
      </c>
      <c r="E5091" t="s">
        <v>793</v>
      </c>
      <c r="F5091" t="s">
        <v>247</v>
      </c>
      <c r="G5091" t="s">
        <v>4</v>
      </c>
      <c r="H5091">
        <v>0</v>
      </c>
      <c r="I5091" t="s">
        <v>5</v>
      </c>
      <c r="J5091" t="s">
        <v>322</v>
      </c>
      <c r="K5091" s="1" t="s">
        <v>794</v>
      </c>
      <c r="L5091" t="s">
        <v>795</v>
      </c>
      <c r="M5091" t="s">
        <v>90</v>
      </c>
    </row>
    <row r="5092" spans="1:13" x14ac:dyDescent="0.35">
      <c r="A5092" t="s">
        <v>796</v>
      </c>
      <c r="B5092" t="s">
        <v>1</v>
      </c>
      <c r="C5092">
        <v>3</v>
      </c>
      <c r="D5092">
        <v>76</v>
      </c>
      <c r="E5092" t="s">
        <v>793</v>
      </c>
      <c r="F5092" t="s">
        <v>110</v>
      </c>
      <c r="G5092" t="s">
        <v>33</v>
      </c>
      <c r="H5092" t="s">
        <v>394</v>
      </c>
      <c r="I5092" t="s">
        <v>5</v>
      </c>
      <c r="J5092" t="s">
        <v>718</v>
      </c>
      <c r="K5092" s="1" t="s">
        <v>336</v>
      </c>
      <c r="L5092">
        <v>1.2</v>
      </c>
      <c r="M5092" t="s">
        <v>123</v>
      </c>
    </row>
    <row r="5093" spans="1:13" x14ac:dyDescent="0.35">
      <c r="A5093" t="s">
        <v>797</v>
      </c>
      <c r="B5093" t="s">
        <v>578</v>
      </c>
      <c r="C5093">
        <v>3</v>
      </c>
      <c r="D5093">
        <v>67</v>
      </c>
      <c r="E5093" t="s">
        <v>798</v>
      </c>
      <c r="F5093" t="s">
        <v>110</v>
      </c>
      <c r="G5093" t="s">
        <v>4</v>
      </c>
      <c r="H5093">
        <v>0</v>
      </c>
      <c r="I5093" t="s">
        <v>5</v>
      </c>
      <c r="J5093" t="s">
        <v>579</v>
      </c>
      <c r="K5093" s="1" t="s">
        <v>799</v>
      </c>
      <c r="L5093" t="s">
        <v>800</v>
      </c>
      <c r="M5093" t="s">
        <v>9</v>
      </c>
    </row>
    <row r="5094" spans="1:13" x14ac:dyDescent="0.35">
      <c r="A5094" t="s">
        <v>801</v>
      </c>
      <c r="B5094" t="s">
        <v>18</v>
      </c>
      <c r="C5094">
        <v>3</v>
      </c>
      <c r="D5094">
        <v>49</v>
      </c>
      <c r="E5094" t="s">
        <v>802</v>
      </c>
      <c r="F5094" t="s">
        <v>110</v>
      </c>
      <c r="G5094" t="s">
        <v>4</v>
      </c>
      <c r="H5094">
        <v>0</v>
      </c>
      <c r="I5094" t="s">
        <v>5</v>
      </c>
      <c r="J5094" t="s">
        <v>102</v>
      </c>
      <c r="K5094" s="1" t="s">
        <v>803</v>
      </c>
      <c r="L5094" t="s">
        <v>15</v>
      </c>
      <c r="M5094" t="s">
        <v>36</v>
      </c>
    </row>
    <row r="5095" spans="1:13" x14ac:dyDescent="0.35">
      <c r="A5095" t="s">
        <v>804</v>
      </c>
      <c r="B5095" t="s">
        <v>45</v>
      </c>
      <c r="C5095">
        <v>3</v>
      </c>
      <c r="D5095">
        <v>45</v>
      </c>
      <c r="E5095" t="s">
        <v>364</v>
      </c>
      <c r="F5095" t="s">
        <v>110</v>
      </c>
      <c r="G5095" t="s">
        <v>4</v>
      </c>
      <c r="H5095">
        <v>0</v>
      </c>
      <c r="I5095" t="s">
        <v>5</v>
      </c>
      <c r="J5095" t="s">
        <v>47</v>
      </c>
      <c r="K5095" s="1" t="s">
        <v>350</v>
      </c>
      <c r="L5095" t="s">
        <v>805</v>
      </c>
      <c r="M5095" t="s">
        <v>99</v>
      </c>
    </row>
    <row r="5096" spans="1:13" x14ac:dyDescent="0.35">
      <c r="A5096" t="s">
        <v>806</v>
      </c>
      <c r="B5096" t="s">
        <v>1</v>
      </c>
      <c r="C5096">
        <v>3</v>
      </c>
      <c r="D5096">
        <v>30</v>
      </c>
      <c r="E5096" t="s">
        <v>807</v>
      </c>
      <c r="F5096" t="s">
        <v>110</v>
      </c>
      <c r="G5096" t="s">
        <v>4</v>
      </c>
      <c r="H5096">
        <v>0</v>
      </c>
      <c r="I5096" t="s">
        <v>5</v>
      </c>
      <c r="J5096" t="s">
        <v>142</v>
      </c>
      <c r="K5096" s="1" t="s">
        <v>808</v>
      </c>
      <c r="L5096">
        <v>1.2</v>
      </c>
      <c r="M5096" t="s">
        <v>123</v>
      </c>
    </row>
    <row r="5097" spans="1:13" x14ac:dyDescent="0.35">
      <c r="A5097" t="s">
        <v>809</v>
      </c>
      <c r="B5097" t="s">
        <v>173</v>
      </c>
      <c r="C5097">
        <v>3</v>
      </c>
      <c r="D5097">
        <v>29</v>
      </c>
      <c r="E5097" t="s">
        <v>428</v>
      </c>
      <c r="F5097" t="s">
        <v>110</v>
      </c>
      <c r="G5097" t="s">
        <v>4</v>
      </c>
      <c r="H5097">
        <v>0</v>
      </c>
      <c r="I5097" t="s">
        <v>192</v>
      </c>
      <c r="J5097" t="s">
        <v>175</v>
      </c>
      <c r="K5097" s="1" t="s">
        <v>788</v>
      </c>
      <c r="L5097" t="s">
        <v>779</v>
      </c>
      <c r="M5097" t="s">
        <v>9</v>
      </c>
    </row>
    <row r="5098" spans="1:13" x14ac:dyDescent="0.35">
      <c r="A5098" t="s">
        <v>810</v>
      </c>
      <c r="B5098" t="s">
        <v>1</v>
      </c>
      <c r="C5098">
        <v>3</v>
      </c>
      <c r="D5098">
        <v>10</v>
      </c>
      <c r="E5098" t="s">
        <v>811</v>
      </c>
      <c r="F5098" t="s">
        <v>110</v>
      </c>
      <c r="G5098" t="s">
        <v>4</v>
      </c>
      <c r="H5098">
        <v>0</v>
      </c>
      <c r="I5098" t="s">
        <v>5</v>
      </c>
      <c r="J5098" t="s">
        <v>142</v>
      </c>
      <c r="K5098" s="1" t="s">
        <v>812</v>
      </c>
      <c r="L5098" t="s">
        <v>813</v>
      </c>
      <c r="M5098" t="s">
        <v>30</v>
      </c>
    </row>
    <row r="5099" spans="1:13" x14ac:dyDescent="0.35">
      <c r="A5099" t="s">
        <v>814</v>
      </c>
      <c r="B5099" t="s">
        <v>1</v>
      </c>
      <c r="C5099">
        <v>3</v>
      </c>
      <c r="D5099">
        <v>606</v>
      </c>
      <c r="E5099" t="s">
        <v>815</v>
      </c>
      <c r="F5099" t="s">
        <v>146</v>
      </c>
      <c r="G5099" t="s">
        <v>4</v>
      </c>
      <c r="H5099">
        <v>0</v>
      </c>
      <c r="I5099" t="s">
        <v>192</v>
      </c>
      <c r="J5099" t="s">
        <v>729</v>
      </c>
      <c r="K5099" s="1" t="s">
        <v>816</v>
      </c>
      <c r="L5099">
        <v>1.2</v>
      </c>
      <c r="M5099" t="s">
        <v>16</v>
      </c>
    </row>
    <row r="5100" spans="1:13" x14ac:dyDescent="0.35">
      <c r="A5100" t="s">
        <v>817</v>
      </c>
      <c r="B5100" t="s">
        <v>118</v>
      </c>
      <c r="C5100">
        <v>3</v>
      </c>
      <c r="D5100">
        <v>552</v>
      </c>
      <c r="E5100" t="s">
        <v>651</v>
      </c>
      <c r="F5100" t="s">
        <v>146</v>
      </c>
      <c r="G5100" t="s">
        <v>4</v>
      </c>
      <c r="H5100">
        <v>0</v>
      </c>
      <c r="I5100" t="s">
        <v>5</v>
      </c>
      <c r="J5100" t="s">
        <v>120</v>
      </c>
      <c r="K5100" s="1" t="s">
        <v>818</v>
      </c>
      <c r="L5100" t="s">
        <v>819</v>
      </c>
      <c r="M5100" t="s">
        <v>36</v>
      </c>
    </row>
    <row r="5101" spans="1:13" x14ac:dyDescent="0.35">
      <c r="A5101" t="s">
        <v>820</v>
      </c>
      <c r="B5101" t="s">
        <v>118</v>
      </c>
      <c r="C5101">
        <v>3</v>
      </c>
      <c r="D5101">
        <v>543</v>
      </c>
      <c r="E5101" t="s">
        <v>821</v>
      </c>
      <c r="F5101" t="s">
        <v>146</v>
      </c>
      <c r="G5101" t="s">
        <v>4</v>
      </c>
      <c r="H5101">
        <v>0</v>
      </c>
      <c r="I5101" t="s">
        <v>5</v>
      </c>
      <c r="J5101" t="s">
        <v>120</v>
      </c>
      <c r="K5101" s="1" t="s">
        <v>48</v>
      </c>
      <c r="L5101" t="s">
        <v>822</v>
      </c>
      <c r="M5101" t="s">
        <v>9</v>
      </c>
    </row>
    <row r="5102" spans="1:13" x14ac:dyDescent="0.35">
      <c r="A5102" t="s">
        <v>823</v>
      </c>
      <c r="B5102" t="s">
        <v>824</v>
      </c>
      <c r="C5102">
        <v>3</v>
      </c>
      <c r="D5102">
        <v>493</v>
      </c>
      <c r="E5102" t="s">
        <v>178</v>
      </c>
      <c r="F5102" t="s">
        <v>146</v>
      </c>
      <c r="G5102" t="s">
        <v>4</v>
      </c>
      <c r="H5102">
        <v>0</v>
      </c>
      <c r="I5102" t="s">
        <v>5</v>
      </c>
      <c r="J5102" t="s">
        <v>142</v>
      </c>
      <c r="K5102" s="1" t="s">
        <v>688</v>
      </c>
      <c r="L5102" t="s">
        <v>697</v>
      </c>
      <c r="M5102" t="s">
        <v>190</v>
      </c>
    </row>
    <row r="5103" spans="1:13" x14ac:dyDescent="0.35">
      <c r="A5103" t="s">
        <v>825</v>
      </c>
      <c r="B5103" t="s">
        <v>62</v>
      </c>
      <c r="C5103">
        <v>3</v>
      </c>
      <c r="D5103">
        <v>460</v>
      </c>
      <c r="E5103" t="s">
        <v>826</v>
      </c>
      <c r="F5103" t="s">
        <v>146</v>
      </c>
      <c r="G5103" t="s">
        <v>4</v>
      </c>
      <c r="H5103">
        <v>0</v>
      </c>
      <c r="I5103" t="s">
        <v>5</v>
      </c>
      <c r="J5103" t="s">
        <v>64</v>
      </c>
      <c r="K5103" s="1" t="s">
        <v>827</v>
      </c>
      <c r="L5103" t="s">
        <v>828</v>
      </c>
      <c r="M5103" t="s">
        <v>30</v>
      </c>
    </row>
    <row r="5104" spans="1:13" x14ac:dyDescent="0.35">
      <c r="A5104" t="s">
        <v>829</v>
      </c>
      <c r="B5104" t="s">
        <v>320</v>
      </c>
      <c r="C5104">
        <v>3</v>
      </c>
      <c r="D5104">
        <v>331</v>
      </c>
      <c r="E5104" t="s">
        <v>52</v>
      </c>
      <c r="F5104" t="s">
        <v>146</v>
      </c>
      <c r="G5104" t="s">
        <v>4</v>
      </c>
      <c r="H5104">
        <v>0</v>
      </c>
      <c r="I5104" t="s">
        <v>5</v>
      </c>
      <c r="J5104" t="s">
        <v>322</v>
      </c>
      <c r="K5104" s="1" t="s">
        <v>830</v>
      </c>
      <c r="L5104" t="s">
        <v>831</v>
      </c>
      <c r="M5104" t="s">
        <v>60</v>
      </c>
    </row>
    <row r="5105" spans="1:13" x14ac:dyDescent="0.35">
      <c r="A5105" t="s">
        <v>832</v>
      </c>
      <c r="B5105" t="s">
        <v>51</v>
      </c>
      <c r="C5105">
        <v>3</v>
      </c>
      <c r="D5105">
        <v>287</v>
      </c>
      <c r="E5105" t="s">
        <v>833</v>
      </c>
      <c r="F5105" t="s">
        <v>146</v>
      </c>
      <c r="G5105" t="s">
        <v>4</v>
      </c>
      <c r="H5105">
        <v>0</v>
      </c>
      <c r="I5105" t="s">
        <v>5</v>
      </c>
      <c r="J5105" t="s">
        <v>53</v>
      </c>
      <c r="K5105" s="1" t="s">
        <v>834</v>
      </c>
      <c r="L5105" t="s">
        <v>835</v>
      </c>
      <c r="M5105" t="s">
        <v>16</v>
      </c>
    </row>
    <row r="5106" spans="1:13" x14ac:dyDescent="0.35">
      <c r="A5106" t="s">
        <v>836</v>
      </c>
      <c r="B5106" t="s">
        <v>1</v>
      </c>
      <c r="C5106">
        <v>3</v>
      </c>
      <c r="D5106">
        <v>119</v>
      </c>
      <c r="E5106" t="s">
        <v>588</v>
      </c>
      <c r="F5106" t="s">
        <v>146</v>
      </c>
      <c r="G5106" t="s">
        <v>4</v>
      </c>
      <c r="H5106">
        <v>0</v>
      </c>
      <c r="I5106" t="s">
        <v>5</v>
      </c>
      <c r="J5106" t="s">
        <v>142</v>
      </c>
      <c r="K5106" s="1" t="s">
        <v>837</v>
      </c>
      <c r="L5106">
        <v>1</v>
      </c>
      <c r="M5106" t="s">
        <v>16</v>
      </c>
    </row>
    <row r="5107" spans="1:13" x14ac:dyDescent="0.35">
      <c r="A5107" t="s">
        <v>838</v>
      </c>
      <c r="B5107" t="s">
        <v>1</v>
      </c>
      <c r="C5107">
        <v>3</v>
      </c>
      <c r="D5107">
        <v>2</v>
      </c>
      <c r="E5107" t="s">
        <v>136</v>
      </c>
      <c r="F5107" t="s">
        <v>68</v>
      </c>
      <c r="G5107" t="s">
        <v>33</v>
      </c>
      <c r="H5107" t="s">
        <v>34</v>
      </c>
      <c r="I5107" t="s">
        <v>5</v>
      </c>
      <c r="J5107" t="s">
        <v>839</v>
      </c>
      <c r="K5107" s="1" t="s">
        <v>840</v>
      </c>
      <c r="L5107" t="s">
        <v>841</v>
      </c>
      <c r="M5107" t="s">
        <v>81</v>
      </c>
    </row>
    <row r="5108" spans="1:13" x14ac:dyDescent="0.35">
      <c r="A5108" t="s">
        <v>842</v>
      </c>
      <c r="B5108" t="s">
        <v>1</v>
      </c>
      <c r="C5108">
        <v>3</v>
      </c>
      <c r="D5108">
        <v>1691</v>
      </c>
      <c r="E5108" t="s">
        <v>634</v>
      </c>
      <c r="F5108" t="s">
        <v>204</v>
      </c>
      <c r="G5108" t="s">
        <v>4</v>
      </c>
      <c r="H5108">
        <v>0</v>
      </c>
      <c r="I5108" t="s">
        <v>5</v>
      </c>
      <c r="J5108" t="s">
        <v>721</v>
      </c>
      <c r="K5108" s="1" t="s">
        <v>722</v>
      </c>
      <c r="L5108" t="s">
        <v>516</v>
      </c>
      <c r="M5108" t="s">
        <v>16</v>
      </c>
    </row>
    <row r="5109" spans="1:13" x14ac:dyDescent="0.35">
      <c r="A5109" t="s">
        <v>843</v>
      </c>
      <c r="B5109" t="s">
        <v>486</v>
      </c>
      <c r="C5109">
        <v>3</v>
      </c>
      <c r="D5109">
        <v>12</v>
      </c>
      <c r="E5109" t="s">
        <v>19</v>
      </c>
      <c r="F5109" t="s">
        <v>84</v>
      </c>
      <c r="G5109" t="s">
        <v>4</v>
      </c>
      <c r="H5109">
        <v>0</v>
      </c>
      <c r="I5109" t="s">
        <v>5</v>
      </c>
      <c r="J5109" t="s">
        <v>488</v>
      </c>
      <c r="K5109" s="1" t="s">
        <v>844</v>
      </c>
      <c r="L5109">
        <v>2</v>
      </c>
      <c r="M5109" t="s">
        <v>30</v>
      </c>
    </row>
    <row r="5110" spans="1:13" x14ac:dyDescent="0.35">
      <c r="A5110" t="s">
        <v>845</v>
      </c>
      <c r="B5110" t="s">
        <v>45</v>
      </c>
      <c r="C5110">
        <v>3</v>
      </c>
      <c r="D5110">
        <v>4</v>
      </c>
      <c r="E5110" t="s">
        <v>181</v>
      </c>
      <c r="F5110" t="s">
        <v>84</v>
      </c>
      <c r="G5110" t="s">
        <v>33</v>
      </c>
      <c r="H5110" t="s">
        <v>328</v>
      </c>
      <c r="I5110" t="s">
        <v>5</v>
      </c>
      <c r="J5110" t="s">
        <v>47</v>
      </c>
      <c r="K5110" s="1" t="s">
        <v>778</v>
      </c>
      <c r="L5110">
        <v>1</v>
      </c>
      <c r="M5110" t="s">
        <v>36</v>
      </c>
    </row>
    <row r="5111" spans="1:13" x14ac:dyDescent="0.35">
      <c r="A5111" t="s">
        <v>846</v>
      </c>
      <c r="B5111" t="s">
        <v>51</v>
      </c>
      <c r="C5111">
        <v>3</v>
      </c>
      <c r="D5111">
        <v>2</v>
      </c>
      <c r="E5111" t="s">
        <v>390</v>
      </c>
      <c r="F5111" t="s">
        <v>84</v>
      </c>
      <c r="G5111" t="s">
        <v>4</v>
      </c>
      <c r="H5111">
        <v>0</v>
      </c>
      <c r="I5111" t="s">
        <v>5</v>
      </c>
      <c r="J5111" t="s">
        <v>53</v>
      </c>
      <c r="K5111" s="1" t="s">
        <v>557</v>
      </c>
      <c r="L5111" t="s">
        <v>779</v>
      </c>
      <c r="M5111" t="s">
        <v>43</v>
      </c>
    </row>
    <row r="5112" spans="1:13" x14ac:dyDescent="0.35">
      <c r="A5112" t="s">
        <v>847</v>
      </c>
      <c r="B5112" t="s">
        <v>1</v>
      </c>
      <c r="C5112">
        <v>3</v>
      </c>
      <c r="D5112">
        <v>2</v>
      </c>
      <c r="E5112" t="s">
        <v>700</v>
      </c>
      <c r="F5112" t="s">
        <v>84</v>
      </c>
      <c r="G5112" t="s">
        <v>33</v>
      </c>
      <c r="H5112" t="s">
        <v>34</v>
      </c>
      <c r="I5112" t="s">
        <v>5</v>
      </c>
      <c r="J5112" t="s">
        <v>848</v>
      </c>
      <c r="K5112" s="1" t="s">
        <v>707</v>
      </c>
      <c r="L5112" t="s">
        <v>849</v>
      </c>
      <c r="M5112" t="s">
        <v>43</v>
      </c>
    </row>
    <row r="5113" spans="1:13" x14ac:dyDescent="0.35">
      <c r="A5113" t="s">
        <v>850</v>
      </c>
      <c r="B5113" t="s">
        <v>1</v>
      </c>
      <c r="C5113">
        <v>3</v>
      </c>
      <c r="D5113">
        <v>2</v>
      </c>
      <c r="E5113" t="s">
        <v>292</v>
      </c>
      <c r="F5113" t="s">
        <v>84</v>
      </c>
      <c r="G5113" t="s">
        <v>4</v>
      </c>
      <c r="H5113">
        <v>0</v>
      </c>
      <c r="I5113" t="s">
        <v>5</v>
      </c>
      <c r="J5113" t="s">
        <v>839</v>
      </c>
      <c r="K5113" s="1" t="s">
        <v>380</v>
      </c>
      <c r="L5113" t="s">
        <v>186</v>
      </c>
      <c r="M5113" t="s">
        <v>60</v>
      </c>
    </row>
    <row r="5114" spans="1:13" x14ac:dyDescent="0.35">
      <c r="A5114" t="s">
        <v>851</v>
      </c>
      <c r="B5114" t="s">
        <v>45</v>
      </c>
      <c r="C5114">
        <v>3</v>
      </c>
      <c r="D5114">
        <v>2</v>
      </c>
      <c r="E5114" t="s">
        <v>32</v>
      </c>
      <c r="F5114" t="s">
        <v>84</v>
      </c>
      <c r="G5114" t="s">
        <v>4</v>
      </c>
      <c r="H5114">
        <v>0</v>
      </c>
      <c r="I5114" t="s">
        <v>5</v>
      </c>
      <c r="J5114" t="s">
        <v>47</v>
      </c>
      <c r="K5114" s="1" t="s">
        <v>266</v>
      </c>
      <c r="L5114" t="s">
        <v>852</v>
      </c>
      <c r="M5114" t="s">
        <v>190</v>
      </c>
    </row>
    <row r="5115" spans="1:13" x14ac:dyDescent="0.35">
      <c r="A5115" t="s">
        <v>853</v>
      </c>
      <c r="B5115" t="s">
        <v>24</v>
      </c>
      <c r="C5115">
        <v>3</v>
      </c>
      <c r="D5115">
        <v>1</v>
      </c>
      <c r="E5115" t="s">
        <v>667</v>
      </c>
      <c r="F5115" t="s">
        <v>84</v>
      </c>
      <c r="G5115" t="s">
        <v>4</v>
      </c>
      <c r="H5115">
        <v>0</v>
      </c>
      <c r="I5115" t="s">
        <v>27</v>
      </c>
      <c r="J5115" t="s">
        <v>28</v>
      </c>
      <c r="K5115" s="1" t="s">
        <v>854</v>
      </c>
      <c r="L5115">
        <v>1</v>
      </c>
      <c r="M5115" t="s">
        <v>30</v>
      </c>
    </row>
    <row r="5116" spans="1:13" x14ac:dyDescent="0.35">
      <c r="A5116" t="s">
        <v>8089</v>
      </c>
      <c r="B5116" t="s">
        <v>118</v>
      </c>
      <c r="C5116">
        <v>2.9</v>
      </c>
      <c r="D5116">
        <v>41</v>
      </c>
      <c r="E5116" t="s">
        <v>170</v>
      </c>
      <c r="F5116" t="s">
        <v>3</v>
      </c>
      <c r="G5116" t="s">
        <v>33</v>
      </c>
      <c r="H5116" t="s">
        <v>8090</v>
      </c>
      <c r="I5116" t="s">
        <v>5</v>
      </c>
      <c r="J5116" t="s">
        <v>120</v>
      </c>
      <c r="K5116" s="1" t="s">
        <v>2070</v>
      </c>
      <c r="L5116">
        <v>1</v>
      </c>
      <c r="M5116" t="s">
        <v>16</v>
      </c>
    </row>
    <row r="5117" spans="1:13" x14ac:dyDescent="0.35">
      <c r="A5117" t="s">
        <v>8091</v>
      </c>
      <c r="B5117" t="s">
        <v>77</v>
      </c>
      <c r="C5117">
        <v>2.9</v>
      </c>
      <c r="D5117">
        <v>33</v>
      </c>
      <c r="E5117" t="s">
        <v>1862</v>
      </c>
      <c r="F5117" t="s">
        <v>3</v>
      </c>
      <c r="G5117" t="s">
        <v>33</v>
      </c>
      <c r="H5117" t="s">
        <v>167</v>
      </c>
      <c r="I5117" t="s">
        <v>5</v>
      </c>
      <c r="J5117" t="s">
        <v>79</v>
      </c>
      <c r="K5117" s="1" t="s">
        <v>8092</v>
      </c>
      <c r="L5117">
        <v>1.1000000000000001</v>
      </c>
      <c r="M5117" t="s">
        <v>595</v>
      </c>
    </row>
    <row r="5118" spans="1:13" x14ac:dyDescent="0.35">
      <c r="A5118" t="s">
        <v>8093</v>
      </c>
      <c r="B5118" t="s">
        <v>62</v>
      </c>
      <c r="C5118">
        <v>2.9</v>
      </c>
      <c r="D5118">
        <v>32</v>
      </c>
      <c r="E5118" t="s">
        <v>1509</v>
      </c>
      <c r="F5118" t="s">
        <v>3</v>
      </c>
      <c r="G5118" t="s">
        <v>4</v>
      </c>
      <c r="H5118">
        <v>0</v>
      </c>
      <c r="I5118" t="s">
        <v>5</v>
      </c>
      <c r="J5118" t="s">
        <v>64</v>
      </c>
      <c r="K5118" s="1" t="s">
        <v>185</v>
      </c>
      <c r="L5118" t="s">
        <v>8094</v>
      </c>
      <c r="M5118" t="s">
        <v>190</v>
      </c>
    </row>
    <row r="5119" spans="1:13" x14ac:dyDescent="0.35">
      <c r="A5119" t="s">
        <v>8095</v>
      </c>
      <c r="B5119" t="s">
        <v>11</v>
      </c>
      <c r="C5119">
        <v>2.9</v>
      </c>
      <c r="D5119">
        <v>26</v>
      </c>
      <c r="E5119" t="s">
        <v>145</v>
      </c>
      <c r="F5119" t="s">
        <v>3</v>
      </c>
      <c r="G5119" t="s">
        <v>4</v>
      </c>
      <c r="H5119">
        <v>0</v>
      </c>
      <c r="I5119" t="s">
        <v>5</v>
      </c>
      <c r="J5119" t="s">
        <v>13</v>
      </c>
      <c r="K5119" s="1" t="s">
        <v>129</v>
      </c>
      <c r="L5119" t="s">
        <v>8096</v>
      </c>
      <c r="M5119" t="s">
        <v>16</v>
      </c>
    </row>
    <row r="5120" spans="1:13" x14ac:dyDescent="0.35">
      <c r="A5120" t="s">
        <v>8097</v>
      </c>
      <c r="B5120" t="s">
        <v>77</v>
      </c>
      <c r="C5120">
        <v>2.9</v>
      </c>
      <c r="D5120">
        <v>7</v>
      </c>
      <c r="E5120" t="s">
        <v>347</v>
      </c>
      <c r="F5120" t="s">
        <v>3</v>
      </c>
      <c r="G5120" t="s">
        <v>4</v>
      </c>
      <c r="H5120">
        <v>0</v>
      </c>
      <c r="I5120" t="s">
        <v>5</v>
      </c>
      <c r="J5120" t="s">
        <v>79</v>
      </c>
      <c r="K5120" s="1" t="s">
        <v>4119</v>
      </c>
      <c r="L5120">
        <v>2</v>
      </c>
      <c r="M5120" t="s">
        <v>43</v>
      </c>
    </row>
    <row r="5121" spans="1:13" x14ac:dyDescent="0.35">
      <c r="A5121" t="s">
        <v>8111</v>
      </c>
      <c r="B5121" t="s">
        <v>11</v>
      </c>
      <c r="C5121">
        <v>2.9</v>
      </c>
      <c r="D5121">
        <v>320</v>
      </c>
      <c r="E5121" t="s">
        <v>178</v>
      </c>
      <c r="F5121" t="s">
        <v>157</v>
      </c>
      <c r="G5121" t="s">
        <v>4</v>
      </c>
      <c r="H5121">
        <v>0</v>
      </c>
      <c r="I5121" t="s">
        <v>5</v>
      </c>
      <c r="J5121" t="s">
        <v>13</v>
      </c>
      <c r="K5121" s="1" t="s">
        <v>1146</v>
      </c>
      <c r="L5121" t="s">
        <v>8112</v>
      </c>
      <c r="M5121" t="s">
        <v>190</v>
      </c>
    </row>
    <row r="5122" spans="1:13" x14ac:dyDescent="0.35">
      <c r="A5122" t="s">
        <v>671</v>
      </c>
      <c r="B5122" t="s">
        <v>11</v>
      </c>
      <c r="C5122">
        <v>2.9</v>
      </c>
      <c r="D5122">
        <v>252</v>
      </c>
      <c r="E5122" t="s">
        <v>136</v>
      </c>
      <c r="F5122" t="s">
        <v>157</v>
      </c>
      <c r="G5122" t="s">
        <v>4</v>
      </c>
      <c r="H5122">
        <v>0</v>
      </c>
      <c r="I5122" t="s">
        <v>5</v>
      </c>
      <c r="J5122" t="s">
        <v>13</v>
      </c>
      <c r="K5122" s="1" t="s">
        <v>672</v>
      </c>
      <c r="L5122" t="s">
        <v>673</v>
      </c>
      <c r="M5122" t="s">
        <v>43</v>
      </c>
    </row>
    <row r="5123" spans="1:13" x14ac:dyDescent="0.35">
      <c r="A5123" t="s">
        <v>674</v>
      </c>
      <c r="B5123" t="s">
        <v>11</v>
      </c>
      <c r="C5123">
        <v>2.9</v>
      </c>
      <c r="D5123">
        <v>204</v>
      </c>
      <c r="E5123" t="s">
        <v>255</v>
      </c>
      <c r="F5123" t="s">
        <v>157</v>
      </c>
      <c r="G5123" t="s">
        <v>4</v>
      </c>
      <c r="H5123">
        <v>0</v>
      </c>
      <c r="I5123" t="s">
        <v>5</v>
      </c>
      <c r="J5123" t="s">
        <v>13</v>
      </c>
      <c r="K5123" s="1" t="s">
        <v>216</v>
      </c>
      <c r="L5123" t="s">
        <v>264</v>
      </c>
      <c r="M5123" t="s">
        <v>9</v>
      </c>
    </row>
    <row r="5124" spans="1:13" x14ac:dyDescent="0.35">
      <c r="A5124" t="s">
        <v>675</v>
      </c>
      <c r="B5124" t="s">
        <v>151</v>
      </c>
      <c r="C5124">
        <v>2.9</v>
      </c>
      <c r="D5124">
        <v>155</v>
      </c>
      <c r="E5124" t="s">
        <v>364</v>
      </c>
      <c r="F5124" t="s">
        <v>157</v>
      </c>
      <c r="G5124" t="s">
        <v>4</v>
      </c>
      <c r="H5124">
        <v>0</v>
      </c>
      <c r="I5124" t="s">
        <v>5</v>
      </c>
      <c r="J5124" t="s">
        <v>152</v>
      </c>
      <c r="K5124" s="1" t="s">
        <v>468</v>
      </c>
      <c r="L5124" t="s">
        <v>676</v>
      </c>
      <c r="M5124" t="s">
        <v>43</v>
      </c>
    </row>
    <row r="5125" spans="1:13" x14ac:dyDescent="0.35">
      <c r="A5125" t="s">
        <v>677</v>
      </c>
      <c r="B5125" t="s">
        <v>109</v>
      </c>
      <c r="C5125">
        <v>2.9</v>
      </c>
      <c r="D5125">
        <v>141</v>
      </c>
      <c r="E5125" t="s">
        <v>678</v>
      </c>
      <c r="F5125" t="s">
        <v>157</v>
      </c>
      <c r="G5125" t="s">
        <v>4</v>
      </c>
      <c r="H5125">
        <v>0</v>
      </c>
      <c r="I5125" t="s">
        <v>5</v>
      </c>
      <c r="J5125" t="s">
        <v>111</v>
      </c>
      <c r="K5125" s="1" t="s">
        <v>679</v>
      </c>
      <c r="L5125" t="s">
        <v>680</v>
      </c>
      <c r="M5125" t="s">
        <v>43</v>
      </c>
    </row>
    <row r="5126" spans="1:13" x14ac:dyDescent="0.35">
      <c r="A5126" t="s">
        <v>681</v>
      </c>
      <c r="B5126" t="s">
        <v>11</v>
      </c>
      <c r="C5126">
        <v>2.9</v>
      </c>
      <c r="D5126">
        <v>139</v>
      </c>
      <c r="E5126" t="s">
        <v>386</v>
      </c>
      <c r="F5126" t="s">
        <v>157</v>
      </c>
      <c r="G5126" t="s">
        <v>4</v>
      </c>
      <c r="H5126">
        <v>0</v>
      </c>
      <c r="I5126" t="s">
        <v>5</v>
      </c>
      <c r="J5126" t="s">
        <v>13</v>
      </c>
      <c r="K5126" s="1" t="s">
        <v>620</v>
      </c>
      <c r="L5126" t="s">
        <v>682</v>
      </c>
      <c r="M5126" t="s">
        <v>16</v>
      </c>
    </row>
    <row r="5127" spans="1:13" x14ac:dyDescent="0.35">
      <c r="A5127" t="s">
        <v>683</v>
      </c>
      <c r="B5127" t="s">
        <v>51</v>
      </c>
      <c r="C5127">
        <v>2.9</v>
      </c>
      <c r="D5127">
        <v>97</v>
      </c>
      <c r="E5127" t="s">
        <v>684</v>
      </c>
      <c r="F5127" t="s">
        <v>157</v>
      </c>
      <c r="G5127" t="s">
        <v>4</v>
      </c>
      <c r="H5127">
        <v>0</v>
      </c>
      <c r="I5127" t="s">
        <v>5</v>
      </c>
      <c r="J5127" t="s">
        <v>53</v>
      </c>
      <c r="K5127" s="1" t="s">
        <v>387</v>
      </c>
      <c r="L5127" t="s">
        <v>685</v>
      </c>
      <c r="M5127" t="s">
        <v>30</v>
      </c>
    </row>
    <row r="5128" spans="1:13" x14ac:dyDescent="0.35">
      <c r="A5128" t="s">
        <v>686</v>
      </c>
      <c r="B5128" t="s">
        <v>45</v>
      </c>
      <c r="C5128">
        <v>2.9</v>
      </c>
      <c r="D5128">
        <v>92</v>
      </c>
      <c r="E5128" t="s">
        <v>687</v>
      </c>
      <c r="F5128" t="s">
        <v>157</v>
      </c>
      <c r="G5128" t="s">
        <v>4</v>
      </c>
      <c r="H5128">
        <v>0</v>
      </c>
      <c r="I5128" t="s">
        <v>5</v>
      </c>
      <c r="J5128" t="s">
        <v>47</v>
      </c>
      <c r="K5128" s="1" t="s">
        <v>688</v>
      </c>
      <c r="L5128" t="s">
        <v>689</v>
      </c>
      <c r="M5128" t="s">
        <v>16</v>
      </c>
    </row>
    <row r="5129" spans="1:13" x14ac:dyDescent="0.35">
      <c r="A5129" t="s">
        <v>690</v>
      </c>
      <c r="B5129" t="s">
        <v>427</v>
      </c>
      <c r="C5129">
        <v>2.9</v>
      </c>
      <c r="D5129">
        <v>90</v>
      </c>
      <c r="E5129" t="s">
        <v>476</v>
      </c>
      <c r="F5129" t="s">
        <v>157</v>
      </c>
      <c r="G5129" t="s">
        <v>4</v>
      </c>
      <c r="H5129">
        <v>0</v>
      </c>
      <c r="I5129" t="s">
        <v>27</v>
      </c>
      <c r="J5129" t="s">
        <v>429</v>
      </c>
      <c r="K5129" s="1" t="s">
        <v>313</v>
      </c>
      <c r="L5129">
        <v>1</v>
      </c>
      <c r="M5129" t="s">
        <v>30</v>
      </c>
    </row>
    <row r="5130" spans="1:13" x14ac:dyDescent="0.35">
      <c r="A5130" t="s">
        <v>691</v>
      </c>
      <c r="B5130" t="s">
        <v>38</v>
      </c>
      <c r="C5130">
        <v>2.9</v>
      </c>
      <c r="D5130">
        <v>83</v>
      </c>
      <c r="E5130" t="s">
        <v>39</v>
      </c>
      <c r="F5130" t="s">
        <v>157</v>
      </c>
      <c r="G5130" t="s">
        <v>4</v>
      </c>
      <c r="H5130">
        <v>0</v>
      </c>
      <c r="I5130" t="s">
        <v>5</v>
      </c>
      <c r="J5130" t="s">
        <v>41</v>
      </c>
      <c r="K5130" s="1" t="s">
        <v>270</v>
      </c>
      <c r="L5130" t="s">
        <v>692</v>
      </c>
      <c r="M5130" t="s">
        <v>9</v>
      </c>
    </row>
    <row r="5131" spans="1:13" x14ac:dyDescent="0.35">
      <c r="A5131" t="s">
        <v>693</v>
      </c>
      <c r="B5131" t="s">
        <v>213</v>
      </c>
      <c r="C5131">
        <v>2.9</v>
      </c>
      <c r="D5131">
        <v>66</v>
      </c>
      <c r="E5131" t="s">
        <v>131</v>
      </c>
      <c r="F5131" t="s">
        <v>157</v>
      </c>
      <c r="G5131" t="s">
        <v>4</v>
      </c>
      <c r="H5131">
        <v>0</v>
      </c>
      <c r="I5131" t="s">
        <v>5</v>
      </c>
      <c r="J5131" t="s">
        <v>215</v>
      </c>
      <c r="K5131" s="1" t="s">
        <v>694</v>
      </c>
      <c r="L5131" t="s">
        <v>621</v>
      </c>
      <c r="M5131" t="s">
        <v>81</v>
      </c>
    </row>
    <row r="5132" spans="1:13" x14ac:dyDescent="0.35">
      <c r="A5132" t="s">
        <v>695</v>
      </c>
      <c r="B5132" t="s">
        <v>173</v>
      </c>
      <c r="C5132">
        <v>2.9</v>
      </c>
      <c r="D5132">
        <v>61</v>
      </c>
      <c r="E5132" t="s">
        <v>105</v>
      </c>
      <c r="F5132" t="s">
        <v>157</v>
      </c>
      <c r="G5132" t="s">
        <v>4</v>
      </c>
      <c r="H5132">
        <v>0</v>
      </c>
      <c r="I5132" t="s">
        <v>5</v>
      </c>
      <c r="J5132" t="s">
        <v>175</v>
      </c>
      <c r="K5132" s="1" t="s">
        <v>696</v>
      </c>
      <c r="L5132" t="s">
        <v>697</v>
      </c>
      <c r="M5132" t="s">
        <v>43</v>
      </c>
    </row>
    <row r="5133" spans="1:13" x14ac:dyDescent="0.35">
      <c r="A5133" t="s">
        <v>698</v>
      </c>
      <c r="B5133" t="s">
        <v>24</v>
      </c>
      <c r="C5133">
        <v>2.9</v>
      </c>
      <c r="D5133">
        <v>53</v>
      </c>
      <c r="E5133" t="s">
        <v>184</v>
      </c>
      <c r="F5133" t="s">
        <v>157</v>
      </c>
      <c r="G5133" t="s">
        <v>4</v>
      </c>
      <c r="H5133">
        <v>0</v>
      </c>
      <c r="I5133" t="s">
        <v>27</v>
      </c>
      <c r="J5133" t="s">
        <v>28</v>
      </c>
      <c r="K5133" s="1" t="s">
        <v>567</v>
      </c>
      <c r="L5133">
        <v>4.0999999999999996</v>
      </c>
      <c r="M5133" t="s">
        <v>43</v>
      </c>
    </row>
    <row r="5134" spans="1:13" x14ac:dyDescent="0.35">
      <c r="A5134" t="s">
        <v>699</v>
      </c>
      <c r="B5134" t="s">
        <v>1</v>
      </c>
      <c r="C5134">
        <v>2.9</v>
      </c>
      <c r="D5134">
        <v>53</v>
      </c>
      <c r="E5134" t="s">
        <v>700</v>
      </c>
      <c r="F5134" t="s">
        <v>157</v>
      </c>
      <c r="G5134" t="s">
        <v>4</v>
      </c>
      <c r="H5134">
        <v>0</v>
      </c>
      <c r="I5134" t="s">
        <v>5</v>
      </c>
      <c r="J5134" t="s">
        <v>701</v>
      </c>
      <c r="K5134" s="1" t="s">
        <v>702</v>
      </c>
      <c r="L5134" t="s">
        <v>15</v>
      </c>
      <c r="M5134" t="s">
        <v>703</v>
      </c>
    </row>
    <row r="5135" spans="1:13" x14ac:dyDescent="0.35">
      <c r="A5135" t="s">
        <v>704</v>
      </c>
      <c r="B5135" t="s">
        <v>77</v>
      </c>
      <c r="C5135">
        <v>2.9</v>
      </c>
      <c r="D5135">
        <v>33</v>
      </c>
      <c r="E5135" t="s">
        <v>241</v>
      </c>
      <c r="F5135" t="s">
        <v>157</v>
      </c>
      <c r="G5135" t="s">
        <v>4</v>
      </c>
      <c r="H5135">
        <v>0</v>
      </c>
      <c r="I5135" t="s">
        <v>5</v>
      </c>
      <c r="J5135" t="s">
        <v>79</v>
      </c>
      <c r="K5135" s="1" t="s">
        <v>455</v>
      </c>
      <c r="L5135" t="s">
        <v>241</v>
      </c>
      <c r="M5135" t="s">
        <v>241</v>
      </c>
    </row>
    <row r="5136" spans="1:13" x14ac:dyDescent="0.35">
      <c r="A5136" t="s">
        <v>705</v>
      </c>
      <c r="B5136" t="s">
        <v>125</v>
      </c>
      <c r="C5136">
        <v>2.9</v>
      </c>
      <c r="D5136">
        <v>3017</v>
      </c>
      <c r="E5136" t="s">
        <v>78</v>
      </c>
      <c r="F5136" t="s">
        <v>141</v>
      </c>
      <c r="G5136" t="s">
        <v>4</v>
      </c>
      <c r="H5136">
        <v>0</v>
      </c>
      <c r="I5136" t="s">
        <v>5</v>
      </c>
      <c r="J5136" t="s">
        <v>128</v>
      </c>
      <c r="K5136" s="1" t="s">
        <v>48</v>
      </c>
      <c r="L5136">
        <v>3.7</v>
      </c>
      <c r="M5136" t="s">
        <v>43</v>
      </c>
    </row>
    <row r="5137" spans="1:13" x14ac:dyDescent="0.35">
      <c r="A5137" t="s">
        <v>706</v>
      </c>
      <c r="B5137" t="s">
        <v>118</v>
      </c>
      <c r="C5137">
        <v>2.9</v>
      </c>
      <c r="D5137">
        <v>2160</v>
      </c>
      <c r="E5137" t="s">
        <v>236</v>
      </c>
      <c r="F5137" t="s">
        <v>141</v>
      </c>
      <c r="G5137" t="s">
        <v>4</v>
      </c>
      <c r="H5137">
        <v>0</v>
      </c>
      <c r="I5137" t="s">
        <v>5</v>
      </c>
      <c r="J5137" t="s">
        <v>120</v>
      </c>
      <c r="K5137" s="1" t="s">
        <v>707</v>
      </c>
      <c r="L5137" t="s">
        <v>708</v>
      </c>
      <c r="M5137" t="s">
        <v>60</v>
      </c>
    </row>
    <row r="5138" spans="1:13" x14ac:dyDescent="0.35">
      <c r="A5138" t="s">
        <v>709</v>
      </c>
      <c r="B5138" t="s">
        <v>1</v>
      </c>
      <c r="C5138">
        <v>2.9</v>
      </c>
      <c r="D5138">
        <v>2079</v>
      </c>
      <c r="E5138" t="s">
        <v>156</v>
      </c>
      <c r="F5138" t="s">
        <v>141</v>
      </c>
      <c r="G5138" t="s">
        <v>4</v>
      </c>
      <c r="H5138">
        <v>0</v>
      </c>
      <c r="I5138" t="s">
        <v>5</v>
      </c>
      <c r="J5138" t="s">
        <v>142</v>
      </c>
      <c r="K5138" s="1" t="s">
        <v>710</v>
      </c>
      <c r="L5138" t="s">
        <v>186</v>
      </c>
      <c r="M5138" t="s">
        <v>149</v>
      </c>
    </row>
    <row r="5139" spans="1:13" x14ac:dyDescent="0.35">
      <c r="A5139" t="s">
        <v>711</v>
      </c>
      <c r="B5139" t="s">
        <v>109</v>
      </c>
      <c r="C5139">
        <v>2.9</v>
      </c>
      <c r="D5139">
        <v>1786</v>
      </c>
      <c r="E5139" t="s">
        <v>712</v>
      </c>
      <c r="F5139" t="s">
        <v>141</v>
      </c>
      <c r="G5139" t="s">
        <v>4</v>
      </c>
      <c r="H5139">
        <v>0</v>
      </c>
      <c r="I5139" t="s">
        <v>5</v>
      </c>
      <c r="J5139" t="s">
        <v>111</v>
      </c>
      <c r="K5139" s="1" t="s">
        <v>220</v>
      </c>
      <c r="L5139" t="s">
        <v>713</v>
      </c>
      <c r="M5139" t="s">
        <v>190</v>
      </c>
    </row>
    <row r="5140" spans="1:13" x14ac:dyDescent="0.35">
      <c r="A5140" t="s">
        <v>714</v>
      </c>
      <c r="B5140" t="s">
        <v>1</v>
      </c>
      <c r="C5140">
        <v>2.9</v>
      </c>
      <c r="D5140">
        <v>1073</v>
      </c>
      <c r="E5140" t="s">
        <v>279</v>
      </c>
      <c r="F5140" t="s">
        <v>141</v>
      </c>
      <c r="G5140" t="s">
        <v>4</v>
      </c>
      <c r="H5140">
        <v>0</v>
      </c>
      <c r="I5140" t="s">
        <v>5</v>
      </c>
      <c r="J5140" t="s">
        <v>142</v>
      </c>
      <c r="K5140" s="1" t="s">
        <v>715</v>
      </c>
      <c r="L5140">
        <v>1.1000000000000001</v>
      </c>
      <c r="M5140" t="s">
        <v>36</v>
      </c>
    </row>
    <row r="5141" spans="1:13" x14ac:dyDescent="0.35">
      <c r="A5141" t="s">
        <v>716</v>
      </c>
      <c r="B5141" t="s">
        <v>1</v>
      </c>
      <c r="C5141">
        <v>2.9</v>
      </c>
      <c r="D5141">
        <v>975</v>
      </c>
      <c r="E5141" t="s">
        <v>717</v>
      </c>
      <c r="F5141" t="s">
        <v>141</v>
      </c>
      <c r="G5141" t="s">
        <v>4</v>
      </c>
      <c r="H5141">
        <v>0</v>
      </c>
      <c r="I5141" t="s">
        <v>5</v>
      </c>
      <c r="J5141" t="s">
        <v>718</v>
      </c>
      <c r="K5141" s="1" t="s">
        <v>719</v>
      </c>
      <c r="L5141">
        <v>5</v>
      </c>
      <c r="M5141" t="s">
        <v>43</v>
      </c>
    </row>
    <row r="5142" spans="1:13" x14ac:dyDescent="0.35">
      <c r="A5142" t="s">
        <v>720</v>
      </c>
      <c r="B5142" t="s">
        <v>1</v>
      </c>
      <c r="C5142">
        <v>2.9</v>
      </c>
      <c r="D5142">
        <v>691</v>
      </c>
      <c r="E5142" t="s">
        <v>634</v>
      </c>
      <c r="F5142" t="s">
        <v>141</v>
      </c>
      <c r="G5142" t="s">
        <v>4</v>
      </c>
      <c r="H5142">
        <v>0</v>
      </c>
      <c r="I5142" t="s">
        <v>5</v>
      </c>
      <c r="J5142" t="s">
        <v>721</v>
      </c>
      <c r="K5142" s="1" t="s">
        <v>722</v>
      </c>
      <c r="L5142" t="s">
        <v>516</v>
      </c>
      <c r="M5142" t="s">
        <v>16</v>
      </c>
    </row>
    <row r="5143" spans="1:13" x14ac:dyDescent="0.35">
      <c r="A5143" t="s">
        <v>723</v>
      </c>
      <c r="B5143" t="s">
        <v>77</v>
      </c>
      <c r="C5143">
        <v>2.9</v>
      </c>
      <c r="D5143">
        <v>452</v>
      </c>
      <c r="E5143" t="s">
        <v>724</v>
      </c>
      <c r="F5143" t="s">
        <v>141</v>
      </c>
      <c r="G5143" t="s">
        <v>4</v>
      </c>
      <c r="H5143">
        <v>0</v>
      </c>
      <c r="I5143" t="s">
        <v>5</v>
      </c>
      <c r="J5143" t="s">
        <v>79</v>
      </c>
      <c r="K5143" s="1" t="s">
        <v>725</v>
      </c>
      <c r="L5143" t="s">
        <v>726</v>
      </c>
      <c r="M5143" t="s">
        <v>30</v>
      </c>
    </row>
    <row r="5144" spans="1:13" x14ac:dyDescent="0.35">
      <c r="A5144" t="s">
        <v>727</v>
      </c>
      <c r="B5144" t="s">
        <v>1</v>
      </c>
      <c r="C5144">
        <v>2.9</v>
      </c>
      <c r="D5144">
        <v>10</v>
      </c>
      <c r="E5144" t="s">
        <v>728</v>
      </c>
      <c r="F5144" t="s">
        <v>40</v>
      </c>
      <c r="G5144" t="s">
        <v>33</v>
      </c>
      <c r="H5144" t="s">
        <v>167</v>
      </c>
      <c r="I5144" t="s">
        <v>5</v>
      </c>
      <c r="J5144" t="s">
        <v>729</v>
      </c>
      <c r="K5144" s="1" t="s">
        <v>730</v>
      </c>
      <c r="L5144">
        <v>2</v>
      </c>
      <c r="M5144" t="s">
        <v>30</v>
      </c>
    </row>
    <row r="5145" spans="1:13" x14ac:dyDescent="0.35">
      <c r="A5145" t="s">
        <v>731</v>
      </c>
      <c r="B5145" t="s">
        <v>1</v>
      </c>
      <c r="C5145">
        <v>2.9</v>
      </c>
      <c r="D5145">
        <v>31596</v>
      </c>
      <c r="E5145" t="s">
        <v>251</v>
      </c>
      <c r="F5145" t="s">
        <v>247</v>
      </c>
      <c r="G5145" t="s">
        <v>4</v>
      </c>
      <c r="H5145">
        <v>0</v>
      </c>
      <c r="I5145" t="s">
        <v>252</v>
      </c>
      <c r="J5145" t="s">
        <v>718</v>
      </c>
      <c r="K5145" s="1" t="s">
        <v>732</v>
      </c>
      <c r="L5145">
        <v>1.5</v>
      </c>
      <c r="M5145" t="s">
        <v>123</v>
      </c>
    </row>
    <row r="5146" spans="1:13" x14ac:dyDescent="0.35">
      <c r="A5146" t="s">
        <v>733</v>
      </c>
      <c r="B5146" t="s">
        <v>77</v>
      </c>
      <c r="C5146">
        <v>2.9</v>
      </c>
      <c r="D5146">
        <v>164</v>
      </c>
      <c r="E5146" t="s">
        <v>734</v>
      </c>
      <c r="F5146" t="s">
        <v>110</v>
      </c>
      <c r="G5146" t="s">
        <v>33</v>
      </c>
      <c r="H5146" t="s">
        <v>167</v>
      </c>
      <c r="I5146" t="s">
        <v>5</v>
      </c>
      <c r="J5146" t="s">
        <v>79</v>
      </c>
      <c r="K5146" s="1" t="s">
        <v>594</v>
      </c>
      <c r="L5146">
        <v>1.3</v>
      </c>
      <c r="M5146" t="s">
        <v>595</v>
      </c>
    </row>
    <row r="5147" spans="1:13" x14ac:dyDescent="0.35">
      <c r="A5147" t="s">
        <v>735</v>
      </c>
      <c r="B5147" t="s">
        <v>1</v>
      </c>
      <c r="C5147">
        <v>2.9</v>
      </c>
      <c r="D5147">
        <v>72</v>
      </c>
      <c r="E5147" t="s">
        <v>96</v>
      </c>
      <c r="F5147" t="s">
        <v>110</v>
      </c>
      <c r="G5147" t="s">
        <v>4</v>
      </c>
      <c r="H5147">
        <v>0</v>
      </c>
      <c r="I5147" t="s">
        <v>27</v>
      </c>
      <c r="J5147" t="s">
        <v>718</v>
      </c>
      <c r="K5147" s="1" t="s">
        <v>736</v>
      </c>
      <c r="L5147" t="s">
        <v>186</v>
      </c>
      <c r="M5147" t="s">
        <v>123</v>
      </c>
    </row>
    <row r="5148" spans="1:13" x14ac:dyDescent="0.35">
      <c r="A5148" t="s">
        <v>737</v>
      </c>
      <c r="B5148" t="s">
        <v>1</v>
      </c>
      <c r="C5148">
        <v>2.9</v>
      </c>
      <c r="D5148">
        <v>45</v>
      </c>
      <c r="E5148" t="s">
        <v>571</v>
      </c>
      <c r="F5148" t="s">
        <v>110</v>
      </c>
      <c r="G5148" t="s">
        <v>4</v>
      </c>
      <c r="H5148">
        <v>0</v>
      </c>
      <c r="I5148" t="s">
        <v>5</v>
      </c>
      <c r="J5148" t="s">
        <v>6</v>
      </c>
      <c r="K5148" s="1" t="s">
        <v>738</v>
      </c>
      <c r="L5148">
        <v>1.1000000000000001</v>
      </c>
      <c r="M5148" t="s">
        <v>71</v>
      </c>
    </row>
    <row r="5149" spans="1:13" x14ac:dyDescent="0.35">
      <c r="A5149" t="s">
        <v>739</v>
      </c>
      <c r="B5149" t="s">
        <v>578</v>
      </c>
      <c r="C5149">
        <v>2.9</v>
      </c>
      <c r="D5149">
        <v>30</v>
      </c>
      <c r="E5149" t="s">
        <v>274</v>
      </c>
      <c r="F5149" t="s">
        <v>110</v>
      </c>
      <c r="G5149" t="s">
        <v>4</v>
      </c>
      <c r="H5149">
        <v>0</v>
      </c>
      <c r="I5149" t="s">
        <v>5</v>
      </c>
      <c r="J5149" t="s">
        <v>579</v>
      </c>
      <c r="K5149" s="1" t="s">
        <v>740</v>
      </c>
      <c r="L5149">
        <v>1.2</v>
      </c>
      <c r="M5149" t="s">
        <v>43</v>
      </c>
    </row>
    <row r="5150" spans="1:13" x14ac:dyDescent="0.35">
      <c r="A5150" t="s">
        <v>741</v>
      </c>
      <c r="B5150" t="s">
        <v>198</v>
      </c>
      <c r="C5150">
        <v>2.9</v>
      </c>
      <c r="D5150">
        <v>23</v>
      </c>
      <c r="E5150" t="s">
        <v>406</v>
      </c>
      <c r="F5150" t="s">
        <v>110</v>
      </c>
      <c r="G5150" t="s">
        <v>4</v>
      </c>
      <c r="H5150">
        <v>0</v>
      </c>
      <c r="I5150" t="s">
        <v>5</v>
      </c>
      <c r="J5150" t="s">
        <v>200</v>
      </c>
      <c r="K5150" s="1" t="s">
        <v>742</v>
      </c>
      <c r="L5150">
        <v>1.1000000000000001</v>
      </c>
      <c r="M5150" t="s">
        <v>149</v>
      </c>
    </row>
    <row r="5151" spans="1:13" x14ac:dyDescent="0.35">
      <c r="A5151" t="s">
        <v>743</v>
      </c>
      <c r="B5151" t="s">
        <v>1</v>
      </c>
      <c r="C5151">
        <v>2.9</v>
      </c>
      <c r="D5151">
        <v>21</v>
      </c>
      <c r="E5151" t="s">
        <v>164</v>
      </c>
      <c r="F5151" t="s">
        <v>110</v>
      </c>
      <c r="G5151" t="s">
        <v>4</v>
      </c>
      <c r="H5151">
        <v>0</v>
      </c>
      <c r="I5151" t="s">
        <v>5</v>
      </c>
      <c r="J5151" t="s">
        <v>6</v>
      </c>
      <c r="K5151" s="1" t="s">
        <v>744</v>
      </c>
      <c r="L5151">
        <v>1.05</v>
      </c>
      <c r="M5151" t="s">
        <v>123</v>
      </c>
    </row>
    <row r="5152" spans="1:13" x14ac:dyDescent="0.35">
      <c r="A5152" t="s">
        <v>745</v>
      </c>
      <c r="B5152" t="s">
        <v>11</v>
      </c>
      <c r="C5152">
        <v>2.9</v>
      </c>
      <c r="D5152">
        <v>19</v>
      </c>
      <c r="E5152" t="s">
        <v>533</v>
      </c>
      <c r="F5152" t="s">
        <v>110</v>
      </c>
      <c r="G5152" t="s">
        <v>4</v>
      </c>
      <c r="H5152">
        <v>0</v>
      </c>
      <c r="I5152" t="s">
        <v>5</v>
      </c>
      <c r="J5152" t="s">
        <v>13</v>
      </c>
      <c r="K5152" s="1" t="s">
        <v>746</v>
      </c>
      <c r="L5152">
        <v>1.6</v>
      </c>
      <c r="M5152" t="s">
        <v>190</v>
      </c>
    </row>
    <row r="5153" spans="1:13" x14ac:dyDescent="0.35">
      <c r="A5153" t="s">
        <v>747</v>
      </c>
      <c r="B5153" t="s">
        <v>213</v>
      </c>
      <c r="C5153">
        <v>2.9</v>
      </c>
      <c r="D5153">
        <v>333</v>
      </c>
      <c r="E5153" t="s">
        <v>203</v>
      </c>
      <c r="F5153" t="s">
        <v>146</v>
      </c>
      <c r="G5153" t="s">
        <v>4</v>
      </c>
      <c r="H5153">
        <v>0</v>
      </c>
      <c r="I5153" t="s">
        <v>5</v>
      </c>
      <c r="J5153" t="s">
        <v>215</v>
      </c>
      <c r="K5153" s="1" t="s">
        <v>748</v>
      </c>
      <c r="L5153" t="s">
        <v>749</v>
      </c>
      <c r="M5153" t="s">
        <v>16</v>
      </c>
    </row>
    <row r="5154" spans="1:13" x14ac:dyDescent="0.35">
      <c r="A5154" t="s">
        <v>750</v>
      </c>
      <c r="B5154" t="s">
        <v>51</v>
      </c>
      <c r="C5154">
        <v>2.9</v>
      </c>
      <c r="D5154">
        <v>322</v>
      </c>
      <c r="E5154" t="s">
        <v>687</v>
      </c>
      <c r="F5154" t="s">
        <v>146</v>
      </c>
      <c r="G5154" t="s">
        <v>4</v>
      </c>
      <c r="H5154">
        <v>0</v>
      </c>
      <c r="I5154" t="s">
        <v>5</v>
      </c>
      <c r="J5154" t="s">
        <v>53</v>
      </c>
      <c r="K5154" s="1" t="s">
        <v>751</v>
      </c>
      <c r="L5154">
        <v>2.13</v>
      </c>
      <c r="M5154" t="s">
        <v>81</v>
      </c>
    </row>
    <row r="5155" spans="1:13" x14ac:dyDescent="0.35">
      <c r="A5155" t="s">
        <v>752</v>
      </c>
      <c r="B5155" t="s">
        <v>62</v>
      </c>
      <c r="C5155">
        <v>2.9</v>
      </c>
      <c r="D5155">
        <v>280</v>
      </c>
      <c r="E5155" t="s">
        <v>753</v>
      </c>
      <c r="F5155" t="s">
        <v>146</v>
      </c>
      <c r="G5155" t="s">
        <v>4</v>
      </c>
      <c r="H5155">
        <v>0</v>
      </c>
      <c r="I5155" t="s">
        <v>5</v>
      </c>
      <c r="J5155" t="s">
        <v>64</v>
      </c>
      <c r="K5155" s="1" t="s">
        <v>754</v>
      </c>
      <c r="L5155" t="s">
        <v>755</v>
      </c>
      <c r="M5155" t="s">
        <v>16</v>
      </c>
    </row>
    <row r="5156" spans="1:13" x14ac:dyDescent="0.35">
      <c r="A5156" t="s">
        <v>756</v>
      </c>
      <c r="B5156" t="s">
        <v>213</v>
      </c>
      <c r="C5156">
        <v>2.9</v>
      </c>
      <c r="D5156">
        <v>118</v>
      </c>
      <c r="E5156" t="s">
        <v>126</v>
      </c>
      <c r="F5156" t="s">
        <v>146</v>
      </c>
      <c r="G5156" t="s">
        <v>4</v>
      </c>
      <c r="H5156">
        <v>0</v>
      </c>
      <c r="I5156" t="s">
        <v>5</v>
      </c>
      <c r="J5156" t="s">
        <v>215</v>
      </c>
      <c r="K5156" s="1" t="s">
        <v>757</v>
      </c>
      <c r="L5156" t="s">
        <v>758</v>
      </c>
      <c r="M5156" t="s">
        <v>16</v>
      </c>
    </row>
    <row r="5157" spans="1:13" x14ac:dyDescent="0.35">
      <c r="A5157" t="s">
        <v>759</v>
      </c>
      <c r="B5157" t="s">
        <v>118</v>
      </c>
      <c r="C5157">
        <v>2.9</v>
      </c>
      <c r="D5157">
        <v>6627</v>
      </c>
      <c r="E5157" t="s">
        <v>136</v>
      </c>
      <c r="F5157" t="s">
        <v>204</v>
      </c>
      <c r="G5157" t="s">
        <v>4</v>
      </c>
      <c r="H5157">
        <v>0</v>
      </c>
      <c r="I5157" t="s">
        <v>5</v>
      </c>
      <c r="J5157" t="s">
        <v>120</v>
      </c>
      <c r="K5157" s="1" t="s">
        <v>391</v>
      </c>
      <c r="L5157" t="s">
        <v>760</v>
      </c>
      <c r="M5157" t="s">
        <v>190</v>
      </c>
    </row>
    <row r="5158" spans="1:13" x14ac:dyDescent="0.35">
      <c r="A5158" t="s">
        <v>761</v>
      </c>
      <c r="B5158" t="s">
        <v>109</v>
      </c>
      <c r="C5158">
        <v>2.9</v>
      </c>
      <c r="D5158">
        <v>4031</v>
      </c>
      <c r="E5158" t="s">
        <v>131</v>
      </c>
      <c r="F5158" t="s">
        <v>204</v>
      </c>
      <c r="G5158" t="s">
        <v>4</v>
      </c>
      <c r="H5158">
        <v>0</v>
      </c>
      <c r="I5158" t="s">
        <v>5</v>
      </c>
      <c r="J5158" t="s">
        <v>111</v>
      </c>
      <c r="K5158" s="1" t="s">
        <v>688</v>
      </c>
      <c r="L5158" t="s">
        <v>462</v>
      </c>
      <c r="M5158" t="s">
        <v>190</v>
      </c>
    </row>
    <row r="5159" spans="1:13" x14ac:dyDescent="0.35">
      <c r="A5159" t="s">
        <v>762</v>
      </c>
      <c r="B5159" t="s">
        <v>51</v>
      </c>
      <c r="C5159">
        <v>2.9</v>
      </c>
      <c r="D5159">
        <v>28</v>
      </c>
      <c r="E5159" t="s">
        <v>364</v>
      </c>
      <c r="F5159" t="s">
        <v>84</v>
      </c>
      <c r="G5159" t="s">
        <v>33</v>
      </c>
      <c r="H5159" t="s">
        <v>763</v>
      </c>
      <c r="I5159" t="s">
        <v>5</v>
      </c>
      <c r="J5159" t="s">
        <v>53</v>
      </c>
      <c r="K5159" s="1" t="s">
        <v>764</v>
      </c>
      <c r="L5159" t="s">
        <v>765</v>
      </c>
      <c r="M5159" t="s">
        <v>149</v>
      </c>
    </row>
    <row r="5160" spans="1:13" x14ac:dyDescent="0.35">
      <c r="A5160" t="s">
        <v>766</v>
      </c>
      <c r="B5160" t="s">
        <v>767</v>
      </c>
      <c r="C5160">
        <v>2.9</v>
      </c>
      <c r="D5160">
        <v>7</v>
      </c>
      <c r="E5160" t="s">
        <v>241</v>
      </c>
      <c r="F5160" t="s">
        <v>84</v>
      </c>
      <c r="G5160" t="s">
        <v>4</v>
      </c>
      <c r="H5160">
        <v>0</v>
      </c>
      <c r="I5160" t="s">
        <v>5</v>
      </c>
      <c r="J5160" t="s">
        <v>768</v>
      </c>
      <c r="K5160" s="1" t="s">
        <v>769</v>
      </c>
      <c r="L5160" t="s">
        <v>241</v>
      </c>
      <c r="M5160" t="s">
        <v>190</v>
      </c>
    </row>
    <row r="5161" spans="1:13" x14ac:dyDescent="0.35">
      <c r="A5161" t="s">
        <v>622</v>
      </c>
      <c r="B5161" t="s">
        <v>1</v>
      </c>
      <c r="C5161">
        <v>2.8</v>
      </c>
      <c r="D5161">
        <v>107441</v>
      </c>
      <c r="E5161" t="s">
        <v>316</v>
      </c>
      <c r="F5161" t="s">
        <v>284</v>
      </c>
      <c r="G5161" t="s">
        <v>4</v>
      </c>
      <c r="H5161">
        <v>0</v>
      </c>
      <c r="I5161" t="s">
        <v>5</v>
      </c>
      <c r="J5161" t="s">
        <v>623</v>
      </c>
      <c r="K5161" s="1" t="s">
        <v>567</v>
      </c>
      <c r="L5161" t="s">
        <v>624</v>
      </c>
      <c r="M5161" t="s">
        <v>190</v>
      </c>
    </row>
    <row r="5162" spans="1:13" x14ac:dyDescent="0.35">
      <c r="A5162" t="s">
        <v>625</v>
      </c>
      <c r="B5162" t="s">
        <v>1</v>
      </c>
      <c r="C5162">
        <v>2.8</v>
      </c>
      <c r="D5162">
        <v>4635</v>
      </c>
      <c r="E5162" t="s">
        <v>588</v>
      </c>
      <c r="F5162" t="s">
        <v>284</v>
      </c>
      <c r="G5162" t="s">
        <v>4</v>
      </c>
      <c r="H5162">
        <v>0</v>
      </c>
      <c r="I5162" t="s">
        <v>5</v>
      </c>
      <c r="J5162" t="s">
        <v>142</v>
      </c>
      <c r="K5162" s="1" t="s">
        <v>626</v>
      </c>
      <c r="L5162">
        <v>1.7</v>
      </c>
      <c r="M5162" t="s">
        <v>16</v>
      </c>
    </row>
    <row r="5163" spans="1:13" x14ac:dyDescent="0.35">
      <c r="A5163" t="s">
        <v>627</v>
      </c>
      <c r="B5163" t="s">
        <v>173</v>
      </c>
      <c r="C5163">
        <v>2.8</v>
      </c>
      <c r="D5163">
        <v>33</v>
      </c>
      <c r="E5163" t="s">
        <v>46</v>
      </c>
      <c r="F5163" t="s">
        <v>3</v>
      </c>
      <c r="G5163" t="s">
        <v>4</v>
      </c>
      <c r="H5163">
        <v>0</v>
      </c>
      <c r="I5163" t="s">
        <v>5</v>
      </c>
      <c r="J5163" t="s">
        <v>175</v>
      </c>
      <c r="K5163" s="1" t="s">
        <v>153</v>
      </c>
      <c r="L5163" t="s">
        <v>296</v>
      </c>
      <c r="M5163" t="s">
        <v>9</v>
      </c>
    </row>
    <row r="5164" spans="1:13" x14ac:dyDescent="0.35">
      <c r="A5164" t="s">
        <v>628</v>
      </c>
      <c r="B5164" t="s">
        <v>77</v>
      </c>
      <c r="C5164">
        <v>2.8</v>
      </c>
      <c r="D5164">
        <v>29</v>
      </c>
      <c r="E5164" t="s">
        <v>184</v>
      </c>
      <c r="F5164" t="s">
        <v>3</v>
      </c>
      <c r="G5164" t="s">
        <v>4</v>
      </c>
      <c r="H5164">
        <v>0</v>
      </c>
      <c r="I5164" t="s">
        <v>5</v>
      </c>
      <c r="J5164" t="s">
        <v>79</v>
      </c>
      <c r="K5164" s="1" t="s">
        <v>629</v>
      </c>
      <c r="L5164" t="s">
        <v>630</v>
      </c>
      <c r="M5164" t="s">
        <v>30</v>
      </c>
    </row>
    <row r="5165" spans="1:13" x14ac:dyDescent="0.35">
      <c r="A5165" t="s">
        <v>631</v>
      </c>
      <c r="B5165" t="s">
        <v>77</v>
      </c>
      <c r="C5165">
        <v>2.8</v>
      </c>
      <c r="D5165">
        <v>27</v>
      </c>
      <c r="E5165" t="s">
        <v>304</v>
      </c>
      <c r="F5165" t="s">
        <v>3</v>
      </c>
      <c r="G5165" t="s">
        <v>4</v>
      </c>
      <c r="H5165">
        <v>0</v>
      </c>
      <c r="I5165" t="s">
        <v>5</v>
      </c>
      <c r="J5165" t="s">
        <v>79</v>
      </c>
      <c r="K5165" s="1" t="s">
        <v>632</v>
      </c>
      <c r="L5165">
        <v>1.42</v>
      </c>
      <c r="M5165" t="s">
        <v>190</v>
      </c>
    </row>
    <row r="5166" spans="1:13" x14ac:dyDescent="0.35">
      <c r="A5166" t="s">
        <v>633</v>
      </c>
      <c r="B5166" t="s">
        <v>578</v>
      </c>
      <c r="C5166">
        <v>2.8</v>
      </c>
      <c r="D5166">
        <v>25</v>
      </c>
      <c r="E5166" t="s">
        <v>634</v>
      </c>
      <c r="F5166" t="s">
        <v>3</v>
      </c>
      <c r="G5166" t="s">
        <v>4</v>
      </c>
      <c r="H5166">
        <v>0</v>
      </c>
      <c r="I5166" t="s">
        <v>5</v>
      </c>
      <c r="J5166" t="s">
        <v>579</v>
      </c>
      <c r="K5166" s="1" t="s">
        <v>285</v>
      </c>
      <c r="L5166" t="s">
        <v>635</v>
      </c>
      <c r="M5166" t="s">
        <v>9</v>
      </c>
    </row>
    <row r="5167" spans="1:13" x14ac:dyDescent="0.35">
      <c r="A5167" t="s">
        <v>636</v>
      </c>
      <c r="B5167" t="s">
        <v>1</v>
      </c>
      <c r="C5167">
        <v>2.8</v>
      </c>
      <c r="D5167">
        <v>21</v>
      </c>
      <c r="E5167" t="s">
        <v>637</v>
      </c>
      <c r="F5167" t="s">
        <v>3</v>
      </c>
      <c r="G5167" t="s">
        <v>4</v>
      </c>
      <c r="H5167">
        <v>0</v>
      </c>
      <c r="I5167" t="s">
        <v>5</v>
      </c>
      <c r="J5167" t="s">
        <v>6</v>
      </c>
      <c r="K5167" s="1" t="s">
        <v>342</v>
      </c>
      <c r="L5167" t="s">
        <v>638</v>
      </c>
      <c r="M5167" t="s">
        <v>30</v>
      </c>
    </row>
    <row r="5168" spans="1:13" x14ac:dyDescent="0.35">
      <c r="A5168" t="s">
        <v>639</v>
      </c>
      <c r="B5168" t="s">
        <v>77</v>
      </c>
      <c r="C5168">
        <v>2.8</v>
      </c>
      <c r="D5168">
        <v>11</v>
      </c>
      <c r="E5168" t="s">
        <v>358</v>
      </c>
      <c r="F5168" t="s">
        <v>3</v>
      </c>
      <c r="G5168" t="s">
        <v>4</v>
      </c>
      <c r="H5168">
        <v>0</v>
      </c>
      <c r="I5168" t="s">
        <v>5</v>
      </c>
      <c r="J5168" t="s">
        <v>79</v>
      </c>
      <c r="K5168" s="1" t="s">
        <v>640</v>
      </c>
      <c r="L5168" t="s">
        <v>641</v>
      </c>
      <c r="M5168" t="s">
        <v>149</v>
      </c>
    </row>
    <row r="5169" spans="1:13" x14ac:dyDescent="0.35">
      <c r="A5169" t="s">
        <v>642</v>
      </c>
      <c r="B5169" t="s">
        <v>1</v>
      </c>
      <c r="C5169">
        <v>2.8</v>
      </c>
      <c r="D5169">
        <v>9</v>
      </c>
      <c r="E5169" t="s">
        <v>2</v>
      </c>
      <c r="F5169" t="s">
        <v>3</v>
      </c>
      <c r="G5169" t="s">
        <v>4</v>
      </c>
      <c r="H5169">
        <v>0</v>
      </c>
      <c r="I5169" t="s">
        <v>5</v>
      </c>
      <c r="J5169" t="s">
        <v>6</v>
      </c>
      <c r="K5169" s="1" t="s">
        <v>7</v>
      </c>
      <c r="L5169" t="s">
        <v>8</v>
      </c>
      <c r="M5169" t="s">
        <v>9</v>
      </c>
    </row>
    <row r="5170" spans="1:13" x14ac:dyDescent="0.35">
      <c r="A5170" t="s">
        <v>643</v>
      </c>
      <c r="B5170" t="s">
        <v>644</v>
      </c>
      <c r="C5170">
        <v>2.8</v>
      </c>
      <c r="D5170">
        <v>5</v>
      </c>
      <c r="E5170" t="s">
        <v>39</v>
      </c>
      <c r="F5170" t="s">
        <v>3</v>
      </c>
      <c r="G5170" t="s">
        <v>4</v>
      </c>
      <c r="H5170">
        <v>0</v>
      </c>
      <c r="I5170" t="s">
        <v>5</v>
      </c>
      <c r="J5170" t="s">
        <v>645</v>
      </c>
      <c r="K5170" s="1" t="s">
        <v>646</v>
      </c>
      <c r="L5170">
        <v>1</v>
      </c>
      <c r="M5170" t="s">
        <v>43</v>
      </c>
    </row>
    <row r="5171" spans="1:13" x14ac:dyDescent="0.35">
      <c r="A5171" t="s">
        <v>647</v>
      </c>
      <c r="B5171" t="s">
        <v>578</v>
      </c>
      <c r="C5171">
        <v>2.8</v>
      </c>
      <c r="D5171">
        <v>440</v>
      </c>
      <c r="E5171" t="s">
        <v>178</v>
      </c>
      <c r="F5171" t="s">
        <v>157</v>
      </c>
      <c r="G5171" t="s">
        <v>33</v>
      </c>
      <c r="H5171" t="s">
        <v>328</v>
      </c>
      <c r="I5171" t="s">
        <v>5</v>
      </c>
      <c r="J5171" t="s">
        <v>579</v>
      </c>
      <c r="K5171" s="1" t="s">
        <v>648</v>
      </c>
      <c r="L5171" t="s">
        <v>649</v>
      </c>
      <c r="M5171" t="s">
        <v>36</v>
      </c>
    </row>
    <row r="5172" spans="1:13" x14ac:dyDescent="0.35">
      <c r="A5172" t="s">
        <v>650</v>
      </c>
      <c r="B5172" t="s">
        <v>62</v>
      </c>
      <c r="C5172">
        <v>2.8</v>
      </c>
      <c r="D5172">
        <v>160</v>
      </c>
      <c r="E5172" t="s">
        <v>651</v>
      </c>
      <c r="F5172" t="s">
        <v>157</v>
      </c>
      <c r="G5172" t="s">
        <v>4</v>
      </c>
      <c r="H5172">
        <v>0</v>
      </c>
      <c r="I5172" t="s">
        <v>5</v>
      </c>
      <c r="J5172" t="s">
        <v>64</v>
      </c>
      <c r="K5172" s="1" t="s">
        <v>7</v>
      </c>
      <c r="L5172" t="s">
        <v>652</v>
      </c>
      <c r="M5172" t="s">
        <v>90</v>
      </c>
    </row>
    <row r="5173" spans="1:13" x14ac:dyDescent="0.35">
      <c r="A5173" t="s">
        <v>653</v>
      </c>
      <c r="B5173" t="s">
        <v>11</v>
      </c>
      <c r="C5173">
        <v>2.8</v>
      </c>
      <c r="D5173">
        <v>135</v>
      </c>
      <c r="E5173" t="s">
        <v>654</v>
      </c>
      <c r="F5173" t="s">
        <v>157</v>
      </c>
      <c r="G5173" t="s">
        <v>4</v>
      </c>
      <c r="H5173">
        <v>0</v>
      </c>
      <c r="I5173" t="s">
        <v>5</v>
      </c>
      <c r="J5173" t="s">
        <v>13</v>
      </c>
      <c r="K5173" s="1" t="s">
        <v>655</v>
      </c>
      <c r="L5173" t="s">
        <v>656</v>
      </c>
      <c r="M5173" t="s">
        <v>190</v>
      </c>
    </row>
    <row r="5174" spans="1:13" x14ac:dyDescent="0.35">
      <c r="A5174" t="s">
        <v>657</v>
      </c>
      <c r="B5174" t="s">
        <v>1</v>
      </c>
      <c r="C5174">
        <v>2.8</v>
      </c>
      <c r="D5174">
        <v>89</v>
      </c>
      <c r="E5174" t="s">
        <v>210</v>
      </c>
      <c r="F5174" t="s">
        <v>157</v>
      </c>
      <c r="G5174" t="s">
        <v>4</v>
      </c>
      <c r="H5174">
        <v>0</v>
      </c>
      <c r="I5174" t="s">
        <v>5</v>
      </c>
      <c r="J5174" t="s">
        <v>6</v>
      </c>
      <c r="K5174" s="1" t="s">
        <v>455</v>
      </c>
      <c r="L5174" t="s">
        <v>658</v>
      </c>
      <c r="M5174" t="s">
        <v>190</v>
      </c>
    </row>
    <row r="5175" spans="1:13" x14ac:dyDescent="0.35">
      <c r="A5175" t="s">
        <v>659</v>
      </c>
      <c r="B5175" t="s">
        <v>118</v>
      </c>
      <c r="C5175">
        <v>2.8</v>
      </c>
      <c r="D5175">
        <v>88</v>
      </c>
      <c r="E5175" t="s">
        <v>331</v>
      </c>
      <c r="F5175" t="s">
        <v>157</v>
      </c>
      <c r="G5175" t="s">
        <v>4</v>
      </c>
      <c r="H5175">
        <v>0</v>
      </c>
      <c r="I5175" t="s">
        <v>5</v>
      </c>
      <c r="J5175" t="s">
        <v>120</v>
      </c>
      <c r="K5175" s="1" t="s">
        <v>660</v>
      </c>
      <c r="L5175" t="s">
        <v>661</v>
      </c>
      <c r="M5175" t="s">
        <v>190</v>
      </c>
    </row>
    <row r="5176" spans="1:13" x14ac:dyDescent="0.35">
      <c r="A5176" t="s">
        <v>662</v>
      </c>
      <c r="B5176" t="s">
        <v>118</v>
      </c>
      <c r="C5176">
        <v>2.8</v>
      </c>
      <c r="D5176">
        <v>81</v>
      </c>
      <c r="E5176" t="s">
        <v>663</v>
      </c>
      <c r="F5176" t="s">
        <v>157</v>
      </c>
      <c r="G5176" t="s">
        <v>4</v>
      </c>
      <c r="H5176">
        <v>0</v>
      </c>
      <c r="I5176" t="s">
        <v>5</v>
      </c>
      <c r="J5176" t="s">
        <v>120</v>
      </c>
      <c r="K5176" s="1" t="s">
        <v>664</v>
      </c>
      <c r="L5176" t="s">
        <v>665</v>
      </c>
      <c r="M5176" t="s">
        <v>36</v>
      </c>
    </row>
    <row r="5177" spans="1:13" x14ac:dyDescent="0.35">
      <c r="A5177" t="s">
        <v>666</v>
      </c>
      <c r="B5177" t="s">
        <v>24</v>
      </c>
      <c r="C5177">
        <v>2.8</v>
      </c>
      <c r="D5177">
        <v>80</v>
      </c>
      <c r="E5177" t="s">
        <v>667</v>
      </c>
      <c r="F5177" t="s">
        <v>157</v>
      </c>
      <c r="G5177" t="s">
        <v>4</v>
      </c>
      <c r="H5177">
        <v>0</v>
      </c>
      <c r="I5177" t="s">
        <v>252</v>
      </c>
      <c r="J5177" t="s">
        <v>28</v>
      </c>
      <c r="K5177" s="1" t="s">
        <v>668</v>
      </c>
      <c r="L5177">
        <v>1</v>
      </c>
      <c r="M5177" t="s">
        <v>30</v>
      </c>
    </row>
    <row r="5178" spans="1:13" x14ac:dyDescent="0.35">
      <c r="A5178" t="s">
        <v>669</v>
      </c>
      <c r="B5178" t="s">
        <v>198</v>
      </c>
      <c r="C5178">
        <v>2.8</v>
      </c>
      <c r="D5178">
        <v>71</v>
      </c>
      <c r="E5178" t="s">
        <v>670</v>
      </c>
      <c r="F5178" t="s">
        <v>157</v>
      </c>
      <c r="G5178" t="s">
        <v>4</v>
      </c>
      <c r="H5178">
        <v>0</v>
      </c>
      <c r="I5178" t="s">
        <v>5</v>
      </c>
      <c r="J5178" t="s">
        <v>200</v>
      </c>
      <c r="K5178" s="1" t="s">
        <v>348</v>
      </c>
      <c r="L5178">
        <v>3.08</v>
      </c>
      <c r="M5178" t="s">
        <v>9</v>
      </c>
    </row>
    <row r="5179" spans="1:13" x14ac:dyDescent="0.35">
      <c r="A5179" t="s">
        <v>8113</v>
      </c>
      <c r="B5179" t="s">
        <v>18</v>
      </c>
      <c r="C5179">
        <v>2.8</v>
      </c>
      <c r="D5179">
        <v>48</v>
      </c>
      <c r="E5179" t="s">
        <v>39</v>
      </c>
      <c r="F5179" t="s">
        <v>157</v>
      </c>
      <c r="G5179" t="s">
        <v>4</v>
      </c>
      <c r="H5179">
        <v>0</v>
      </c>
      <c r="I5179" t="s">
        <v>252</v>
      </c>
      <c r="J5179" t="s">
        <v>20</v>
      </c>
      <c r="K5179" s="1" t="s">
        <v>3248</v>
      </c>
      <c r="L5179" t="s">
        <v>15</v>
      </c>
      <c r="M5179" t="s">
        <v>43</v>
      </c>
    </row>
    <row r="5180" spans="1:13" x14ac:dyDescent="0.35">
      <c r="A5180" t="s">
        <v>8114</v>
      </c>
      <c r="B5180" t="s">
        <v>77</v>
      </c>
      <c r="C5180">
        <v>2.8</v>
      </c>
      <c r="D5180">
        <v>48</v>
      </c>
      <c r="E5180" t="s">
        <v>386</v>
      </c>
      <c r="F5180" t="s">
        <v>157</v>
      </c>
      <c r="G5180" t="s">
        <v>4</v>
      </c>
      <c r="H5180">
        <v>0</v>
      </c>
      <c r="I5180" t="s">
        <v>5</v>
      </c>
      <c r="J5180" t="s">
        <v>79</v>
      </c>
      <c r="K5180" s="1" t="s">
        <v>551</v>
      </c>
      <c r="L5180" t="s">
        <v>3342</v>
      </c>
      <c r="M5180" t="s">
        <v>60</v>
      </c>
    </row>
    <row r="5181" spans="1:13" x14ac:dyDescent="0.35">
      <c r="A5181" t="s">
        <v>8115</v>
      </c>
      <c r="B5181" t="s">
        <v>77</v>
      </c>
      <c r="C5181">
        <v>2.8</v>
      </c>
      <c r="D5181">
        <v>44</v>
      </c>
      <c r="E5181" t="s">
        <v>88</v>
      </c>
      <c r="F5181" t="s">
        <v>157</v>
      </c>
      <c r="G5181" t="s">
        <v>4</v>
      </c>
      <c r="H5181">
        <v>0</v>
      </c>
      <c r="I5181" t="s">
        <v>5</v>
      </c>
      <c r="J5181" t="s">
        <v>79</v>
      </c>
      <c r="K5181" s="1" t="s">
        <v>531</v>
      </c>
      <c r="L5181">
        <v>3.8</v>
      </c>
      <c r="M5181" t="s">
        <v>123</v>
      </c>
    </row>
    <row r="5182" spans="1:13" x14ac:dyDescent="0.35">
      <c r="A5182" t="s">
        <v>8134</v>
      </c>
      <c r="B5182" t="s">
        <v>118</v>
      </c>
      <c r="C5182">
        <v>2.8</v>
      </c>
      <c r="D5182">
        <v>3187</v>
      </c>
      <c r="E5182" t="s">
        <v>358</v>
      </c>
      <c r="F5182" t="s">
        <v>141</v>
      </c>
      <c r="G5182" t="s">
        <v>4</v>
      </c>
      <c r="H5182">
        <v>0</v>
      </c>
      <c r="I5182" t="s">
        <v>5</v>
      </c>
      <c r="J5182" t="s">
        <v>120</v>
      </c>
      <c r="K5182" s="1" t="s">
        <v>1260</v>
      </c>
      <c r="L5182" t="s">
        <v>2329</v>
      </c>
      <c r="M5182" t="s">
        <v>16</v>
      </c>
    </row>
    <row r="5183" spans="1:13" x14ac:dyDescent="0.35">
      <c r="A5183" t="s">
        <v>8135</v>
      </c>
      <c r="B5183" t="s">
        <v>578</v>
      </c>
      <c r="C5183">
        <v>2.8</v>
      </c>
      <c r="D5183">
        <v>1911</v>
      </c>
      <c r="E5183" t="s">
        <v>364</v>
      </c>
      <c r="F5183" t="s">
        <v>141</v>
      </c>
      <c r="G5183" t="s">
        <v>4</v>
      </c>
      <c r="H5183">
        <v>0</v>
      </c>
      <c r="I5183" t="s">
        <v>5</v>
      </c>
      <c r="J5183" t="s">
        <v>579</v>
      </c>
      <c r="K5183" s="1" t="s">
        <v>702</v>
      </c>
      <c r="L5183" t="s">
        <v>8136</v>
      </c>
      <c r="M5183" t="s">
        <v>60</v>
      </c>
    </row>
    <row r="5184" spans="1:13" x14ac:dyDescent="0.35">
      <c r="A5184" t="s">
        <v>8137</v>
      </c>
      <c r="B5184" t="s">
        <v>118</v>
      </c>
      <c r="C5184">
        <v>2.8</v>
      </c>
      <c r="D5184">
        <v>1189</v>
      </c>
      <c r="E5184" t="s">
        <v>136</v>
      </c>
      <c r="F5184" t="s">
        <v>141</v>
      </c>
      <c r="G5184" t="s">
        <v>4</v>
      </c>
      <c r="H5184">
        <v>0</v>
      </c>
      <c r="I5184" t="s">
        <v>5</v>
      </c>
      <c r="J5184" t="s">
        <v>120</v>
      </c>
      <c r="K5184" s="1" t="s">
        <v>2321</v>
      </c>
      <c r="L5184" t="s">
        <v>2957</v>
      </c>
      <c r="M5184" t="s">
        <v>30</v>
      </c>
    </row>
    <row r="5185" spans="1:13" x14ac:dyDescent="0.35">
      <c r="A5185" t="s">
        <v>8138</v>
      </c>
      <c r="B5185" t="s">
        <v>213</v>
      </c>
      <c r="C5185">
        <v>2.8</v>
      </c>
      <c r="D5185">
        <v>1022</v>
      </c>
      <c r="E5185" t="s">
        <v>288</v>
      </c>
      <c r="F5185" t="s">
        <v>141</v>
      </c>
      <c r="G5185" t="s">
        <v>4</v>
      </c>
      <c r="H5185">
        <v>0</v>
      </c>
      <c r="I5185" t="s">
        <v>5</v>
      </c>
      <c r="J5185" t="s">
        <v>215</v>
      </c>
      <c r="K5185" s="1" t="s">
        <v>4569</v>
      </c>
      <c r="L5185">
        <v>2</v>
      </c>
      <c r="M5185" t="s">
        <v>123</v>
      </c>
    </row>
    <row r="5186" spans="1:13" x14ac:dyDescent="0.35">
      <c r="A5186" t="s">
        <v>8139</v>
      </c>
      <c r="B5186" t="s">
        <v>109</v>
      </c>
      <c r="C5186">
        <v>2.8</v>
      </c>
      <c r="D5186">
        <v>961</v>
      </c>
      <c r="E5186" t="s">
        <v>571</v>
      </c>
      <c r="F5186" t="s">
        <v>141</v>
      </c>
      <c r="G5186" t="s">
        <v>4</v>
      </c>
      <c r="H5186">
        <v>0</v>
      </c>
      <c r="I5186" t="s">
        <v>5</v>
      </c>
      <c r="J5186" t="s">
        <v>111</v>
      </c>
      <c r="K5186" s="1" t="s">
        <v>3610</v>
      </c>
      <c r="L5186">
        <v>1.5</v>
      </c>
      <c r="M5186" t="s">
        <v>16</v>
      </c>
    </row>
    <row r="5187" spans="1:13" x14ac:dyDescent="0.35">
      <c r="A5187" t="s">
        <v>8140</v>
      </c>
      <c r="B5187" t="s">
        <v>11</v>
      </c>
      <c r="C5187">
        <v>2.8</v>
      </c>
      <c r="D5187">
        <v>851</v>
      </c>
      <c r="E5187" t="s">
        <v>476</v>
      </c>
      <c r="F5187" t="s">
        <v>141</v>
      </c>
      <c r="G5187" t="s">
        <v>4</v>
      </c>
      <c r="H5187">
        <v>0</v>
      </c>
      <c r="I5187" t="s">
        <v>5</v>
      </c>
      <c r="J5187" t="s">
        <v>13</v>
      </c>
      <c r="K5187" s="1" t="s">
        <v>1031</v>
      </c>
      <c r="L5187" t="s">
        <v>8141</v>
      </c>
      <c r="M5187" t="s">
        <v>60</v>
      </c>
    </row>
    <row r="5188" spans="1:13" x14ac:dyDescent="0.35">
      <c r="A5188" t="s">
        <v>8142</v>
      </c>
      <c r="B5188" t="s">
        <v>173</v>
      </c>
      <c r="C5188">
        <v>2.8</v>
      </c>
      <c r="D5188">
        <v>636</v>
      </c>
      <c r="E5188" t="s">
        <v>1080</v>
      </c>
      <c r="F5188" t="s">
        <v>141</v>
      </c>
      <c r="G5188" t="s">
        <v>4</v>
      </c>
      <c r="H5188">
        <v>0</v>
      </c>
      <c r="I5188" t="s">
        <v>5</v>
      </c>
      <c r="J5188" t="s">
        <v>175</v>
      </c>
      <c r="K5188" s="1" t="s">
        <v>527</v>
      </c>
      <c r="L5188" t="s">
        <v>8143</v>
      </c>
      <c r="M5188" t="s">
        <v>43</v>
      </c>
    </row>
    <row r="5189" spans="1:13" x14ac:dyDescent="0.35">
      <c r="A5189" t="s">
        <v>8159</v>
      </c>
      <c r="B5189" t="s">
        <v>771</v>
      </c>
      <c r="C5189">
        <v>2.8</v>
      </c>
      <c r="D5189">
        <v>5</v>
      </c>
      <c r="E5189" t="s">
        <v>105</v>
      </c>
      <c r="F5189" t="s">
        <v>40</v>
      </c>
      <c r="G5189" t="s">
        <v>4</v>
      </c>
      <c r="H5189">
        <v>0</v>
      </c>
      <c r="I5189" t="s">
        <v>5</v>
      </c>
      <c r="J5189" t="s">
        <v>772</v>
      </c>
      <c r="K5189" s="1" t="s">
        <v>1878</v>
      </c>
      <c r="L5189">
        <v>1</v>
      </c>
      <c r="M5189" t="s">
        <v>43</v>
      </c>
    </row>
    <row r="5190" spans="1:13" x14ac:dyDescent="0.35">
      <c r="A5190" t="s">
        <v>8160</v>
      </c>
      <c r="B5190" t="s">
        <v>77</v>
      </c>
      <c r="C5190">
        <v>2.8</v>
      </c>
      <c r="D5190">
        <v>130</v>
      </c>
      <c r="E5190" t="s">
        <v>8161</v>
      </c>
      <c r="F5190" t="s">
        <v>110</v>
      </c>
      <c r="G5190" t="s">
        <v>33</v>
      </c>
      <c r="H5190" t="s">
        <v>167</v>
      </c>
      <c r="I5190" t="s">
        <v>5</v>
      </c>
      <c r="J5190" t="s">
        <v>79</v>
      </c>
      <c r="K5190" s="1" t="s">
        <v>594</v>
      </c>
      <c r="L5190">
        <v>1.1000000000000001</v>
      </c>
      <c r="M5190" t="s">
        <v>595</v>
      </c>
    </row>
    <row r="5191" spans="1:13" x14ac:dyDescent="0.35">
      <c r="A5191" t="s">
        <v>8162</v>
      </c>
      <c r="B5191" t="s">
        <v>77</v>
      </c>
      <c r="C5191">
        <v>2.8</v>
      </c>
      <c r="D5191">
        <v>54</v>
      </c>
      <c r="E5191" t="s">
        <v>364</v>
      </c>
      <c r="F5191" t="s">
        <v>110</v>
      </c>
      <c r="G5191" t="s">
        <v>4</v>
      </c>
      <c r="H5191">
        <v>0</v>
      </c>
      <c r="I5191" t="s">
        <v>5</v>
      </c>
      <c r="J5191" t="s">
        <v>79</v>
      </c>
      <c r="K5191" s="1" t="s">
        <v>121</v>
      </c>
      <c r="L5191" t="s">
        <v>159</v>
      </c>
      <c r="M5191" t="s">
        <v>30</v>
      </c>
    </row>
    <row r="5192" spans="1:13" x14ac:dyDescent="0.35">
      <c r="A5192" t="s">
        <v>8163</v>
      </c>
      <c r="B5192" t="s">
        <v>118</v>
      </c>
      <c r="C5192">
        <v>2.8</v>
      </c>
      <c r="D5192">
        <v>48</v>
      </c>
      <c r="E5192" t="s">
        <v>226</v>
      </c>
      <c r="F5192" t="s">
        <v>110</v>
      </c>
      <c r="G5192" t="s">
        <v>4</v>
      </c>
      <c r="H5192">
        <v>0</v>
      </c>
      <c r="I5192" t="s">
        <v>5</v>
      </c>
      <c r="J5192" t="s">
        <v>120</v>
      </c>
      <c r="K5192" s="1" t="s">
        <v>1996</v>
      </c>
      <c r="L5192" t="s">
        <v>8164</v>
      </c>
      <c r="M5192" t="s">
        <v>16</v>
      </c>
    </row>
    <row r="5193" spans="1:13" x14ac:dyDescent="0.35">
      <c r="A5193" t="s">
        <v>8165</v>
      </c>
      <c r="B5193" t="s">
        <v>118</v>
      </c>
      <c r="C5193">
        <v>2.8</v>
      </c>
      <c r="D5193">
        <v>17</v>
      </c>
      <c r="E5193" t="s">
        <v>101</v>
      </c>
      <c r="F5193" t="s">
        <v>110</v>
      </c>
      <c r="G5193" t="s">
        <v>4</v>
      </c>
      <c r="H5193">
        <v>0</v>
      </c>
      <c r="I5193" t="s">
        <v>5</v>
      </c>
      <c r="J5193" t="s">
        <v>120</v>
      </c>
      <c r="K5193" s="1" t="s">
        <v>276</v>
      </c>
      <c r="L5193">
        <v>1.1000000000000001</v>
      </c>
      <c r="M5193" t="s">
        <v>190</v>
      </c>
    </row>
    <row r="5194" spans="1:13" x14ac:dyDescent="0.35">
      <c r="A5194" t="s">
        <v>8166</v>
      </c>
      <c r="B5194" t="s">
        <v>118</v>
      </c>
      <c r="C5194">
        <v>2.8</v>
      </c>
      <c r="D5194">
        <v>405</v>
      </c>
      <c r="E5194" t="s">
        <v>114</v>
      </c>
      <c r="F5194" t="s">
        <v>146</v>
      </c>
      <c r="G5194" t="s">
        <v>4</v>
      </c>
      <c r="H5194">
        <v>0</v>
      </c>
      <c r="I5194" t="s">
        <v>5</v>
      </c>
      <c r="J5194" t="s">
        <v>120</v>
      </c>
      <c r="K5194" s="1" t="s">
        <v>769</v>
      </c>
      <c r="L5194" t="s">
        <v>8167</v>
      </c>
      <c r="M5194" t="s">
        <v>190</v>
      </c>
    </row>
    <row r="5195" spans="1:13" x14ac:dyDescent="0.35">
      <c r="A5195" t="s">
        <v>8168</v>
      </c>
      <c r="B5195" t="s">
        <v>45</v>
      </c>
      <c r="C5195">
        <v>2.8</v>
      </c>
      <c r="D5195">
        <v>78</v>
      </c>
      <c r="E5195" t="s">
        <v>605</v>
      </c>
      <c r="F5195" t="s">
        <v>146</v>
      </c>
      <c r="G5195" t="s">
        <v>4</v>
      </c>
      <c r="H5195">
        <v>0</v>
      </c>
      <c r="I5195" t="s">
        <v>5</v>
      </c>
      <c r="J5195" t="s">
        <v>47</v>
      </c>
      <c r="K5195" s="1" t="s">
        <v>2321</v>
      </c>
      <c r="L5195" t="s">
        <v>4997</v>
      </c>
      <c r="M5195" t="s">
        <v>190</v>
      </c>
    </row>
    <row r="5196" spans="1:13" x14ac:dyDescent="0.35">
      <c r="A5196" t="s">
        <v>8169</v>
      </c>
      <c r="B5196" t="s">
        <v>45</v>
      </c>
      <c r="C5196">
        <v>2.8</v>
      </c>
      <c r="D5196">
        <v>66</v>
      </c>
      <c r="E5196" t="s">
        <v>412</v>
      </c>
      <c r="F5196" t="s">
        <v>146</v>
      </c>
      <c r="G5196" t="s">
        <v>4</v>
      </c>
      <c r="H5196">
        <v>0</v>
      </c>
      <c r="I5196" t="s">
        <v>5</v>
      </c>
      <c r="J5196" t="s">
        <v>47</v>
      </c>
      <c r="K5196" s="1" t="s">
        <v>3330</v>
      </c>
      <c r="L5196">
        <v>1</v>
      </c>
      <c r="M5196" t="s">
        <v>30</v>
      </c>
    </row>
    <row r="5197" spans="1:13" x14ac:dyDescent="0.35">
      <c r="A5197" t="s">
        <v>8170</v>
      </c>
      <c r="B5197" t="s">
        <v>1</v>
      </c>
      <c r="C5197">
        <v>2.8</v>
      </c>
      <c r="D5197">
        <v>5</v>
      </c>
      <c r="E5197" t="s">
        <v>8171</v>
      </c>
      <c r="F5197" t="s">
        <v>68</v>
      </c>
      <c r="G5197" t="s">
        <v>33</v>
      </c>
      <c r="H5197" t="s">
        <v>328</v>
      </c>
      <c r="I5197" t="s">
        <v>5</v>
      </c>
      <c r="J5197" t="s">
        <v>1382</v>
      </c>
      <c r="K5197" s="1" t="s">
        <v>8172</v>
      </c>
      <c r="L5197" t="s">
        <v>339</v>
      </c>
      <c r="M5197" t="s">
        <v>36</v>
      </c>
    </row>
    <row r="5198" spans="1:13" x14ac:dyDescent="0.35">
      <c r="A5198" t="s">
        <v>8173</v>
      </c>
      <c r="B5198" t="s">
        <v>77</v>
      </c>
      <c r="C5198">
        <v>2.8</v>
      </c>
      <c r="D5198">
        <v>632</v>
      </c>
      <c r="E5198" t="s">
        <v>458</v>
      </c>
      <c r="F5198" t="s">
        <v>204</v>
      </c>
      <c r="G5198" t="s">
        <v>4</v>
      </c>
      <c r="H5198">
        <v>0</v>
      </c>
      <c r="I5198" t="s">
        <v>5</v>
      </c>
      <c r="J5198" t="s">
        <v>79</v>
      </c>
      <c r="K5198" s="1" t="s">
        <v>1401</v>
      </c>
      <c r="L5198">
        <v>1</v>
      </c>
      <c r="M5198" t="s">
        <v>99</v>
      </c>
    </row>
    <row r="5199" spans="1:13" x14ac:dyDescent="0.35">
      <c r="A5199" t="s">
        <v>8174</v>
      </c>
      <c r="B5199" t="s">
        <v>18</v>
      </c>
      <c r="C5199">
        <v>2.8</v>
      </c>
      <c r="D5199">
        <v>9</v>
      </c>
      <c r="E5199" t="s">
        <v>126</v>
      </c>
      <c r="F5199" t="s">
        <v>84</v>
      </c>
      <c r="G5199" t="s">
        <v>4</v>
      </c>
      <c r="H5199">
        <v>0</v>
      </c>
      <c r="I5199" t="s">
        <v>5</v>
      </c>
      <c r="J5199" t="s">
        <v>1151</v>
      </c>
      <c r="K5199" s="1" t="s">
        <v>8175</v>
      </c>
      <c r="L5199">
        <v>1</v>
      </c>
      <c r="M5199" t="s">
        <v>123</v>
      </c>
    </row>
    <row r="5200" spans="1:13" x14ac:dyDescent="0.35">
      <c r="A5200" t="s">
        <v>8176</v>
      </c>
      <c r="B5200" t="s">
        <v>1</v>
      </c>
      <c r="C5200">
        <v>2.8</v>
      </c>
      <c r="D5200">
        <v>4</v>
      </c>
      <c r="E5200" t="s">
        <v>1001</v>
      </c>
      <c r="F5200" t="s">
        <v>84</v>
      </c>
      <c r="G5200" t="s">
        <v>4</v>
      </c>
      <c r="H5200">
        <v>0</v>
      </c>
      <c r="I5200" t="s">
        <v>5</v>
      </c>
      <c r="J5200" t="s">
        <v>6</v>
      </c>
      <c r="K5200" s="1" t="s">
        <v>494</v>
      </c>
      <c r="L5200" t="s">
        <v>1836</v>
      </c>
      <c r="M5200" t="s">
        <v>9</v>
      </c>
    </row>
    <row r="5201" spans="1:13" x14ac:dyDescent="0.35">
      <c r="A5201" t="s">
        <v>564</v>
      </c>
      <c r="B5201" t="s">
        <v>51</v>
      </c>
      <c r="C5201">
        <v>2.7</v>
      </c>
      <c r="D5201">
        <v>8346</v>
      </c>
      <c r="E5201" t="s">
        <v>241</v>
      </c>
      <c r="F5201" t="s">
        <v>284</v>
      </c>
      <c r="G5201" t="s">
        <v>4</v>
      </c>
      <c r="H5201">
        <v>0</v>
      </c>
      <c r="I5201" t="s">
        <v>5</v>
      </c>
      <c r="J5201" t="s">
        <v>53</v>
      </c>
      <c r="K5201" s="1" t="s">
        <v>565</v>
      </c>
      <c r="L5201" t="s">
        <v>241</v>
      </c>
      <c r="M5201" t="s">
        <v>16</v>
      </c>
    </row>
    <row r="5202" spans="1:13" x14ac:dyDescent="0.35">
      <c r="A5202" t="s">
        <v>566</v>
      </c>
      <c r="B5202" t="s">
        <v>11</v>
      </c>
      <c r="C5202">
        <v>2.7</v>
      </c>
      <c r="D5202">
        <v>36</v>
      </c>
      <c r="E5202" t="s">
        <v>136</v>
      </c>
      <c r="F5202" t="s">
        <v>3</v>
      </c>
      <c r="G5202" t="s">
        <v>4</v>
      </c>
      <c r="H5202">
        <v>0</v>
      </c>
      <c r="I5202" t="s">
        <v>5</v>
      </c>
      <c r="J5202" t="s">
        <v>13</v>
      </c>
      <c r="K5202" s="1" t="s">
        <v>567</v>
      </c>
      <c r="L5202" t="s">
        <v>241</v>
      </c>
      <c r="M5202" t="s">
        <v>241</v>
      </c>
    </row>
    <row r="5203" spans="1:13" x14ac:dyDescent="0.35">
      <c r="A5203" t="s">
        <v>568</v>
      </c>
      <c r="B5203" t="s">
        <v>125</v>
      </c>
      <c r="C5203">
        <v>2.7</v>
      </c>
      <c r="D5203">
        <v>17</v>
      </c>
      <c r="E5203" t="s">
        <v>184</v>
      </c>
      <c r="F5203" t="s">
        <v>3</v>
      </c>
      <c r="G5203" t="s">
        <v>4</v>
      </c>
      <c r="H5203">
        <v>0</v>
      </c>
      <c r="I5203" t="s">
        <v>5</v>
      </c>
      <c r="J5203" t="s">
        <v>128</v>
      </c>
      <c r="K5203" s="1" t="s">
        <v>171</v>
      </c>
      <c r="L5203" t="s">
        <v>339</v>
      </c>
      <c r="M5203" t="s">
        <v>43</v>
      </c>
    </row>
    <row r="5204" spans="1:13" x14ac:dyDescent="0.35">
      <c r="A5204" t="s">
        <v>569</v>
      </c>
      <c r="B5204" t="s">
        <v>51</v>
      </c>
      <c r="C5204">
        <v>2.7</v>
      </c>
      <c r="D5204">
        <v>11</v>
      </c>
      <c r="E5204" t="s">
        <v>335</v>
      </c>
      <c r="F5204" t="s">
        <v>3</v>
      </c>
      <c r="G5204" t="s">
        <v>4</v>
      </c>
      <c r="H5204">
        <v>0</v>
      </c>
      <c r="I5204" t="s">
        <v>5</v>
      </c>
      <c r="J5204" t="s">
        <v>53</v>
      </c>
      <c r="K5204" s="1" t="s">
        <v>464</v>
      </c>
      <c r="L5204" t="s">
        <v>314</v>
      </c>
      <c r="M5204" t="s">
        <v>81</v>
      </c>
    </row>
    <row r="5205" spans="1:13" x14ac:dyDescent="0.35">
      <c r="A5205" t="s">
        <v>570</v>
      </c>
      <c r="B5205" t="s">
        <v>51</v>
      </c>
      <c r="C5205">
        <v>2.7</v>
      </c>
      <c r="D5205">
        <v>7</v>
      </c>
      <c r="E5205" t="s">
        <v>571</v>
      </c>
      <c r="F5205" t="s">
        <v>3</v>
      </c>
      <c r="G5205" t="s">
        <v>4</v>
      </c>
      <c r="H5205">
        <v>0</v>
      </c>
      <c r="I5205" t="s">
        <v>5</v>
      </c>
      <c r="J5205" t="s">
        <v>53</v>
      </c>
      <c r="K5205" s="1" t="s">
        <v>572</v>
      </c>
      <c r="L5205">
        <v>1</v>
      </c>
      <c r="M5205" t="s">
        <v>9</v>
      </c>
    </row>
    <row r="5206" spans="1:13" x14ac:dyDescent="0.35">
      <c r="A5206" t="s">
        <v>573</v>
      </c>
      <c r="B5206" t="s">
        <v>38</v>
      </c>
      <c r="C5206">
        <v>2.7</v>
      </c>
      <c r="D5206">
        <v>560</v>
      </c>
      <c r="E5206" t="s">
        <v>428</v>
      </c>
      <c r="F5206" t="s">
        <v>157</v>
      </c>
      <c r="G5206" t="s">
        <v>4</v>
      </c>
      <c r="H5206">
        <v>0</v>
      </c>
      <c r="I5206" t="s">
        <v>5</v>
      </c>
      <c r="J5206" t="s">
        <v>41</v>
      </c>
      <c r="K5206" s="1" t="s">
        <v>494</v>
      </c>
      <c r="L5206" t="s">
        <v>574</v>
      </c>
      <c r="M5206" t="s">
        <v>190</v>
      </c>
    </row>
    <row r="5207" spans="1:13" x14ac:dyDescent="0.35">
      <c r="A5207" t="s">
        <v>575</v>
      </c>
      <c r="B5207" t="s">
        <v>118</v>
      </c>
      <c r="C5207">
        <v>2.7</v>
      </c>
      <c r="D5207">
        <v>135</v>
      </c>
      <c r="E5207" t="s">
        <v>576</v>
      </c>
      <c r="F5207" t="s">
        <v>157</v>
      </c>
      <c r="G5207" t="s">
        <v>4</v>
      </c>
      <c r="H5207">
        <v>0</v>
      </c>
      <c r="I5207" t="s">
        <v>5</v>
      </c>
      <c r="J5207" t="s">
        <v>120</v>
      </c>
      <c r="K5207" s="1" t="s">
        <v>161</v>
      </c>
      <c r="L5207" t="s">
        <v>148</v>
      </c>
      <c r="M5207" t="s">
        <v>60</v>
      </c>
    </row>
    <row r="5208" spans="1:13" x14ac:dyDescent="0.35">
      <c r="A5208" t="s">
        <v>577</v>
      </c>
      <c r="B5208" t="s">
        <v>578</v>
      </c>
      <c r="C5208">
        <v>2.7</v>
      </c>
      <c r="D5208">
        <v>89</v>
      </c>
      <c r="E5208" t="s">
        <v>57</v>
      </c>
      <c r="F5208" t="s">
        <v>157</v>
      </c>
      <c r="G5208" t="s">
        <v>4</v>
      </c>
      <c r="H5208">
        <v>0</v>
      </c>
      <c r="I5208" t="s">
        <v>27</v>
      </c>
      <c r="J5208" t="s">
        <v>579</v>
      </c>
      <c r="K5208" s="1" t="s">
        <v>29</v>
      </c>
      <c r="L5208" t="s">
        <v>580</v>
      </c>
      <c r="M5208" t="s">
        <v>30</v>
      </c>
    </row>
    <row r="5209" spans="1:13" x14ac:dyDescent="0.35">
      <c r="A5209" t="s">
        <v>581</v>
      </c>
      <c r="B5209" t="s">
        <v>51</v>
      </c>
      <c r="C5209">
        <v>2.7</v>
      </c>
      <c r="D5209">
        <v>33</v>
      </c>
      <c r="E5209" t="s">
        <v>241</v>
      </c>
      <c r="F5209" t="s">
        <v>157</v>
      </c>
      <c r="G5209" t="s">
        <v>4</v>
      </c>
      <c r="H5209">
        <v>0</v>
      </c>
      <c r="I5209" t="s">
        <v>5</v>
      </c>
      <c r="J5209" t="s">
        <v>53</v>
      </c>
      <c r="K5209" s="1" t="s">
        <v>345</v>
      </c>
      <c r="L5209" t="s">
        <v>241</v>
      </c>
      <c r="M5209" t="s">
        <v>241</v>
      </c>
    </row>
    <row r="5210" spans="1:13" x14ac:dyDescent="0.35">
      <c r="A5210" t="s">
        <v>582</v>
      </c>
      <c r="B5210" t="s">
        <v>18</v>
      </c>
      <c r="C5210">
        <v>2.7</v>
      </c>
      <c r="D5210">
        <v>1486</v>
      </c>
      <c r="E5210" t="s">
        <v>184</v>
      </c>
      <c r="F5210" t="s">
        <v>141</v>
      </c>
      <c r="G5210" t="s">
        <v>4</v>
      </c>
      <c r="H5210">
        <v>0</v>
      </c>
      <c r="I5210" t="s">
        <v>5</v>
      </c>
      <c r="J5210" t="s">
        <v>102</v>
      </c>
      <c r="K5210" s="1" t="s">
        <v>185</v>
      </c>
      <c r="L5210" t="s">
        <v>583</v>
      </c>
      <c r="M5210" t="s">
        <v>9</v>
      </c>
    </row>
    <row r="5211" spans="1:13" x14ac:dyDescent="0.35">
      <c r="A5211" t="s">
        <v>584</v>
      </c>
      <c r="B5211" t="s">
        <v>77</v>
      </c>
      <c r="C5211">
        <v>2.7</v>
      </c>
      <c r="D5211">
        <v>198</v>
      </c>
      <c r="E5211" t="s">
        <v>279</v>
      </c>
      <c r="F5211" t="s">
        <v>141</v>
      </c>
      <c r="G5211" t="s">
        <v>4</v>
      </c>
      <c r="H5211">
        <v>0</v>
      </c>
      <c r="I5211" t="s">
        <v>5</v>
      </c>
      <c r="J5211" t="s">
        <v>79</v>
      </c>
      <c r="K5211" s="1" t="s">
        <v>585</v>
      </c>
      <c r="L5211" t="s">
        <v>586</v>
      </c>
      <c r="M5211" t="s">
        <v>43</v>
      </c>
    </row>
    <row r="5212" spans="1:13" x14ac:dyDescent="0.35">
      <c r="A5212" t="s">
        <v>587</v>
      </c>
      <c r="B5212" t="s">
        <v>24</v>
      </c>
      <c r="C5212">
        <v>2.7</v>
      </c>
      <c r="D5212">
        <v>3</v>
      </c>
      <c r="E5212" t="s">
        <v>588</v>
      </c>
      <c r="F5212" t="s">
        <v>40</v>
      </c>
      <c r="G5212" t="s">
        <v>4</v>
      </c>
      <c r="H5212">
        <v>0</v>
      </c>
      <c r="I5212" t="s">
        <v>27</v>
      </c>
      <c r="J5212" t="s">
        <v>28</v>
      </c>
      <c r="K5212" s="1" t="s">
        <v>266</v>
      </c>
      <c r="L5212" t="s">
        <v>339</v>
      </c>
      <c r="M5212" t="s">
        <v>190</v>
      </c>
    </row>
    <row r="5213" spans="1:13" x14ac:dyDescent="0.35">
      <c r="A5213" t="s">
        <v>589</v>
      </c>
      <c r="B5213" t="s">
        <v>109</v>
      </c>
      <c r="C5213">
        <v>2.7</v>
      </c>
      <c r="D5213">
        <v>3</v>
      </c>
      <c r="E5213" t="s">
        <v>292</v>
      </c>
      <c r="F5213" t="s">
        <v>40</v>
      </c>
      <c r="G5213" t="s">
        <v>4</v>
      </c>
      <c r="H5213">
        <v>0</v>
      </c>
      <c r="I5213" t="s">
        <v>192</v>
      </c>
      <c r="J5213" t="s">
        <v>111</v>
      </c>
      <c r="K5213" s="1" t="s">
        <v>590</v>
      </c>
      <c r="L5213" t="s">
        <v>591</v>
      </c>
      <c r="M5213" t="s">
        <v>30</v>
      </c>
    </row>
    <row r="5214" spans="1:13" x14ac:dyDescent="0.35">
      <c r="A5214" t="s">
        <v>592</v>
      </c>
      <c r="B5214" t="s">
        <v>77</v>
      </c>
      <c r="C5214">
        <v>2.7</v>
      </c>
      <c r="D5214">
        <v>168</v>
      </c>
      <c r="E5214" t="s">
        <v>593</v>
      </c>
      <c r="F5214" t="s">
        <v>110</v>
      </c>
      <c r="G5214" t="s">
        <v>33</v>
      </c>
      <c r="H5214" t="s">
        <v>167</v>
      </c>
      <c r="I5214" t="s">
        <v>5</v>
      </c>
      <c r="J5214" t="s">
        <v>79</v>
      </c>
      <c r="K5214" s="1" t="s">
        <v>594</v>
      </c>
      <c r="L5214">
        <v>1.1000000000000001</v>
      </c>
      <c r="M5214" t="s">
        <v>595</v>
      </c>
    </row>
    <row r="5215" spans="1:13" x14ac:dyDescent="0.35">
      <c r="A5215" t="s">
        <v>596</v>
      </c>
      <c r="B5215" t="s">
        <v>213</v>
      </c>
      <c r="C5215">
        <v>2.7</v>
      </c>
      <c r="D5215">
        <v>90</v>
      </c>
      <c r="E5215" t="s">
        <v>406</v>
      </c>
      <c r="F5215" t="s">
        <v>110</v>
      </c>
      <c r="G5215" t="s">
        <v>33</v>
      </c>
      <c r="H5215" t="s">
        <v>34</v>
      </c>
      <c r="I5215" t="s">
        <v>5</v>
      </c>
      <c r="J5215" t="s">
        <v>215</v>
      </c>
      <c r="K5215" s="1" t="s">
        <v>597</v>
      </c>
      <c r="L5215">
        <v>13</v>
      </c>
      <c r="M5215" t="s">
        <v>36</v>
      </c>
    </row>
    <row r="5216" spans="1:13" x14ac:dyDescent="0.35">
      <c r="A5216" t="s">
        <v>598</v>
      </c>
      <c r="B5216" t="s">
        <v>599</v>
      </c>
      <c r="C5216">
        <v>2.7</v>
      </c>
      <c r="D5216">
        <v>68</v>
      </c>
      <c r="E5216" t="s">
        <v>600</v>
      </c>
      <c r="F5216" t="s">
        <v>110</v>
      </c>
      <c r="G5216" t="s">
        <v>4</v>
      </c>
      <c r="H5216">
        <v>0</v>
      </c>
      <c r="I5216" t="s">
        <v>5</v>
      </c>
      <c r="J5216" t="s">
        <v>601</v>
      </c>
      <c r="K5216" s="1" t="s">
        <v>602</v>
      </c>
      <c r="L5216" t="s">
        <v>603</v>
      </c>
      <c r="M5216" t="s">
        <v>43</v>
      </c>
    </row>
    <row r="5217" spans="1:13" x14ac:dyDescent="0.35">
      <c r="A5217" t="s">
        <v>604</v>
      </c>
      <c r="B5217" t="s">
        <v>77</v>
      </c>
      <c r="C5217">
        <v>2.7</v>
      </c>
      <c r="D5217">
        <v>422</v>
      </c>
      <c r="E5217" t="s">
        <v>605</v>
      </c>
      <c r="F5217" t="s">
        <v>146</v>
      </c>
      <c r="G5217" t="s">
        <v>4</v>
      </c>
      <c r="H5217">
        <v>0</v>
      </c>
      <c r="I5217" t="s">
        <v>5</v>
      </c>
      <c r="J5217" t="s">
        <v>79</v>
      </c>
      <c r="K5217" s="1" t="s">
        <v>606</v>
      </c>
      <c r="L5217" t="s">
        <v>607</v>
      </c>
      <c r="M5217" t="s">
        <v>190</v>
      </c>
    </row>
    <row r="5218" spans="1:13" x14ac:dyDescent="0.35">
      <c r="A5218" t="s">
        <v>608</v>
      </c>
      <c r="B5218" t="s">
        <v>51</v>
      </c>
      <c r="C5218">
        <v>2.7</v>
      </c>
      <c r="D5218">
        <v>358</v>
      </c>
      <c r="E5218" t="s">
        <v>67</v>
      </c>
      <c r="F5218" t="s">
        <v>146</v>
      </c>
      <c r="G5218" t="s">
        <v>4</v>
      </c>
      <c r="H5218">
        <v>0</v>
      </c>
      <c r="I5218" t="s">
        <v>5</v>
      </c>
      <c r="J5218" t="s">
        <v>53</v>
      </c>
      <c r="K5218" s="1" t="s">
        <v>609</v>
      </c>
      <c r="L5218" t="s">
        <v>610</v>
      </c>
      <c r="M5218" t="s">
        <v>36</v>
      </c>
    </row>
    <row r="5219" spans="1:13" x14ac:dyDescent="0.35">
      <c r="A5219" t="s">
        <v>611</v>
      </c>
      <c r="B5219" t="s">
        <v>1</v>
      </c>
      <c r="C5219">
        <v>2.7</v>
      </c>
      <c r="D5219">
        <v>5706</v>
      </c>
      <c r="E5219" t="s">
        <v>612</v>
      </c>
      <c r="F5219" t="s">
        <v>204</v>
      </c>
      <c r="G5219" t="s">
        <v>4</v>
      </c>
      <c r="H5219">
        <v>0</v>
      </c>
      <c r="I5219" t="s">
        <v>5</v>
      </c>
      <c r="J5219" t="s">
        <v>142</v>
      </c>
      <c r="K5219" s="1" t="s">
        <v>613</v>
      </c>
      <c r="L5219">
        <v>1.7</v>
      </c>
      <c r="M5219" t="s">
        <v>190</v>
      </c>
    </row>
    <row r="5220" spans="1:13" x14ac:dyDescent="0.35">
      <c r="A5220" t="s">
        <v>614</v>
      </c>
      <c r="B5220" t="s">
        <v>213</v>
      </c>
      <c r="C5220">
        <v>2.7</v>
      </c>
      <c r="D5220">
        <v>3032</v>
      </c>
      <c r="E5220" t="s">
        <v>279</v>
      </c>
      <c r="F5220" t="s">
        <v>204</v>
      </c>
      <c r="G5220" t="s">
        <v>4</v>
      </c>
      <c r="H5220">
        <v>0</v>
      </c>
      <c r="I5220" t="s">
        <v>5</v>
      </c>
      <c r="J5220" t="s">
        <v>215</v>
      </c>
      <c r="K5220" s="1" t="s">
        <v>615</v>
      </c>
      <c r="L5220">
        <v>1.3</v>
      </c>
      <c r="M5220" t="s">
        <v>149</v>
      </c>
    </row>
    <row r="5221" spans="1:13" x14ac:dyDescent="0.35">
      <c r="A5221" t="s">
        <v>616</v>
      </c>
      <c r="B5221" t="s">
        <v>45</v>
      </c>
      <c r="C5221">
        <v>2.7</v>
      </c>
      <c r="D5221">
        <v>2657</v>
      </c>
      <c r="E5221" t="s">
        <v>78</v>
      </c>
      <c r="F5221" t="s">
        <v>204</v>
      </c>
      <c r="G5221" t="s">
        <v>4</v>
      </c>
      <c r="H5221">
        <v>0</v>
      </c>
      <c r="I5221" t="s">
        <v>5</v>
      </c>
      <c r="J5221" t="s">
        <v>47</v>
      </c>
      <c r="K5221" s="1" t="s">
        <v>7</v>
      </c>
      <c r="L5221" t="s">
        <v>544</v>
      </c>
      <c r="M5221" t="s">
        <v>190</v>
      </c>
    </row>
    <row r="5222" spans="1:13" x14ac:dyDescent="0.35">
      <c r="A5222" t="s">
        <v>617</v>
      </c>
      <c r="B5222" t="s">
        <v>1</v>
      </c>
      <c r="C5222">
        <v>2.7</v>
      </c>
      <c r="D5222">
        <v>1616</v>
      </c>
      <c r="E5222" t="s">
        <v>119</v>
      </c>
      <c r="F5222" t="s">
        <v>204</v>
      </c>
      <c r="G5222" t="s">
        <v>4</v>
      </c>
      <c r="H5222">
        <v>0</v>
      </c>
      <c r="I5222" t="s">
        <v>5</v>
      </c>
      <c r="J5222" t="s">
        <v>407</v>
      </c>
      <c r="K5222" s="1" t="s">
        <v>618</v>
      </c>
      <c r="L5222">
        <v>7</v>
      </c>
      <c r="M5222" t="s">
        <v>71</v>
      </c>
    </row>
    <row r="5223" spans="1:13" x14ac:dyDescent="0.35">
      <c r="A5223" t="s">
        <v>619</v>
      </c>
      <c r="B5223" t="s">
        <v>77</v>
      </c>
      <c r="C5223">
        <v>2.7</v>
      </c>
      <c r="D5223">
        <v>7</v>
      </c>
      <c r="E5223" t="s">
        <v>188</v>
      </c>
      <c r="F5223" t="s">
        <v>84</v>
      </c>
      <c r="G5223" t="s">
        <v>4</v>
      </c>
      <c r="H5223">
        <v>0</v>
      </c>
      <c r="I5223" t="s">
        <v>5</v>
      </c>
      <c r="J5223" t="s">
        <v>79</v>
      </c>
      <c r="K5223" s="1" t="s">
        <v>620</v>
      </c>
      <c r="L5223" t="s">
        <v>621</v>
      </c>
      <c r="M5223" t="s">
        <v>190</v>
      </c>
    </row>
    <row r="5224" spans="1:13" x14ac:dyDescent="0.35">
      <c r="A5224" t="s">
        <v>502</v>
      </c>
      <c r="B5224" t="s">
        <v>24</v>
      </c>
      <c r="C5224">
        <v>2.6</v>
      </c>
      <c r="D5224">
        <v>57</v>
      </c>
      <c r="E5224" t="s">
        <v>219</v>
      </c>
      <c r="F5224" t="s">
        <v>3</v>
      </c>
      <c r="G5224" t="s">
        <v>33</v>
      </c>
      <c r="H5224" t="s">
        <v>503</v>
      </c>
      <c r="I5224" t="s">
        <v>5</v>
      </c>
      <c r="J5224" t="s">
        <v>28</v>
      </c>
      <c r="K5224" s="1" t="s">
        <v>504</v>
      </c>
      <c r="L5224" t="s">
        <v>505</v>
      </c>
      <c r="M5224" t="s">
        <v>16</v>
      </c>
    </row>
    <row r="5225" spans="1:13" x14ac:dyDescent="0.35">
      <c r="A5225" t="s">
        <v>506</v>
      </c>
      <c r="B5225" t="s">
        <v>45</v>
      </c>
      <c r="C5225">
        <v>2.6</v>
      </c>
      <c r="D5225">
        <v>41</v>
      </c>
      <c r="E5225" t="s">
        <v>184</v>
      </c>
      <c r="F5225" t="s">
        <v>3</v>
      </c>
      <c r="G5225" t="s">
        <v>33</v>
      </c>
      <c r="H5225" t="s">
        <v>507</v>
      </c>
      <c r="I5225" t="s">
        <v>5</v>
      </c>
      <c r="J5225" t="s">
        <v>47</v>
      </c>
      <c r="K5225" s="1" t="s">
        <v>508</v>
      </c>
      <c r="L5225" t="s">
        <v>509</v>
      </c>
      <c r="M5225" t="s">
        <v>36</v>
      </c>
    </row>
    <row r="5226" spans="1:13" x14ac:dyDescent="0.35">
      <c r="A5226" t="s">
        <v>510</v>
      </c>
      <c r="B5226" t="s">
        <v>51</v>
      </c>
      <c r="C5226">
        <v>2.6</v>
      </c>
      <c r="D5226">
        <v>13</v>
      </c>
      <c r="E5226" t="s">
        <v>131</v>
      </c>
      <c r="F5226" t="s">
        <v>3</v>
      </c>
      <c r="G5226" t="s">
        <v>4</v>
      </c>
      <c r="H5226">
        <v>0</v>
      </c>
      <c r="I5226" t="s">
        <v>5</v>
      </c>
      <c r="J5226" t="s">
        <v>53</v>
      </c>
      <c r="K5226" s="1" t="s">
        <v>511</v>
      </c>
      <c r="L5226">
        <v>3.2</v>
      </c>
      <c r="M5226" t="s">
        <v>43</v>
      </c>
    </row>
    <row r="5227" spans="1:13" x14ac:dyDescent="0.35">
      <c r="A5227" t="s">
        <v>512</v>
      </c>
      <c r="B5227" t="s">
        <v>109</v>
      </c>
      <c r="C5227">
        <v>2.6</v>
      </c>
      <c r="D5227">
        <v>13</v>
      </c>
      <c r="E5227" t="s">
        <v>386</v>
      </c>
      <c r="F5227" t="s">
        <v>3</v>
      </c>
      <c r="G5227" t="s">
        <v>4</v>
      </c>
      <c r="H5227">
        <v>0</v>
      </c>
      <c r="I5227" t="s">
        <v>5</v>
      </c>
      <c r="J5227" t="s">
        <v>111</v>
      </c>
      <c r="K5227" s="1" t="s">
        <v>513</v>
      </c>
      <c r="L5227" t="s">
        <v>133</v>
      </c>
      <c r="M5227" t="s">
        <v>16</v>
      </c>
    </row>
    <row r="5228" spans="1:13" x14ac:dyDescent="0.35">
      <c r="A5228" t="s">
        <v>514</v>
      </c>
      <c r="B5228" t="s">
        <v>173</v>
      </c>
      <c r="C5228">
        <v>2.6</v>
      </c>
      <c r="D5228">
        <v>13</v>
      </c>
      <c r="E5228" t="s">
        <v>307</v>
      </c>
      <c r="F5228" t="s">
        <v>3</v>
      </c>
      <c r="G5228" t="s">
        <v>4</v>
      </c>
      <c r="H5228">
        <v>0</v>
      </c>
      <c r="I5228" t="s">
        <v>5</v>
      </c>
      <c r="J5228" t="s">
        <v>175</v>
      </c>
      <c r="K5228" s="1" t="s">
        <v>515</v>
      </c>
      <c r="L5228" t="s">
        <v>516</v>
      </c>
      <c r="M5228" t="s">
        <v>190</v>
      </c>
    </row>
    <row r="5229" spans="1:13" x14ac:dyDescent="0.35">
      <c r="A5229" t="s">
        <v>517</v>
      </c>
      <c r="B5229" t="s">
        <v>213</v>
      </c>
      <c r="C5229">
        <v>2.6</v>
      </c>
      <c r="D5229">
        <v>8</v>
      </c>
      <c r="E5229" t="s">
        <v>347</v>
      </c>
      <c r="F5229" t="s">
        <v>3</v>
      </c>
      <c r="G5229" t="s">
        <v>4</v>
      </c>
      <c r="H5229">
        <v>0</v>
      </c>
      <c r="I5229" t="s">
        <v>5</v>
      </c>
      <c r="J5229" t="s">
        <v>215</v>
      </c>
      <c r="K5229" s="1" t="s">
        <v>431</v>
      </c>
      <c r="L5229">
        <v>1</v>
      </c>
      <c r="M5229" t="s">
        <v>43</v>
      </c>
    </row>
    <row r="5230" spans="1:13" x14ac:dyDescent="0.35">
      <c r="A5230" t="s">
        <v>518</v>
      </c>
      <c r="B5230" t="s">
        <v>273</v>
      </c>
      <c r="C5230">
        <v>2.6</v>
      </c>
      <c r="D5230">
        <v>5</v>
      </c>
      <c r="E5230" t="s">
        <v>519</v>
      </c>
      <c r="F5230" t="s">
        <v>3</v>
      </c>
      <c r="G5230" t="s">
        <v>4</v>
      </c>
      <c r="H5230">
        <v>0</v>
      </c>
      <c r="I5230" t="s">
        <v>5</v>
      </c>
      <c r="J5230" t="s">
        <v>275</v>
      </c>
      <c r="K5230" s="1" t="s">
        <v>520</v>
      </c>
      <c r="L5230" t="s">
        <v>339</v>
      </c>
      <c r="M5230" t="s">
        <v>36</v>
      </c>
    </row>
    <row r="5231" spans="1:13" x14ac:dyDescent="0.35">
      <c r="A5231" t="s">
        <v>521</v>
      </c>
      <c r="B5231" t="s">
        <v>213</v>
      </c>
      <c r="C5231">
        <v>2.6</v>
      </c>
      <c r="D5231">
        <v>201</v>
      </c>
      <c r="E5231" t="s">
        <v>522</v>
      </c>
      <c r="F5231" t="s">
        <v>157</v>
      </c>
      <c r="G5231" t="s">
        <v>4</v>
      </c>
      <c r="H5231">
        <v>0</v>
      </c>
      <c r="I5231" t="s">
        <v>5</v>
      </c>
      <c r="J5231" t="s">
        <v>215</v>
      </c>
      <c r="K5231" s="1" t="s">
        <v>523</v>
      </c>
      <c r="L5231">
        <v>2.1</v>
      </c>
      <c r="M5231" t="s">
        <v>43</v>
      </c>
    </row>
    <row r="5232" spans="1:13" x14ac:dyDescent="0.35">
      <c r="A5232" t="s">
        <v>524</v>
      </c>
      <c r="B5232" t="s">
        <v>109</v>
      </c>
      <c r="C5232">
        <v>2.6</v>
      </c>
      <c r="D5232">
        <v>186</v>
      </c>
      <c r="E5232" t="s">
        <v>114</v>
      </c>
      <c r="F5232" t="s">
        <v>157</v>
      </c>
      <c r="G5232" t="s">
        <v>4</v>
      </c>
      <c r="H5232">
        <v>0</v>
      </c>
      <c r="I5232" t="s">
        <v>5</v>
      </c>
      <c r="J5232" t="s">
        <v>111</v>
      </c>
      <c r="K5232" s="1" t="s">
        <v>182</v>
      </c>
      <c r="L5232" t="s">
        <v>294</v>
      </c>
      <c r="M5232" t="s">
        <v>525</v>
      </c>
    </row>
    <row r="5233" spans="1:13" x14ac:dyDescent="0.35">
      <c r="A5233" t="s">
        <v>526</v>
      </c>
      <c r="B5233" t="s">
        <v>320</v>
      </c>
      <c r="C5233">
        <v>2.6</v>
      </c>
      <c r="D5233">
        <v>122</v>
      </c>
      <c r="E5233" t="s">
        <v>358</v>
      </c>
      <c r="F5233" t="s">
        <v>157</v>
      </c>
      <c r="G5233" t="s">
        <v>4</v>
      </c>
      <c r="H5233">
        <v>0</v>
      </c>
      <c r="I5233" t="s">
        <v>5</v>
      </c>
      <c r="J5233" t="s">
        <v>322</v>
      </c>
      <c r="K5233" s="1" t="s">
        <v>527</v>
      </c>
      <c r="L5233" t="s">
        <v>528</v>
      </c>
      <c r="M5233" t="s">
        <v>43</v>
      </c>
    </row>
    <row r="5234" spans="1:13" x14ac:dyDescent="0.35">
      <c r="A5234" t="s">
        <v>529</v>
      </c>
      <c r="B5234" t="s">
        <v>109</v>
      </c>
      <c r="C5234">
        <v>2.6</v>
      </c>
      <c r="D5234">
        <v>114</v>
      </c>
      <c r="E5234" t="s">
        <v>530</v>
      </c>
      <c r="F5234" t="s">
        <v>157</v>
      </c>
      <c r="G5234" t="s">
        <v>4</v>
      </c>
      <c r="H5234">
        <v>0</v>
      </c>
      <c r="I5234" t="s">
        <v>5</v>
      </c>
      <c r="J5234" t="s">
        <v>111</v>
      </c>
      <c r="K5234" s="1" t="s">
        <v>531</v>
      </c>
      <c r="L5234">
        <v>20180620</v>
      </c>
      <c r="M5234" t="s">
        <v>123</v>
      </c>
    </row>
    <row r="5235" spans="1:13" x14ac:dyDescent="0.35">
      <c r="A5235" t="s">
        <v>532</v>
      </c>
      <c r="B5235" t="s">
        <v>62</v>
      </c>
      <c r="C5235">
        <v>2.6</v>
      </c>
      <c r="D5235">
        <v>80</v>
      </c>
      <c r="E5235" t="s">
        <v>533</v>
      </c>
      <c r="F5235" t="s">
        <v>157</v>
      </c>
      <c r="G5235" t="s">
        <v>4</v>
      </c>
      <c r="H5235">
        <v>0</v>
      </c>
      <c r="I5235" t="s">
        <v>5</v>
      </c>
      <c r="J5235" t="s">
        <v>64</v>
      </c>
      <c r="K5235" s="1" t="s">
        <v>534</v>
      </c>
      <c r="L5235" t="s">
        <v>535</v>
      </c>
      <c r="M5235" t="s">
        <v>43</v>
      </c>
    </row>
    <row r="5236" spans="1:13" x14ac:dyDescent="0.35">
      <c r="A5236" t="s">
        <v>536</v>
      </c>
      <c r="B5236" t="s">
        <v>125</v>
      </c>
      <c r="C5236">
        <v>2.6</v>
      </c>
      <c r="D5236">
        <v>64</v>
      </c>
      <c r="E5236" t="s">
        <v>530</v>
      </c>
      <c r="F5236" t="s">
        <v>157</v>
      </c>
      <c r="G5236" t="s">
        <v>4</v>
      </c>
      <c r="H5236">
        <v>0</v>
      </c>
      <c r="I5236" t="s">
        <v>5</v>
      </c>
      <c r="J5236" t="s">
        <v>128</v>
      </c>
      <c r="K5236" s="1" t="s">
        <v>537</v>
      </c>
      <c r="L5236">
        <v>2.1</v>
      </c>
      <c r="M5236" t="s">
        <v>30</v>
      </c>
    </row>
    <row r="5237" spans="1:13" x14ac:dyDescent="0.35">
      <c r="A5237" t="s">
        <v>538</v>
      </c>
      <c r="B5237" t="s">
        <v>77</v>
      </c>
      <c r="C5237">
        <v>2.6</v>
      </c>
      <c r="D5237">
        <v>60</v>
      </c>
      <c r="E5237" t="s">
        <v>136</v>
      </c>
      <c r="F5237" t="s">
        <v>157</v>
      </c>
      <c r="G5237" t="s">
        <v>4</v>
      </c>
      <c r="H5237">
        <v>0</v>
      </c>
      <c r="I5237" t="s">
        <v>5</v>
      </c>
      <c r="J5237" t="s">
        <v>79</v>
      </c>
      <c r="K5237" s="1" t="s">
        <v>539</v>
      </c>
      <c r="L5237" t="s">
        <v>540</v>
      </c>
      <c r="M5237" t="s">
        <v>30</v>
      </c>
    </row>
    <row r="5238" spans="1:13" x14ac:dyDescent="0.35">
      <c r="A5238" t="s">
        <v>541</v>
      </c>
      <c r="B5238" t="s">
        <v>173</v>
      </c>
      <c r="C5238">
        <v>2.6</v>
      </c>
      <c r="D5238">
        <v>820</v>
      </c>
      <c r="E5238" t="s">
        <v>241</v>
      </c>
      <c r="F5238" t="s">
        <v>141</v>
      </c>
      <c r="G5238" t="s">
        <v>4</v>
      </c>
      <c r="H5238">
        <v>0</v>
      </c>
      <c r="I5238" t="s">
        <v>5</v>
      </c>
      <c r="J5238" t="s">
        <v>175</v>
      </c>
      <c r="K5238" s="1" t="s">
        <v>542</v>
      </c>
      <c r="L5238" t="s">
        <v>241</v>
      </c>
      <c r="M5238" t="s">
        <v>241</v>
      </c>
    </row>
    <row r="5239" spans="1:13" x14ac:dyDescent="0.35">
      <c r="A5239" t="s">
        <v>543</v>
      </c>
      <c r="B5239" t="s">
        <v>45</v>
      </c>
      <c r="C5239">
        <v>2.6</v>
      </c>
      <c r="D5239">
        <v>496</v>
      </c>
      <c r="E5239" t="s">
        <v>78</v>
      </c>
      <c r="F5239" t="s">
        <v>141</v>
      </c>
      <c r="G5239" t="s">
        <v>4</v>
      </c>
      <c r="H5239">
        <v>0</v>
      </c>
      <c r="I5239" t="s">
        <v>5</v>
      </c>
      <c r="J5239" t="s">
        <v>47</v>
      </c>
      <c r="K5239" s="1" t="s">
        <v>7</v>
      </c>
      <c r="L5239" t="s">
        <v>544</v>
      </c>
      <c r="M5239" t="s">
        <v>190</v>
      </c>
    </row>
    <row r="5240" spans="1:13" x14ac:dyDescent="0.35">
      <c r="A5240" t="s">
        <v>545</v>
      </c>
      <c r="B5240" t="s">
        <v>45</v>
      </c>
      <c r="C5240">
        <v>2.6</v>
      </c>
      <c r="D5240">
        <v>5</v>
      </c>
      <c r="E5240" t="s">
        <v>96</v>
      </c>
      <c r="F5240" t="s">
        <v>40</v>
      </c>
      <c r="G5240" t="s">
        <v>4</v>
      </c>
      <c r="H5240">
        <v>0</v>
      </c>
      <c r="I5240" t="s">
        <v>5</v>
      </c>
      <c r="J5240" t="s">
        <v>47</v>
      </c>
      <c r="K5240" s="1" t="s">
        <v>546</v>
      </c>
      <c r="L5240" t="s">
        <v>547</v>
      </c>
      <c r="M5240" t="s">
        <v>30</v>
      </c>
    </row>
    <row r="5241" spans="1:13" x14ac:dyDescent="0.35">
      <c r="A5241" t="s">
        <v>548</v>
      </c>
      <c r="B5241" t="s">
        <v>62</v>
      </c>
      <c r="C5241">
        <v>2.6</v>
      </c>
      <c r="D5241">
        <v>91</v>
      </c>
      <c r="E5241" t="s">
        <v>279</v>
      </c>
      <c r="F5241" t="s">
        <v>110</v>
      </c>
      <c r="G5241" t="s">
        <v>4</v>
      </c>
      <c r="H5241">
        <v>0</v>
      </c>
      <c r="I5241" t="s">
        <v>5</v>
      </c>
      <c r="J5241" t="s">
        <v>64</v>
      </c>
      <c r="K5241" s="1" t="s">
        <v>350</v>
      </c>
      <c r="L5241" t="s">
        <v>549</v>
      </c>
      <c r="M5241" t="s">
        <v>30</v>
      </c>
    </row>
    <row r="5242" spans="1:13" x14ac:dyDescent="0.35">
      <c r="A5242" t="s">
        <v>550</v>
      </c>
      <c r="B5242" t="s">
        <v>62</v>
      </c>
      <c r="C5242">
        <v>2.6</v>
      </c>
      <c r="D5242">
        <v>85</v>
      </c>
      <c r="E5242" t="s">
        <v>327</v>
      </c>
      <c r="F5242" t="s">
        <v>110</v>
      </c>
      <c r="G5242" t="s">
        <v>4</v>
      </c>
      <c r="H5242">
        <v>0</v>
      </c>
      <c r="I5242" t="s">
        <v>5</v>
      </c>
      <c r="J5242" t="s">
        <v>64</v>
      </c>
      <c r="K5242" s="1" t="s">
        <v>551</v>
      </c>
      <c r="L5242" t="s">
        <v>159</v>
      </c>
      <c r="M5242" t="s">
        <v>16</v>
      </c>
    </row>
    <row r="5243" spans="1:13" x14ac:dyDescent="0.35">
      <c r="A5243" t="s">
        <v>552</v>
      </c>
      <c r="B5243" t="s">
        <v>1</v>
      </c>
      <c r="C5243">
        <v>2.6</v>
      </c>
      <c r="D5243">
        <v>17</v>
      </c>
      <c r="E5243" t="s">
        <v>553</v>
      </c>
      <c r="F5243" t="s">
        <v>110</v>
      </c>
      <c r="G5243" t="s">
        <v>4</v>
      </c>
      <c r="H5243">
        <v>0</v>
      </c>
      <c r="I5243" t="s">
        <v>5</v>
      </c>
      <c r="J5243" t="s">
        <v>142</v>
      </c>
      <c r="K5243" s="1" t="s">
        <v>554</v>
      </c>
      <c r="L5243">
        <v>1</v>
      </c>
      <c r="M5243" t="s">
        <v>123</v>
      </c>
    </row>
    <row r="5244" spans="1:13" x14ac:dyDescent="0.35">
      <c r="A5244" t="s">
        <v>555</v>
      </c>
      <c r="B5244" t="s">
        <v>118</v>
      </c>
      <c r="C5244">
        <v>2.6</v>
      </c>
      <c r="D5244">
        <v>680</v>
      </c>
      <c r="E5244" t="s">
        <v>556</v>
      </c>
      <c r="F5244" t="s">
        <v>146</v>
      </c>
      <c r="G5244" t="s">
        <v>4</v>
      </c>
      <c r="H5244">
        <v>0</v>
      </c>
      <c r="I5244" t="s">
        <v>5</v>
      </c>
      <c r="J5244" t="s">
        <v>120</v>
      </c>
      <c r="K5244" s="1" t="s">
        <v>557</v>
      </c>
      <c r="L5244" t="s">
        <v>15</v>
      </c>
      <c r="M5244" t="s">
        <v>190</v>
      </c>
    </row>
    <row r="5245" spans="1:13" x14ac:dyDescent="0.35">
      <c r="A5245" t="s">
        <v>558</v>
      </c>
      <c r="B5245" t="s">
        <v>1</v>
      </c>
      <c r="C5245">
        <v>2.6</v>
      </c>
      <c r="D5245">
        <v>366</v>
      </c>
      <c r="E5245" t="s">
        <v>327</v>
      </c>
      <c r="F5245" t="s">
        <v>146</v>
      </c>
      <c r="G5245" t="s">
        <v>4</v>
      </c>
      <c r="H5245">
        <v>0</v>
      </c>
      <c r="I5245" t="s">
        <v>5</v>
      </c>
      <c r="J5245" t="s">
        <v>142</v>
      </c>
      <c r="K5245" s="1" t="s">
        <v>311</v>
      </c>
      <c r="L5245">
        <v>1</v>
      </c>
      <c r="M5245" t="s">
        <v>16</v>
      </c>
    </row>
    <row r="5246" spans="1:13" x14ac:dyDescent="0.35">
      <c r="A5246" t="s">
        <v>559</v>
      </c>
      <c r="B5246" t="s">
        <v>109</v>
      </c>
      <c r="C5246">
        <v>2.6</v>
      </c>
      <c r="D5246">
        <v>219</v>
      </c>
      <c r="E5246" t="s">
        <v>203</v>
      </c>
      <c r="F5246" t="s">
        <v>146</v>
      </c>
      <c r="G5246" t="s">
        <v>4</v>
      </c>
      <c r="H5246">
        <v>0</v>
      </c>
      <c r="I5246" t="s">
        <v>5</v>
      </c>
      <c r="J5246" t="s">
        <v>111</v>
      </c>
      <c r="K5246" s="1" t="s">
        <v>560</v>
      </c>
      <c r="L5246" t="s">
        <v>561</v>
      </c>
      <c r="M5246" t="s">
        <v>16</v>
      </c>
    </row>
    <row r="5247" spans="1:13" x14ac:dyDescent="0.35">
      <c r="A5247" t="s">
        <v>562</v>
      </c>
      <c r="B5247" t="s">
        <v>77</v>
      </c>
      <c r="C5247">
        <v>2.6</v>
      </c>
      <c r="D5247">
        <v>5</v>
      </c>
      <c r="E5247" t="s">
        <v>563</v>
      </c>
      <c r="F5247" t="s">
        <v>84</v>
      </c>
      <c r="G5247" t="s">
        <v>4</v>
      </c>
      <c r="H5247">
        <v>0</v>
      </c>
      <c r="I5247" t="s">
        <v>5</v>
      </c>
      <c r="J5247" t="s">
        <v>79</v>
      </c>
      <c r="K5247" s="1" t="s">
        <v>93</v>
      </c>
      <c r="L5247" t="s">
        <v>94</v>
      </c>
      <c r="M5247" t="s">
        <v>90</v>
      </c>
    </row>
    <row r="5248" spans="1:13" x14ac:dyDescent="0.35">
      <c r="A5248" t="s">
        <v>443</v>
      </c>
      <c r="B5248" t="s">
        <v>77</v>
      </c>
      <c r="C5248">
        <v>2.5</v>
      </c>
      <c r="D5248">
        <v>2794</v>
      </c>
      <c r="E5248" t="s">
        <v>288</v>
      </c>
      <c r="F5248" t="s">
        <v>284</v>
      </c>
      <c r="G5248" t="s">
        <v>4</v>
      </c>
      <c r="H5248">
        <v>0</v>
      </c>
      <c r="I5248" t="s">
        <v>5</v>
      </c>
      <c r="J5248" t="s">
        <v>79</v>
      </c>
      <c r="K5248" s="1" t="s">
        <v>444</v>
      </c>
      <c r="L5248">
        <v>2.9</v>
      </c>
      <c r="M5248" t="s">
        <v>60</v>
      </c>
    </row>
    <row r="5249" spans="1:13" x14ac:dyDescent="0.35">
      <c r="A5249" t="s">
        <v>445</v>
      </c>
      <c r="B5249" t="s">
        <v>45</v>
      </c>
      <c r="C5249">
        <v>2.5</v>
      </c>
      <c r="D5249">
        <v>79</v>
      </c>
      <c r="E5249" t="s">
        <v>241</v>
      </c>
      <c r="F5249" t="s">
        <v>3</v>
      </c>
      <c r="G5249" t="s">
        <v>33</v>
      </c>
      <c r="H5249" t="s">
        <v>424</v>
      </c>
      <c r="I5249" t="s">
        <v>5</v>
      </c>
      <c r="J5249" t="s">
        <v>47</v>
      </c>
      <c r="K5249" s="1" t="s">
        <v>446</v>
      </c>
      <c r="L5249" t="s">
        <v>241</v>
      </c>
      <c r="M5249" t="s">
        <v>241</v>
      </c>
    </row>
    <row r="5250" spans="1:13" x14ac:dyDescent="0.35">
      <c r="A5250" t="s">
        <v>447</v>
      </c>
      <c r="B5250" t="s">
        <v>320</v>
      </c>
      <c r="C5250">
        <v>2.5</v>
      </c>
      <c r="D5250">
        <v>12</v>
      </c>
      <c r="E5250" t="s">
        <v>226</v>
      </c>
      <c r="F5250" t="s">
        <v>3</v>
      </c>
      <c r="G5250" t="s">
        <v>4</v>
      </c>
      <c r="H5250">
        <v>0</v>
      </c>
      <c r="I5250" t="s">
        <v>5</v>
      </c>
      <c r="J5250" t="s">
        <v>322</v>
      </c>
      <c r="K5250" s="1" t="s">
        <v>448</v>
      </c>
      <c r="L5250">
        <v>1.4</v>
      </c>
      <c r="M5250" t="s">
        <v>30</v>
      </c>
    </row>
    <row r="5251" spans="1:13" x14ac:dyDescent="0.35">
      <c r="A5251" t="s">
        <v>449</v>
      </c>
      <c r="B5251" t="s">
        <v>11</v>
      </c>
      <c r="C5251">
        <v>2.5</v>
      </c>
      <c r="D5251">
        <v>2</v>
      </c>
      <c r="E5251" t="s">
        <v>450</v>
      </c>
      <c r="F5251" t="s">
        <v>3</v>
      </c>
      <c r="G5251" t="s">
        <v>4</v>
      </c>
      <c r="H5251">
        <v>0</v>
      </c>
      <c r="I5251" t="s">
        <v>5</v>
      </c>
      <c r="J5251" t="s">
        <v>13</v>
      </c>
      <c r="K5251" s="1" t="s">
        <v>400</v>
      </c>
      <c r="L5251">
        <v>2</v>
      </c>
      <c r="M5251" t="s">
        <v>30</v>
      </c>
    </row>
    <row r="5252" spans="1:13" x14ac:dyDescent="0.35">
      <c r="A5252" t="s">
        <v>451</v>
      </c>
      <c r="B5252" t="s">
        <v>1</v>
      </c>
      <c r="C5252">
        <v>2.5</v>
      </c>
      <c r="D5252">
        <v>706</v>
      </c>
      <c r="E5252" t="s">
        <v>241</v>
      </c>
      <c r="F5252" t="s">
        <v>157</v>
      </c>
      <c r="G5252" t="s">
        <v>4</v>
      </c>
      <c r="H5252">
        <v>0</v>
      </c>
      <c r="I5252" t="s">
        <v>5</v>
      </c>
      <c r="J5252" t="s">
        <v>6</v>
      </c>
      <c r="K5252" s="1" t="s">
        <v>452</v>
      </c>
      <c r="L5252" t="s">
        <v>241</v>
      </c>
      <c r="M5252" t="s">
        <v>241</v>
      </c>
    </row>
    <row r="5253" spans="1:13" x14ac:dyDescent="0.35">
      <c r="A5253" t="s">
        <v>453</v>
      </c>
      <c r="B5253" t="s">
        <v>18</v>
      </c>
      <c r="C5253">
        <v>2.5</v>
      </c>
      <c r="D5253">
        <v>450</v>
      </c>
      <c r="E5253" t="s">
        <v>454</v>
      </c>
      <c r="F5253" t="s">
        <v>157</v>
      </c>
      <c r="G5253" t="s">
        <v>4</v>
      </c>
      <c r="H5253">
        <v>0</v>
      </c>
      <c r="I5253" t="s">
        <v>5</v>
      </c>
      <c r="J5253" t="s">
        <v>20</v>
      </c>
      <c r="K5253" s="1" t="s">
        <v>455</v>
      </c>
      <c r="L5253" t="s">
        <v>456</v>
      </c>
      <c r="M5253" t="s">
        <v>43</v>
      </c>
    </row>
    <row r="5254" spans="1:13" x14ac:dyDescent="0.35">
      <c r="A5254" t="s">
        <v>457</v>
      </c>
      <c r="B5254" t="s">
        <v>77</v>
      </c>
      <c r="C5254">
        <v>2.5</v>
      </c>
      <c r="D5254">
        <v>247</v>
      </c>
      <c r="E5254" t="s">
        <v>458</v>
      </c>
      <c r="F5254" t="s">
        <v>157</v>
      </c>
      <c r="G5254" t="s">
        <v>4</v>
      </c>
      <c r="H5254">
        <v>0</v>
      </c>
      <c r="I5254" t="s">
        <v>5</v>
      </c>
      <c r="J5254" t="s">
        <v>79</v>
      </c>
      <c r="K5254" s="1" t="s">
        <v>459</v>
      </c>
      <c r="L5254" t="s">
        <v>217</v>
      </c>
      <c r="M5254" t="s">
        <v>90</v>
      </c>
    </row>
    <row r="5255" spans="1:13" x14ac:dyDescent="0.35">
      <c r="A5255" t="s">
        <v>460</v>
      </c>
      <c r="B5255" t="s">
        <v>45</v>
      </c>
      <c r="C5255">
        <v>2.5</v>
      </c>
      <c r="D5255">
        <v>124</v>
      </c>
      <c r="E5255" t="s">
        <v>331</v>
      </c>
      <c r="F5255" t="s">
        <v>157</v>
      </c>
      <c r="G5255" t="s">
        <v>4</v>
      </c>
      <c r="H5255">
        <v>0</v>
      </c>
      <c r="I5255" t="s">
        <v>5</v>
      </c>
      <c r="J5255" t="s">
        <v>47</v>
      </c>
      <c r="K5255" s="1" t="s">
        <v>461</v>
      </c>
      <c r="L5255" t="s">
        <v>462</v>
      </c>
      <c r="M5255" t="s">
        <v>149</v>
      </c>
    </row>
    <row r="5256" spans="1:13" x14ac:dyDescent="0.35">
      <c r="A5256" t="s">
        <v>463</v>
      </c>
      <c r="B5256" t="s">
        <v>173</v>
      </c>
      <c r="C5256">
        <v>2.5</v>
      </c>
      <c r="D5256">
        <v>81</v>
      </c>
      <c r="E5256" t="s">
        <v>321</v>
      </c>
      <c r="F5256" t="s">
        <v>157</v>
      </c>
      <c r="G5256" t="s">
        <v>4</v>
      </c>
      <c r="H5256">
        <v>0</v>
      </c>
      <c r="I5256" t="s">
        <v>27</v>
      </c>
      <c r="J5256" t="s">
        <v>175</v>
      </c>
      <c r="K5256" s="1" t="s">
        <v>464</v>
      </c>
      <c r="L5256" t="s">
        <v>465</v>
      </c>
      <c r="M5256" t="s">
        <v>30</v>
      </c>
    </row>
    <row r="5257" spans="1:13" x14ac:dyDescent="0.35">
      <c r="A5257" t="s">
        <v>466</v>
      </c>
      <c r="B5257" t="s">
        <v>51</v>
      </c>
      <c r="C5257">
        <v>2.5</v>
      </c>
      <c r="D5257">
        <v>31</v>
      </c>
      <c r="E5257" t="s">
        <v>467</v>
      </c>
      <c r="F5257" t="s">
        <v>157</v>
      </c>
      <c r="G5257" t="s">
        <v>4</v>
      </c>
      <c r="H5257">
        <v>0</v>
      </c>
      <c r="I5257" t="s">
        <v>5</v>
      </c>
      <c r="J5257" t="s">
        <v>53</v>
      </c>
      <c r="K5257" s="1" t="s">
        <v>468</v>
      </c>
      <c r="L5257">
        <v>2.6</v>
      </c>
      <c r="M5257" t="s">
        <v>43</v>
      </c>
    </row>
    <row r="5258" spans="1:13" x14ac:dyDescent="0.35">
      <c r="A5258" t="s">
        <v>469</v>
      </c>
      <c r="B5258" t="s">
        <v>173</v>
      </c>
      <c r="C5258">
        <v>2.5</v>
      </c>
      <c r="D5258">
        <v>2055</v>
      </c>
      <c r="E5258" t="s">
        <v>214</v>
      </c>
      <c r="F5258" t="s">
        <v>141</v>
      </c>
      <c r="G5258" t="s">
        <v>4</v>
      </c>
      <c r="H5258">
        <v>0</v>
      </c>
      <c r="I5258" t="s">
        <v>5</v>
      </c>
      <c r="J5258" t="s">
        <v>175</v>
      </c>
      <c r="K5258" s="1" t="s">
        <v>470</v>
      </c>
      <c r="L5258" t="s">
        <v>471</v>
      </c>
      <c r="M5258" t="s">
        <v>190</v>
      </c>
    </row>
    <row r="5259" spans="1:13" x14ac:dyDescent="0.35">
      <c r="A5259" t="s">
        <v>472</v>
      </c>
      <c r="B5259" t="s">
        <v>213</v>
      </c>
      <c r="C5259">
        <v>2.5</v>
      </c>
      <c r="D5259">
        <v>1283</v>
      </c>
      <c r="E5259" t="s">
        <v>458</v>
      </c>
      <c r="F5259" t="s">
        <v>141</v>
      </c>
      <c r="G5259" t="s">
        <v>4</v>
      </c>
      <c r="H5259">
        <v>0</v>
      </c>
      <c r="I5259" t="s">
        <v>5</v>
      </c>
      <c r="J5259" t="s">
        <v>215</v>
      </c>
      <c r="K5259" s="1" t="s">
        <v>473</v>
      </c>
      <c r="L5259" t="s">
        <v>474</v>
      </c>
      <c r="M5259" t="s">
        <v>43</v>
      </c>
    </row>
    <row r="5260" spans="1:13" x14ac:dyDescent="0.35">
      <c r="A5260" t="s">
        <v>475</v>
      </c>
      <c r="B5260" t="s">
        <v>320</v>
      </c>
      <c r="C5260">
        <v>2.5</v>
      </c>
      <c r="D5260">
        <v>862</v>
      </c>
      <c r="E5260" t="s">
        <v>476</v>
      </c>
      <c r="F5260" t="s">
        <v>141</v>
      </c>
      <c r="G5260" t="s">
        <v>4</v>
      </c>
      <c r="H5260">
        <v>0</v>
      </c>
      <c r="I5260" t="s">
        <v>5</v>
      </c>
      <c r="J5260" t="s">
        <v>322</v>
      </c>
      <c r="K5260" s="1" t="s">
        <v>477</v>
      </c>
      <c r="L5260" t="s">
        <v>478</v>
      </c>
      <c r="M5260" t="s">
        <v>9</v>
      </c>
    </row>
    <row r="5261" spans="1:13" x14ac:dyDescent="0.35">
      <c r="A5261" t="s">
        <v>479</v>
      </c>
      <c r="B5261" t="s">
        <v>77</v>
      </c>
      <c r="C5261">
        <v>2.5</v>
      </c>
      <c r="D5261">
        <v>362</v>
      </c>
      <c r="E5261" t="s">
        <v>52</v>
      </c>
      <c r="F5261" t="s">
        <v>141</v>
      </c>
      <c r="G5261" t="s">
        <v>4</v>
      </c>
      <c r="H5261">
        <v>0</v>
      </c>
      <c r="I5261" t="s">
        <v>5</v>
      </c>
      <c r="J5261" t="s">
        <v>79</v>
      </c>
      <c r="K5261" s="1" t="s">
        <v>480</v>
      </c>
      <c r="L5261" t="s">
        <v>481</v>
      </c>
      <c r="M5261" t="s">
        <v>16</v>
      </c>
    </row>
    <row r="5262" spans="1:13" x14ac:dyDescent="0.35">
      <c r="A5262" t="s">
        <v>482</v>
      </c>
      <c r="B5262" t="s">
        <v>24</v>
      </c>
      <c r="C5262">
        <v>2.5</v>
      </c>
      <c r="D5262">
        <v>277</v>
      </c>
      <c r="E5262" t="s">
        <v>379</v>
      </c>
      <c r="F5262" t="s">
        <v>141</v>
      </c>
      <c r="G5262" t="s">
        <v>4</v>
      </c>
      <c r="H5262">
        <v>0</v>
      </c>
      <c r="I5262" t="s">
        <v>27</v>
      </c>
      <c r="J5262" t="s">
        <v>28</v>
      </c>
      <c r="K5262" s="1" t="s">
        <v>483</v>
      </c>
      <c r="L5262" t="s">
        <v>484</v>
      </c>
      <c r="M5262" t="s">
        <v>43</v>
      </c>
    </row>
    <row r="5263" spans="1:13" x14ac:dyDescent="0.35">
      <c r="A5263" t="s">
        <v>485</v>
      </c>
      <c r="B5263" t="s">
        <v>486</v>
      </c>
      <c r="C5263">
        <v>2.5</v>
      </c>
      <c r="D5263">
        <v>6</v>
      </c>
      <c r="E5263" t="s">
        <v>487</v>
      </c>
      <c r="F5263" t="s">
        <v>40</v>
      </c>
      <c r="G5263" t="s">
        <v>4</v>
      </c>
      <c r="H5263">
        <v>0</v>
      </c>
      <c r="I5263" t="s">
        <v>5</v>
      </c>
      <c r="J5263" t="s">
        <v>488</v>
      </c>
      <c r="K5263" s="1" t="s">
        <v>489</v>
      </c>
      <c r="L5263">
        <v>1</v>
      </c>
      <c r="M5263" t="s">
        <v>81</v>
      </c>
    </row>
    <row r="5264" spans="1:13" x14ac:dyDescent="0.35">
      <c r="A5264" t="s">
        <v>490</v>
      </c>
      <c r="B5264" t="s">
        <v>198</v>
      </c>
      <c r="C5264">
        <v>2.5</v>
      </c>
      <c r="D5264">
        <v>24</v>
      </c>
      <c r="E5264" t="s">
        <v>32</v>
      </c>
      <c r="F5264" t="s">
        <v>110</v>
      </c>
      <c r="G5264" t="s">
        <v>4</v>
      </c>
      <c r="H5264">
        <v>0</v>
      </c>
      <c r="I5264" t="s">
        <v>5</v>
      </c>
      <c r="J5264" t="s">
        <v>200</v>
      </c>
      <c r="K5264" s="1" t="s">
        <v>491</v>
      </c>
      <c r="L5264" t="s">
        <v>492</v>
      </c>
      <c r="M5264" t="s">
        <v>149</v>
      </c>
    </row>
    <row r="5265" spans="1:13" x14ac:dyDescent="0.35">
      <c r="A5265" t="s">
        <v>493</v>
      </c>
      <c r="B5265" t="s">
        <v>77</v>
      </c>
      <c r="C5265">
        <v>2.5</v>
      </c>
      <c r="D5265">
        <v>20</v>
      </c>
      <c r="E5265" t="s">
        <v>126</v>
      </c>
      <c r="F5265" t="s">
        <v>110</v>
      </c>
      <c r="G5265" t="s">
        <v>4</v>
      </c>
      <c r="H5265">
        <v>0</v>
      </c>
      <c r="I5265" t="s">
        <v>5</v>
      </c>
      <c r="J5265" t="s">
        <v>79</v>
      </c>
      <c r="K5265" s="1" t="s">
        <v>494</v>
      </c>
      <c r="L5265" t="s">
        <v>495</v>
      </c>
      <c r="M5265" t="s">
        <v>90</v>
      </c>
    </row>
    <row r="5266" spans="1:13" x14ac:dyDescent="0.35">
      <c r="A5266" t="s">
        <v>496</v>
      </c>
      <c r="B5266" t="s">
        <v>77</v>
      </c>
      <c r="C5266">
        <v>2.5</v>
      </c>
      <c r="D5266">
        <v>15</v>
      </c>
      <c r="E5266" t="s">
        <v>497</v>
      </c>
      <c r="F5266" t="s">
        <v>110</v>
      </c>
      <c r="G5266" t="s">
        <v>4</v>
      </c>
      <c r="H5266">
        <v>0</v>
      </c>
      <c r="I5266" t="s">
        <v>5</v>
      </c>
      <c r="J5266" t="s">
        <v>79</v>
      </c>
      <c r="K5266" s="1" t="s">
        <v>498</v>
      </c>
      <c r="L5266">
        <v>1.3</v>
      </c>
      <c r="M5266" t="s">
        <v>123</v>
      </c>
    </row>
    <row r="5267" spans="1:13" x14ac:dyDescent="0.35">
      <c r="A5267" t="s">
        <v>499</v>
      </c>
      <c r="B5267" t="s">
        <v>24</v>
      </c>
      <c r="C5267">
        <v>2.5</v>
      </c>
      <c r="D5267">
        <v>5377</v>
      </c>
      <c r="E5267" t="s">
        <v>500</v>
      </c>
      <c r="F5267" t="s">
        <v>204</v>
      </c>
      <c r="G5267" t="s">
        <v>4</v>
      </c>
      <c r="H5267">
        <v>0</v>
      </c>
      <c r="I5267" t="s">
        <v>27</v>
      </c>
      <c r="J5267" t="s">
        <v>28</v>
      </c>
      <c r="K5267" s="1" t="s">
        <v>29</v>
      </c>
      <c r="L5267" t="s">
        <v>501</v>
      </c>
      <c r="M5267" t="s">
        <v>30</v>
      </c>
    </row>
    <row r="5268" spans="1:13" x14ac:dyDescent="0.35">
      <c r="A5268" t="s">
        <v>385</v>
      </c>
      <c r="B5268" t="s">
        <v>1</v>
      </c>
      <c r="C5268">
        <v>2.4</v>
      </c>
      <c r="D5268">
        <v>11773</v>
      </c>
      <c r="E5268" t="s">
        <v>386</v>
      </c>
      <c r="F5268" t="s">
        <v>284</v>
      </c>
      <c r="G5268" t="s">
        <v>4</v>
      </c>
      <c r="H5268">
        <v>0</v>
      </c>
      <c r="I5268" t="s">
        <v>5</v>
      </c>
      <c r="J5268" t="s">
        <v>142</v>
      </c>
      <c r="K5268" s="1" t="s">
        <v>387</v>
      </c>
      <c r="L5268" t="s">
        <v>388</v>
      </c>
      <c r="M5268" t="s">
        <v>43</v>
      </c>
    </row>
    <row r="5269" spans="1:13" x14ac:dyDescent="0.35">
      <c r="A5269" t="s">
        <v>389</v>
      </c>
      <c r="B5269" t="s">
        <v>109</v>
      </c>
      <c r="C5269">
        <v>2.4</v>
      </c>
      <c r="D5269">
        <v>44</v>
      </c>
      <c r="E5269" t="s">
        <v>390</v>
      </c>
      <c r="F5269" t="s">
        <v>3</v>
      </c>
      <c r="G5269" t="s">
        <v>4</v>
      </c>
      <c r="H5269">
        <v>0</v>
      </c>
      <c r="I5269" t="s">
        <v>5</v>
      </c>
      <c r="J5269" t="s">
        <v>111</v>
      </c>
      <c r="K5269" s="1" t="s">
        <v>391</v>
      </c>
      <c r="L5269" t="s">
        <v>392</v>
      </c>
      <c r="M5269" t="s">
        <v>60</v>
      </c>
    </row>
    <row r="5270" spans="1:13" x14ac:dyDescent="0.35">
      <c r="A5270" t="s">
        <v>393</v>
      </c>
      <c r="B5270" t="s">
        <v>11</v>
      </c>
      <c r="C5270">
        <v>2.4</v>
      </c>
      <c r="D5270">
        <v>36</v>
      </c>
      <c r="E5270" t="s">
        <v>292</v>
      </c>
      <c r="F5270" t="s">
        <v>3</v>
      </c>
      <c r="G5270" t="s">
        <v>33</v>
      </c>
      <c r="H5270" t="s">
        <v>394</v>
      </c>
      <c r="I5270" t="s">
        <v>5</v>
      </c>
      <c r="J5270" t="s">
        <v>13</v>
      </c>
      <c r="K5270" s="1" t="s">
        <v>395</v>
      </c>
      <c r="L5270" t="s">
        <v>396</v>
      </c>
      <c r="M5270" t="s">
        <v>123</v>
      </c>
    </row>
    <row r="5271" spans="1:13" x14ac:dyDescent="0.35">
      <c r="A5271" t="s">
        <v>397</v>
      </c>
      <c r="B5271" t="s">
        <v>11</v>
      </c>
      <c r="C5271">
        <v>2.4</v>
      </c>
      <c r="D5271">
        <v>9</v>
      </c>
      <c r="E5271" t="s">
        <v>288</v>
      </c>
      <c r="F5271" t="s">
        <v>3</v>
      </c>
      <c r="G5271" t="s">
        <v>4</v>
      </c>
      <c r="H5271">
        <v>0</v>
      </c>
      <c r="I5271" t="s">
        <v>5</v>
      </c>
      <c r="J5271" t="s">
        <v>13</v>
      </c>
      <c r="K5271" s="1" t="s">
        <v>398</v>
      </c>
      <c r="L5271" t="s">
        <v>339</v>
      </c>
      <c r="M5271" t="s">
        <v>16</v>
      </c>
    </row>
    <row r="5272" spans="1:13" x14ac:dyDescent="0.35">
      <c r="A5272" t="s">
        <v>399</v>
      </c>
      <c r="B5272" t="s">
        <v>1</v>
      </c>
      <c r="C5272">
        <v>2.4</v>
      </c>
      <c r="D5272">
        <v>468</v>
      </c>
      <c r="E5272" t="s">
        <v>12</v>
      </c>
      <c r="F5272" t="s">
        <v>157</v>
      </c>
      <c r="G5272" t="s">
        <v>4</v>
      </c>
      <c r="H5272">
        <v>0</v>
      </c>
      <c r="I5272" t="s">
        <v>5</v>
      </c>
      <c r="J5272" t="s">
        <v>142</v>
      </c>
      <c r="K5272" s="1" t="s">
        <v>400</v>
      </c>
      <c r="L5272" t="s">
        <v>401</v>
      </c>
      <c r="M5272" t="s">
        <v>43</v>
      </c>
    </row>
    <row r="5273" spans="1:13" x14ac:dyDescent="0.35">
      <c r="A5273" t="s">
        <v>402</v>
      </c>
      <c r="B5273" t="s">
        <v>109</v>
      </c>
      <c r="C5273">
        <v>2.4</v>
      </c>
      <c r="D5273">
        <v>221</v>
      </c>
      <c r="E5273" t="s">
        <v>331</v>
      </c>
      <c r="F5273" t="s">
        <v>157</v>
      </c>
      <c r="G5273" t="s">
        <v>4</v>
      </c>
      <c r="H5273">
        <v>0</v>
      </c>
      <c r="I5273" t="s">
        <v>5</v>
      </c>
      <c r="J5273" t="s">
        <v>111</v>
      </c>
      <c r="K5273" s="1" t="s">
        <v>403</v>
      </c>
      <c r="L5273" t="s">
        <v>404</v>
      </c>
      <c r="M5273" t="s">
        <v>43</v>
      </c>
    </row>
    <row r="5274" spans="1:13" x14ac:dyDescent="0.35">
      <c r="A5274" t="s">
        <v>405</v>
      </c>
      <c r="B5274" t="s">
        <v>1</v>
      </c>
      <c r="C5274">
        <v>2.4</v>
      </c>
      <c r="D5274">
        <v>210</v>
      </c>
      <c r="E5274" t="s">
        <v>406</v>
      </c>
      <c r="F5274" t="s">
        <v>157</v>
      </c>
      <c r="G5274" t="s">
        <v>4</v>
      </c>
      <c r="H5274">
        <v>0</v>
      </c>
      <c r="I5274" t="s">
        <v>5</v>
      </c>
      <c r="J5274" t="s">
        <v>407</v>
      </c>
      <c r="K5274" s="1" t="s">
        <v>408</v>
      </c>
      <c r="L5274">
        <v>2</v>
      </c>
      <c r="M5274" t="s">
        <v>123</v>
      </c>
    </row>
    <row r="5275" spans="1:13" x14ac:dyDescent="0.35">
      <c r="A5275" t="s">
        <v>409</v>
      </c>
      <c r="B5275" t="s">
        <v>62</v>
      </c>
      <c r="C5275">
        <v>2.4</v>
      </c>
      <c r="D5275">
        <v>166</v>
      </c>
      <c r="E5275" t="s">
        <v>174</v>
      </c>
      <c r="F5275" t="s">
        <v>157</v>
      </c>
      <c r="G5275" t="s">
        <v>4</v>
      </c>
      <c r="H5275">
        <v>0</v>
      </c>
      <c r="I5275" t="s">
        <v>5</v>
      </c>
      <c r="J5275" t="s">
        <v>64</v>
      </c>
      <c r="K5275" s="1" t="s">
        <v>410</v>
      </c>
      <c r="L5275">
        <v>1.1000000000000001</v>
      </c>
      <c r="M5275" t="s">
        <v>30</v>
      </c>
    </row>
    <row r="5276" spans="1:13" x14ac:dyDescent="0.35">
      <c r="A5276" t="s">
        <v>411</v>
      </c>
      <c r="B5276" t="s">
        <v>45</v>
      </c>
      <c r="C5276">
        <v>2.4</v>
      </c>
      <c r="D5276">
        <v>102</v>
      </c>
      <c r="E5276" t="s">
        <v>412</v>
      </c>
      <c r="F5276" t="s">
        <v>157</v>
      </c>
      <c r="G5276" t="s">
        <v>4</v>
      </c>
      <c r="H5276">
        <v>0</v>
      </c>
      <c r="I5276" t="s">
        <v>5</v>
      </c>
      <c r="J5276" t="s">
        <v>47</v>
      </c>
      <c r="K5276" s="1" t="s">
        <v>413</v>
      </c>
      <c r="L5276">
        <v>1.2</v>
      </c>
      <c r="M5276" t="s">
        <v>190</v>
      </c>
    </row>
    <row r="5277" spans="1:13" x14ac:dyDescent="0.35">
      <c r="A5277" t="s">
        <v>414</v>
      </c>
      <c r="B5277" t="s">
        <v>77</v>
      </c>
      <c r="C5277">
        <v>2.4</v>
      </c>
      <c r="D5277">
        <v>99</v>
      </c>
      <c r="E5277" t="s">
        <v>415</v>
      </c>
      <c r="F5277" t="s">
        <v>157</v>
      </c>
      <c r="G5277" t="s">
        <v>4</v>
      </c>
      <c r="H5277">
        <v>0</v>
      </c>
      <c r="I5277" t="s">
        <v>5</v>
      </c>
      <c r="J5277" t="s">
        <v>79</v>
      </c>
      <c r="K5277" s="1" t="s">
        <v>416</v>
      </c>
      <c r="L5277" t="s">
        <v>417</v>
      </c>
      <c r="M5277" t="s">
        <v>16</v>
      </c>
    </row>
    <row r="5278" spans="1:13" x14ac:dyDescent="0.35">
      <c r="A5278" t="s">
        <v>418</v>
      </c>
      <c r="B5278" t="s">
        <v>18</v>
      </c>
      <c r="C5278">
        <v>2.4</v>
      </c>
      <c r="D5278">
        <v>45</v>
      </c>
      <c r="E5278" t="s">
        <v>105</v>
      </c>
      <c r="F5278" t="s">
        <v>157</v>
      </c>
      <c r="G5278" t="s">
        <v>4</v>
      </c>
      <c r="H5278">
        <v>0</v>
      </c>
      <c r="I5278" t="s">
        <v>252</v>
      </c>
      <c r="J5278" t="s">
        <v>20</v>
      </c>
      <c r="K5278" s="1" t="s">
        <v>419</v>
      </c>
      <c r="L5278">
        <v>1.1000000000000001</v>
      </c>
      <c r="M5278" t="s">
        <v>43</v>
      </c>
    </row>
    <row r="5279" spans="1:13" x14ac:dyDescent="0.35">
      <c r="A5279" t="s">
        <v>420</v>
      </c>
      <c r="B5279" t="s">
        <v>125</v>
      </c>
      <c r="C5279">
        <v>2.4</v>
      </c>
      <c r="D5279">
        <v>551</v>
      </c>
      <c r="E5279" t="s">
        <v>421</v>
      </c>
      <c r="F5279" t="s">
        <v>141</v>
      </c>
      <c r="G5279" t="s">
        <v>4</v>
      </c>
      <c r="H5279">
        <v>0</v>
      </c>
      <c r="I5279" t="s">
        <v>5</v>
      </c>
      <c r="J5279" t="s">
        <v>128</v>
      </c>
      <c r="K5279" s="1" t="s">
        <v>422</v>
      </c>
      <c r="L5279">
        <v>1.4</v>
      </c>
      <c r="M5279" t="s">
        <v>16</v>
      </c>
    </row>
    <row r="5280" spans="1:13" x14ac:dyDescent="0.35">
      <c r="A5280" t="s">
        <v>423</v>
      </c>
      <c r="B5280" t="s">
        <v>1</v>
      </c>
      <c r="C5280">
        <v>2.4</v>
      </c>
      <c r="D5280">
        <v>7</v>
      </c>
      <c r="E5280" t="s">
        <v>164</v>
      </c>
      <c r="F5280" t="s">
        <v>40</v>
      </c>
      <c r="G5280" t="s">
        <v>33</v>
      </c>
      <c r="H5280" t="s">
        <v>424</v>
      </c>
      <c r="I5280" t="s">
        <v>5</v>
      </c>
      <c r="J5280" t="s">
        <v>6</v>
      </c>
      <c r="K5280" s="1" t="s">
        <v>425</v>
      </c>
      <c r="L5280">
        <v>1</v>
      </c>
      <c r="M5280" t="s">
        <v>30</v>
      </c>
    </row>
    <row r="5281" spans="1:13" x14ac:dyDescent="0.35">
      <c r="A5281" t="s">
        <v>426</v>
      </c>
      <c r="B5281" t="s">
        <v>427</v>
      </c>
      <c r="C5281">
        <v>2.4</v>
      </c>
      <c r="D5281">
        <v>37</v>
      </c>
      <c r="E5281" t="s">
        <v>428</v>
      </c>
      <c r="F5281" t="s">
        <v>110</v>
      </c>
      <c r="G5281" t="s">
        <v>4</v>
      </c>
      <c r="H5281">
        <v>0</v>
      </c>
      <c r="I5281" t="s">
        <v>252</v>
      </c>
      <c r="J5281" t="s">
        <v>429</v>
      </c>
      <c r="K5281" s="1" t="s">
        <v>408</v>
      </c>
      <c r="L5281">
        <v>1</v>
      </c>
      <c r="M5281" t="s">
        <v>43</v>
      </c>
    </row>
    <row r="5282" spans="1:13" x14ac:dyDescent="0.35">
      <c r="A5282" t="s">
        <v>430</v>
      </c>
      <c r="B5282" t="s">
        <v>45</v>
      </c>
      <c r="C5282">
        <v>2.4</v>
      </c>
      <c r="D5282">
        <v>32</v>
      </c>
      <c r="E5282" t="s">
        <v>369</v>
      </c>
      <c r="F5282" t="s">
        <v>110</v>
      </c>
      <c r="G5282" t="s">
        <v>4</v>
      </c>
      <c r="H5282">
        <v>0</v>
      </c>
      <c r="I5282" t="s">
        <v>5</v>
      </c>
      <c r="J5282" t="s">
        <v>47</v>
      </c>
      <c r="K5282" s="1" t="s">
        <v>431</v>
      </c>
      <c r="L5282">
        <v>1.5</v>
      </c>
      <c r="M5282" t="s">
        <v>30</v>
      </c>
    </row>
    <row r="5283" spans="1:13" x14ac:dyDescent="0.35">
      <c r="A5283" t="s">
        <v>432</v>
      </c>
      <c r="B5283" t="s">
        <v>109</v>
      </c>
      <c r="C5283">
        <v>2.4</v>
      </c>
      <c r="D5283">
        <v>577</v>
      </c>
      <c r="E5283" t="s">
        <v>433</v>
      </c>
      <c r="F5283" t="s">
        <v>146</v>
      </c>
      <c r="G5283" t="s">
        <v>4</v>
      </c>
      <c r="H5283">
        <v>0</v>
      </c>
      <c r="I5283" t="s">
        <v>5</v>
      </c>
      <c r="J5283" t="s">
        <v>111</v>
      </c>
      <c r="K5283" s="1" t="s">
        <v>434</v>
      </c>
      <c r="L5283" t="s">
        <v>435</v>
      </c>
      <c r="M5283" t="s">
        <v>16</v>
      </c>
    </row>
    <row r="5284" spans="1:13" x14ac:dyDescent="0.35">
      <c r="A5284" t="s">
        <v>436</v>
      </c>
      <c r="B5284" t="s">
        <v>1</v>
      </c>
      <c r="C5284">
        <v>2.4</v>
      </c>
      <c r="D5284">
        <v>407</v>
      </c>
      <c r="E5284" t="s">
        <v>437</v>
      </c>
      <c r="F5284" t="s">
        <v>146</v>
      </c>
      <c r="G5284" t="s">
        <v>4</v>
      </c>
      <c r="H5284">
        <v>0</v>
      </c>
      <c r="I5284" t="s">
        <v>27</v>
      </c>
      <c r="J5284" t="s">
        <v>142</v>
      </c>
      <c r="K5284" s="1" t="s">
        <v>438</v>
      </c>
      <c r="L5284">
        <v>1</v>
      </c>
      <c r="M5284" t="s">
        <v>81</v>
      </c>
    </row>
    <row r="5285" spans="1:13" x14ac:dyDescent="0.35">
      <c r="A5285" t="s">
        <v>439</v>
      </c>
      <c r="B5285" t="s">
        <v>51</v>
      </c>
      <c r="C5285">
        <v>2.4</v>
      </c>
      <c r="D5285">
        <v>29</v>
      </c>
      <c r="E5285" t="s">
        <v>32</v>
      </c>
      <c r="F5285" t="s">
        <v>84</v>
      </c>
      <c r="G5285" t="s">
        <v>4</v>
      </c>
      <c r="H5285">
        <v>0</v>
      </c>
      <c r="I5285" t="s">
        <v>5</v>
      </c>
      <c r="J5285" t="s">
        <v>53</v>
      </c>
      <c r="K5285" s="1" t="s">
        <v>323</v>
      </c>
      <c r="L5285" t="s">
        <v>440</v>
      </c>
      <c r="M5285" t="s">
        <v>43</v>
      </c>
    </row>
    <row r="5286" spans="1:13" x14ac:dyDescent="0.35">
      <c r="A5286" t="s">
        <v>441</v>
      </c>
      <c r="B5286" t="s">
        <v>51</v>
      </c>
      <c r="C5286">
        <v>2.4</v>
      </c>
      <c r="D5286">
        <v>16</v>
      </c>
      <c r="E5286" t="s">
        <v>188</v>
      </c>
      <c r="F5286" t="s">
        <v>84</v>
      </c>
      <c r="G5286" t="s">
        <v>4</v>
      </c>
      <c r="H5286">
        <v>0</v>
      </c>
      <c r="I5286" t="s">
        <v>5</v>
      </c>
      <c r="J5286" t="s">
        <v>53</v>
      </c>
      <c r="K5286" s="1" t="s">
        <v>442</v>
      </c>
      <c r="L5286" t="s">
        <v>15</v>
      </c>
      <c r="M5286" t="s">
        <v>16</v>
      </c>
    </row>
    <row r="5287" spans="1:13" x14ac:dyDescent="0.35">
      <c r="A5287" t="s">
        <v>326</v>
      </c>
      <c r="B5287" t="s">
        <v>38</v>
      </c>
      <c r="C5287">
        <v>2.2999999999999998</v>
      </c>
      <c r="D5287">
        <v>42</v>
      </c>
      <c r="E5287" t="s">
        <v>327</v>
      </c>
      <c r="F5287" t="s">
        <v>3</v>
      </c>
      <c r="G5287" t="s">
        <v>33</v>
      </c>
      <c r="H5287" t="s">
        <v>328</v>
      </c>
      <c r="I5287" t="s">
        <v>5</v>
      </c>
      <c r="J5287" t="s">
        <v>41</v>
      </c>
      <c r="K5287" s="1" t="s">
        <v>329</v>
      </c>
      <c r="L5287" t="s">
        <v>238</v>
      </c>
      <c r="M5287" t="s">
        <v>43</v>
      </c>
    </row>
    <row r="5288" spans="1:13" x14ac:dyDescent="0.35">
      <c r="A5288" t="s">
        <v>330</v>
      </c>
      <c r="B5288" t="s">
        <v>320</v>
      </c>
      <c r="C5288">
        <v>2.2999999999999998</v>
      </c>
      <c r="D5288">
        <v>23</v>
      </c>
      <c r="E5288" t="s">
        <v>331</v>
      </c>
      <c r="F5288" t="s">
        <v>3</v>
      </c>
      <c r="G5288" t="s">
        <v>4</v>
      </c>
      <c r="H5288">
        <v>0</v>
      </c>
      <c r="I5288" t="s">
        <v>5</v>
      </c>
      <c r="J5288" t="s">
        <v>322</v>
      </c>
      <c r="K5288" s="1" t="s">
        <v>332</v>
      </c>
      <c r="L5288" t="s">
        <v>333</v>
      </c>
      <c r="M5288" t="s">
        <v>190</v>
      </c>
    </row>
    <row r="5289" spans="1:13" x14ac:dyDescent="0.35">
      <c r="A5289" t="s">
        <v>334</v>
      </c>
      <c r="B5289" t="s">
        <v>45</v>
      </c>
      <c r="C5289">
        <v>2.2999999999999998</v>
      </c>
      <c r="D5289">
        <v>17</v>
      </c>
      <c r="E5289" t="s">
        <v>335</v>
      </c>
      <c r="F5289" t="s">
        <v>3</v>
      </c>
      <c r="G5289" t="s">
        <v>4</v>
      </c>
      <c r="H5289">
        <v>0</v>
      </c>
      <c r="I5289" t="s">
        <v>5</v>
      </c>
      <c r="J5289" t="s">
        <v>47</v>
      </c>
      <c r="K5289" s="1" t="s">
        <v>336</v>
      </c>
      <c r="L5289">
        <v>2.6</v>
      </c>
      <c r="M5289" t="s">
        <v>90</v>
      </c>
    </row>
    <row r="5290" spans="1:13" x14ac:dyDescent="0.35">
      <c r="A5290" t="s">
        <v>337</v>
      </c>
      <c r="B5290" t="s">
        <v>1</v>
      </c>
      <c r="C5290">
        <v>2.2999999999999998</v>
      </c>
      <c r="D5290">
        <v>10</v>
      </c>
      <c r="E5290" t="s">
        <v>188</v>
      </c>
      <c r="F5290" t="s">
        <v>3</v>
      </c>
      <c r="G5290" t="s">
        <v>4</v>
      </c>
      <c r="H5290">
        <v>0</v>
      </c>
      <c r="I5290" t="s">
        <v>5</v>
      </c>
      <c r="J5290" t="s">
        <v>6</v>
      </c>
      <c r="K5290" s="1" t="s">
        <v>338</v>
      </c>
      <c r="L5290" t="s">
        <v>339</v>
      </c>
      <c r="M5290" t="s">
        <v>43</v>
      </c>
    </row>
    <row r="5291" spans="1:13" x14ac:dyDescent="0.35">
      <c r="A5291" t="s">
        <v>340</v>
      </c>
      <c r="B5291" t="s">
        <v>320</v>
      </c>
      <c r="C5291">
        <v>2.2999999999999998</v>
      </c>
      <c r="D5291">
        <v>9</v>
      </c>
      <c r="E5291" t="s">
        <v>341</v>
      </c>
      <c r="F5291" t="s">
        <v>3</v>
      </c>
      <c r="G5291" t="s">
        <v>4</v>
      </c>
      <c r="H5291">
        <v>0</v>
      </c>
      <c r="I5291" t="s">
        <v>5</v>
      </c>
      <c r="J5291" t="s">
        <v>322</v>
      </c>
      <c r="K5291" s="1" t="s">
        <v>342</v>
      </c>
      <c r="L5291" t="s">
        <v>343</v>
      </c>
      <c r="M5291" t="s">
        <v>90</v>
      </c>
    </row>
    <row r="5292" spans="1:13" x14ac:dyDescent="0.35">
      <c r="A5292" t="s">
        <v>344</v>
      </c>
      <c r="B5292" t="s">
        <v>1</v>
      </c>
      <c r="C5292">
        <v>2.2999999999999998</v>
      </c>
      <c r="D5292">
        <v>3</v>
      </c>
      <c r="E5292" t="s">
        <v>145</v>
      </c>
      <c r="F5292" t="s">
        <v>3</v>
      </c>
      <c r="G5292" t="s">
        <v>4</v>
      </c>
      <c r="H5292">
        <v>0</v>
      </c>
      <c r="I5292" t="s">
        <v>192</v>
      </c>
      <c r="J5292" t="s">
        <v>142</v>
      </c>
      <c r="K5292" s="1" t="s">
        <v>345</v>
      </c>
      <c r="L5292">
        <v>2.4</v>
      </c>
      <c r="M5292" t="s">
        <v>36</v>
      </c>
    </row>
    <row r="5293" spans="1:13" x14ac:dyDescent="0.35">
      <c r="A5293" t="s">
        <v>346</v>
      </c>
      <c r="B5293" t="s">
        <v>109</v>
      </c>
      <c r="C5293">
        <v>2.2999999999999998</v>
      </c>
      <c r="D5293">
        <v>3</v>
      </c>
      <c r="E5293" t="s">
        <v>347</v>
      </c>
      <c r="F5293" t="s">
        <v>3</v>
      </c>
      <c r="G5293" t="s">
        <v>4</v>
      </c>
      <c r="H5293">
        <v>0</v>
      </c>
      <c r="I5293" t="s">
        <v>5</v>
      </c>
      <c r="J5293" t="s">
        <v>111</v>
      </c>
      <c r="K5293" s="1" t="s">
        <v>348</v>
      </c>
      <c r="L5293">
        <v>6</v>
      </c>
      <c r="M5293" t="s">
        <v>9</v>
      </c>
    </row>
    <row r="5294" spans="1:13" x14ac:dyDescent="0.35">
      <c r="A5294" t="s">
        <v>349</v>
      </c>
      <c r="B5294" t="s">
        <v>62</v>
      </c>
      <c r="C5294">
        <v>2.2999999999999998</v>
      </c>
      <c r="D5294">
        <v>3</v>
      </c>
      <c r="E5294" t="s">
        <v>32</v>
      </c>
      <c r="F5294" t="s">
        <v>3</v>
      </c>
      <c r="G5294" t="s">
        <v>4</v>
      </c>
      <c r="H5294">
        <v>0</v>
      </c>
      <c r="I5294" t="s">
        <v>5</v>
      </c>
      <c r="J5294" t="s">
        <v>64</v>
      </c>
      <c r="K5294" s="1" t="s">
        <v>350</v>
      </c>
      <c r="L5294" t="s">
        <v>351</v>
      </c>
      <c r="M5294" t="s">
        <v>190</v>
      </c>
    </row>
    <row r="5295" spans="1:13" x14ac:dyDescent="0.35">
      <c r="A5295" t="s">
        <v>352</v>
      </c>
      <c r="B5295" t="s">
        <v>18</v>
      </c>
      <c r="C5295">
        <v>2.2999999999999998</v>
      </c>
      <c r="D5295">
        <v>278</v>
      </c>
      <c r="E5295" t="s">
        <v>347</v>
      </c>
      <c r="F5295" t="s">
        <v>157</v>
      </c>
      <c r="G5295" t="s">
        <v>4</v>
      </c>
      <c r="H5295">
        <v>0</v>
      </c>
      <c r="I5295" t="s">
        <v>252</v>
      </c>
      <c r="J5295" t="s">
        <v>102</v>
      </c>
      <c r="K5295" s="1" t="s">
        <v>353</v>
      </c>
      <c r="L5295">
        <v>1</v>
      </c>
      <c r="M5295" t="s">
        <v>123</v>
      </c>
    </row>
    <row r="5296" spans="1:13" x14ac:dyDescent="0.35">
      <c r="A5296" t="s">
        <v>354</v>
      </c>
      <c r="B5296" t="s">
        <v>109</v>
      </c>
      <c r="C5296">
        <v>2.2999999999999998</v>
      </c>
      <c r="D5296">
        <v>74</v>
      </c>
      <c r="E5296" t="s">
        <v>355</v>
      </c>
      <c r="F5296" t="s">
        <v>157</v>
      </c>
      <c r="G5296" t="s">
        <v>4</v>
      </c>
      <c r="H5296">
        <v>0</v>
      </c>
      <c r="I5296" t="s">
        <v>5</v>
      </c>
      <c r="J5296" t="s">
        <v>111</v>
      </c>
      <c r="K5296" s="1" t="s">
        <v>356</v>
      </c>
      <c r="L5296">
        <v>1.1000000000000001</v>
      </c>
      <c r="M5296" t="s">
        <v>60</v>
      </c>
    </row>
    <row r="5297" spans="1:13" x14ac:dyDescent="0.35">
      <c r="A5297" t="s">
        <v>357</v>
      </c>
      <c r="B5297" t="s">
        <v>135</v>
      </c>
      <c r="C5297">
        <v>2.2999999999999998</v>
      </c>
      <c r="D5297">
        <v>69</v>
      </c>
      <c r="E5297" t="s">
        <v>358</v>
      </c>
      <c r="F5297" t="s">
        <v>157</v>
      </c>
      <c r="G5297" t="s">
        <v>4</v>
      </c>
      <c r="H5297">
        <v>0</v>
      </c>
      <c r="I5297" t="s">
        <v>5</v>
      </c>
      <c r="J5297" t="s">
        <v>137</v>
      </c>
      <c r="K5297" s="1" t="s">
        <v>359</v>
      </c>
      <c r="L5297" t="s">
        <v>360</v>
      </c>
      <c r="M5297" t="s">
        <v>190</v>
      </c>
    </row>
    <row r="5298" spans="1:13" x14ac:dyDescent="0.35">
      <c r="A5298" t="s">
        <v>361</v>
      </c>
      <c r="B5298" t="s">
        <v>1</v>
      </c>
      <c r="C5298">
        <v>2.2999999999999998</v>
      </c>
      <c r="D5298">
        <v>50</v>
      </c>
      <c r="E5298" t="s">
        <v>279</v>
      </c>
      <c r="F5298" t="s">
        <v>157</v>
      </c>
      <c r="G5298" t="s">
        <v>4</v>
      </c>
      <c r="H5298">
        <v>0</v>
      </c>
      <c r="I5298" t="s">
        <v>5</v>
      </c>
      <c r="J5298" t="s">
        <v>142</v>
      </c>
      <c r="K5298" s="1" t="s">
        <v>362</v>
      </c>
      <c r="L5298">
        <v>1.2</v>
      </c>
      <c r="M5298" t="s">
        <v>43</v>
      </c>
    </row>
    <row r="5299" spans="1:13" x14ac:dyDescent="0.35">
      <c r="A5299" t="s">
        <v>363</v>
      </c>
      <c r="B5299" t="s">
        <v>51</v>
      </c>
      <c r="C5299">
        <v>2.2999999999999998</v>
      </c>
      <c r="D5299">
        <v>41</v>
      </c>
      <c r="E5299" t="s">
        <v>364</v>
      </c>
      <c r="F5299" t="s">
        <v>157</v>
      </c>
      <c r="G5299" t="s">
        <v>4</v>
      </c>
      <c r="H5299">
        <v>0</v>
      </c>
      <c r="I5299" t="s">
        <v>5</v>
      </c>
      <c r="J5299" t="s">
        <v>53</v>
      </c>
      <c r="K5299" s="1" t="s">
        <v>365</v>
      </c>
      <c r="L5299">
        <v>1.1000000000000001</v>
      </c>
      <c r="M5299" t="s">
        <v>16</v>
      </c>
    </row>
    <row r="5300" spans="1:13" x14ac:dyDescent="0.35">
      <c r="A5300" t="s">
        <v>366</v>
      </c>
      <c r="B5300" t="s">
        <v>77</v>
      </c>
      <c r="C5300">
        <v>2.2999999999999998</v>
      </c>
      <c r="D5300">
        <v>395</v>
      </c>
      <c r="E5300" t="s">
        <v>355</v>
      </c>
      <c r="F5300" t="s">
        <v>141</v>
      </c>
      <c r="G5300" t="s">
        <v>4</v>
      </c>
      <c r="H5300">
        <v>0</v>
      </c>
      <c r="I5300" t="s">
        <v>5</v>
      </c>
      <c r="J5300" t="s">
        <v>79</v>
      </c>
      <c r="K5300" s="1" t="s">
        <v>367</v>
      </c>
      <c r="L5300">
        <v>4.2</v>
      </c>
      <c r="M5300" t="s">
        <v>43</v>
      </c>
    </row>
    <row r="5301" spans="1:13" x14ac:dyDescent="0.35">
      <c r="A5301" t="s">
        <v>368</v>
      </c>
      <c r="B5301" t="s">
        <v>213</v>
      </c>
      <c r="C5301">
        <v>2.2999999999999998</v>
      </c>
      <c r="D5301">
        <v>3</v>
      </c>
      <c r="E5301" t="s">
        <v>369</v>
      </c>
      <c r="F5301" t="s">
        <v>40</v>
      </c>
      <c r="G5301" t="s">
        <v>4</v>
      </c>
      <c r="H5301">
        <v>0</v>
      </c>
      <c r="I5301" t="s">
        <v>5</v>
      </c>
      <c r="J5301" t="s">
        <v>215</v>
      </c>
      <c r="K5301" s="1" t="s">
        <v>266</v>
      </c>
      <c r="L5301" t="s">
        <v>370</v>
      </c>
      <c r="M5301" t="s">
        <v>16</v>
      </c>
    </row>
    <row r="5302" spans="1:13" x14ac:dyDescent="0.35">
      <c r="A5302" t="s">
        <v>371</v>
      </c>
      <c r="B5302" t="s">
        <v>38</v>
      </c>
      <c r="C5302">
        <v>2.2999999999999998</v>
      </c>
      <c r="D5302">
        <v>223</v>
      </c>
      <c r="E5302" t="s">
        <v>372</v>
      </c>
      <c r="F5302" t="s">
        <v>110</v>
      </c>
      <c r="G5302" t="s">
        <v>33</v>
      </c>
      <c r="H5302" t="s">
        <v>69</v>
      </c>
      <c r="I5302" t="s">
        <v>5</v>
      </c>
      <c r="J5302" t="s">
        <v>41</v>
      </c>
      <c r="K5302" s="1" t="s">
        <v>373</v>
      </c>
      <c r="L5302">
        <v>1.3</v>
      </c>
      <c r="M5302" t="s">
        <v>149</v>
      </c>
    </row>
    <row r="5303" spans="1:13" x14ac:dyDescent="0.35">
      <c r="A5303" t="s">
        <v>374</v>
      </c>
      <c r="B5303" t="s">
        <v>118</v>
      </c>
      <c r="C5303">
        <v>2.2999999999999998</v>
      </c>
      <c r="D5303">
        <v>853</v>
      </c>
      <c r="E5303" t="s">
        <v>375</v>
      </c>
      <c r="F5303" t="s">
        <v>146</v>
      </c>
      <c r="G5303" t="s">
        <v>4</v>
      </c>
      <c r="H5303">
        <v>0</v>
      </c>
      <c r="I5303" t="s">
        <v>5</v>
      </c>
      <c r="J5303" t="s">
        <v>120</v>
      </c>
      <c r="K5303" s="1" t="s">
        <v>376</v>
      </c>
      <c r="L5303" t="s">
        <v>377</v>
      </c>
      <c r="M5303" t="s">
        <v>190</v>
      </c>
    </row>
    <row r="5304" spans="1:13" x14ac:dyDescent="0.35">
      <c r="A5304" t="s">
        <v>378</v>
      </c>
      <c r="B5304" t="s">
        <v>11</v>
      </c>
      <c r="C5304">
        <v>2.2999999999999998</v>
      </c>
      <c r="D5304">
        <v>251</v>
      </c>
      <c r="E5304" t="s">
        <v>379</v>
      </c>
      <c r="F5304" t="s">
        <v>146</v>
      </c>
      <c r="G5304" t="s">
        <v>4</v>
      </c>
      <c r="H5304">
        <v>0</v>
      </c>
      <c r="I5304" t="s">
        <v>5</v>
      </c>
      <c r="J5304" t="s">
        <v>13</v>
      </c>
      <c r="K5304" s="1" t="s">
        <v>380</v>
      </c>
      <c r="L5304" t="s">
        <v>238</v>
      </c>
      <c r="M5304" t="s">
        <v>16</v>
      </c>
    </row>
    <row r="5305" spans="1:13" x14ac:dyDescent="0.35">
      <c r="A5305" t="s">
        <v>381</v>
      </c>
      <c r="B5305" t="s">
        <v>45</v>
      </c>
      <c r="C5305">
        <v>2.2999999999999998</v>
      </c>
      <c r="D5305">
        <v>11</v>
      </c>
      <c r="E5305" t="s">
        <v>226</v>
      </c>
      <c r="F5305" t="s">
        <v>84</v>
      </c>
      <c r="G5305" t="s">
        <v>4</v>
      </c>
      <c r="H5305">
        <v>0</v>
      </c>
      <c r="I5305" t="s">
        <v>5</v>
      </c>
      <c r="J5305" t="s">
        <v>47</v>
      </c>
      <c r="K5305" s="1" t="s">
        <v>382</v>
      </c>
      <c r="L5305">
        <v>1000000.6</v>
      </c>
      <c r="M5305" t="s">
        <v>43</v>
      </c>
    </row>
    <row r="5306" spans="1:13" x14ac:dyDescent="0.35">
      <c r="A5306" t="s">
        <v>383</v>
      </c>
      <c r="B5306" t="s">
        <v>118</v>
      </c>
      <c r="C5306">
        <v>2.2999999999999998</v>
      </c>
      <c r="D5306">
        <v>3</v>
      </c>
      <c r="E5306" t="s">
        <v>355</v>
      </c>
      <c r="F5306" t="s">
        <v>84</v>
      </c>
      <c r="G5306" t="s">
        <v>4</v>
      </c>
      <c r="H5306">
        <v>0</v>
      </c>
      <c r="I5306" t="s">
        <v>5</v>
      </c>
      <c r="J5306" t="s">
        <v>120</v>
      </c>
      <c r="K5306" s="1" t="s">
        <v>384</v>
      </c>
      <c r="L5306">
        <v>1</v>
      </c>
      <c r="M5306" t="s">
        <v>90</v>
      </c>
    </row>
    <row r="5307" spans="1:13" x14ac:dyDescent="0.35">
      <c r="A5307" t="s">
        <v>282</v>
      </c>
      <c r="B5307" t="s">
        <v>77</v>
      </c>
      <c r="C5307">
        <v>2.2000000000000002</v>
      </c>
      <c r="D5307">
        <v>876</v>
      </c>
      <c r="E5307" t="s">
        <v>283</v>
      </c>
      <c r="F5307" t="s">
        <v>284</v>
      </c>
      <c r="G5307" t="s">
        <v>4</v>
      </c>
      <c r="H5307">
        <v>0</v>
      </c>
      <c r="I5307" t="s">
        <v>5</v>
      </c>
      <c r="J5307" t="s">
        <v>79</v>
      </c>
      <c r="K5307" s="1" t="s">
        <v>285</v>
      </c>
      <c r="L5307" t="s">
        <v>286</v>
      </c>
      <c r="M5307" t="s">
        <v>90</v>
      </c>
    </row>
    <row r="5308" spans="1:13" x14ac:dyDescent="0.35">
      <c r="A5308" t="s">
        <v>287</v>
      </c>
      <c r="B5308" t="s">
        <v>77</v>
      </c>
      <c r="C5308">
        <v>2.2000000000000002</v>
      </c>
      <c r="D5308">
        <v>605</v>
      </c>
      <c r="E5308" t="s">
        <v>288</v>
      </c>
      <c r="F5308" t="s">
        <v>284</v>
      </c>
      <c r="G5308" t="s">
        <v>4</v>
      </c>
      <c r="H5308">
        <v>0</v>
      </c>
      <c r="I5308" t="s">
        <v>5</v>
      </c>
      <c r="J5308" t="s">
        <v>79</v>
      </c>
      <c r="K5308" s="1" t="s">
        <v>289</v>
      </c>
      <c r="L5308" t="s">
        <v>290</v>
      </c>
      <c r="M5308" t="s">
        <v>9</v>
      </c>
    </row>
    <row r="5309" spans="1:13" x14ac:dyDescent="0.35">
      <c r="A5309" t="s">
        <v>291</v>
      </c>
      <c r="B5309" t="s">
        <v>77</v>
      </c>
      <c r="C5309">
        <v>2.2000000000000002</v>
      </c>
      <c r="D5309">
        <v>32</v>
      </c>
      <c r="E5309" t="s">
        <v>292</v>
      </c>
      <c r="F5309" t="s">
        <v>3</v>
      </c>
      <c r="G5309" t="s">
        <v>4</v>
      </c>
      <c r="H5309">
        <v>0</v>
      </c>
      <c r="I5309" t="s">
        <v>5</v>
      </c>
      <c r="J5309" t="s">
        <v>79</v>
      </c>
      <c r="K5309" s="1" t="s">
        <v>293</v>
      </c>
      <c r="L5309" t="s">
        <v>294</v>
      </c>
      <c r="M5309" t="s">
        <v>190</v>
      </c>
    </row>
    <row r="5310" spans="1:13" x14ac:dyDescent="0.35">
      <c r="A5310" t="s">
        <v>295</v>
      </c>
      <c r="B5310" t="s">
        <v>173</v>
      </c>
      <c r="C5310">
        <v>2.2000000000000002</v>
      </c>
      <c r="D5310">
        <v>23</v>
      </c>
      <c r="E5310" t="s">
        <v>46</v>
      </c>
      <c r="F5310" t="s">
        <v>3</v>
      </c>
      <c r="G5310" t="s">
        <v>4</v>
      </c>
      <c r="H5310">
        <v>0</v>
      </c>
      <c r="I5310" t="s">
        <v>5</v>
      </c>
      <c r="J5310" t="s">
        <v>175</v>
      </c>
      <c r="K5310" s="1" t="s">
        <v>153</v>
      </c>
      <c r="L5310" t="s">
        <v>296</v>
      </c>
      <c r="M5310" t="s">
        <v>9</v>
      </c>
    </row>
    <row r="5311" spans="1:13" x14ac:dyDescent="0.35">
      <c r="A5311" t="s">
        <v>297</v>
      </c>
      <c r="B5311" t="s">
        <v>109</v>
      </c>
      <c r="C5311">
        <v>2.2000000000000002</v>
      </c>
      <c r="D5311">
        <v>19</v>
      </c>
      <c r="E5311" t="s">
        <v>259</v>
      </c>
      <c r="F5311" t="s">
        <v>3</v>
      </c>
      <c r="G5311" t="s">
        <v>4</v>
      </c>
      <c r="H5311">
        <v>0</v>
      </c>
      <c r="I5311" t="s">
        <v>5</v>
      </c>
      <c r="J5311" t="s">
        <v>111</v>
      </c>
      <c r="K5311" s="1" t="s">
        <v>298</v>
      </c>
      <c r="L5311">
        <v>2.1</v>
      </c>
      <c r="M5311" t="s">
        <v>60</v>
      </c>
    </row>
    <row r="5312" spans="1:13" x14ac:dyDescent="0.35">
      <c r="A5312" t="s">
        <v>299</v>
      </c>
      <c r="B5312" t="s">
        <v>77</v>
      </c>
      <c r="C5312">
        <v>2.2000000000000002</v>
      </c>
      <c r="D5312">
        <v>19</v>
      </c>
      <c r="E5312" t="s">
        <v>164</v>
      </c>
      <c r="F5312" t="s">
        <v>3</v>
      </c>
      <c r="G5312" t="s">
        <v>4</v>
      </c>
      <c r="H5312">
        <v>0</v>
      </c>
      <c r="I5312" t="s">
        <v>5</v>
      </c>
      <c r="J5312" t="s">
        <v>79</v>
      </c>
      <c r="K5312" s="1" t="s">
        <v>300</v>
      </c>
      <c r="L5312">
        <v>1.1000000000000001</v>
      </c>
      <c r="M5312" t="s">
        <v>60</v>
      </c>
    </row>
    <row r="5313" spans="1:13" x14ac:dyDescent="0.35">
      <c r="A5313" t="s">
        <v>301</v>
      </c>
      <c r="B5313" t="s">
        <v>109</v>
      </c>
      <c r="C5313">
        <v>2.2000000000000002</v>
      </c>
      <c r="D5313">
        <v>4</v>
      </c>
      <c r="E5313" t="s">
        <v>73</v>
      </c>
      <c r="F5313" t="s">
        <v>3</v>
      </c>
      <c r="G5313" t="s">
        <v>4</v>
      </c>
      <c r="H5313">
        <v>0</v>
      </c>
      <c r="I5313" t="s">
        <v>5</v>
      </c>
      <c r="J5313" t="s">
        <v>111</v>
      </c>
      <c r="K5313" s="1" t="s">
        <v>302</v>
      </c>
      <c r="L5313" t="s">
        <v>59</v>
      </c>
      <c r="M5313" t="s">
        <v>16</v>
      </c>
    </row>
    <row r="5314" spans="1:13" x14ac:dyDescent="0.35">
      <c r="A5314" t="s">
        <v>303</v>
      </c>
      <c r="B5314" t="s">
        <v>38</v>
      </c>
      <c r="C5314">
        <v>2.2000000000000002</v>
      </c>
      <c r="D5314">
        <v>62</v>
      </c>
      <c r="E5314" t="s">
        <v>304</v>
      </c>
      <c r="F5314" t="s">
        <v>157</v>
      </c>
      <c r="G5314" t="s">
        <v>4</v>
      </c>
      <c r="H5314">
        <v>0</v>
      </c>
      <c r="I5314" t="s">
        <v>5</v>
      </c>
      <c r="J5314" t="s">
        <v>41</v>
      </c>
      <c r="K5314" s="1" t="s">
        <v>97</v>
      </c>
      <c r="L5314" t="s">
        <v>305</v>
      </c>
      <c r="M5314" t="s">
        <v>43</v>
      </c>
    </row>
    <row r="5315" spans="1:13" x14ac:dyDescent="0.35">
      <c r="A5315" t="s">
        <v>306</v>
      </c>
      <c r="B5315" t="s">
        <v>1</v>
      </c>
      <c r="C5315">
        <v>2.2000000000000002</v>
      </c>
      <c r="D5315">
        <v>54</v>
      </c>
      <c r="E5315" t="s">
        <v>307</v>
      </c>
      <c r="F5315" t="s">
        <v>157</v>
      </c>
      <c r="G5315" t="s">
        <v>4</v>
      </c>
      <c r="H5315">
        <v>0</v>
      </c>
      <c r="I5315" t="s">
        <v>5</v>
      </c>
      <c r="J5315" t="s">
        <v>142</v>
      </c>
      <c r="K5315" s="1" t="s">
        <v>308</v>
      </c>
      <c r="L5315">
        <v>1</v>
      </c>
      <c r="M5315" t="s">
        <v>281</v>
      </c>
    </row>
    <row r="5316" spans="1:13" x14ac:dyDescent="0.35">
      <c r="A5316" t="s">
        <v>309</v>
      </c>
      <c r="B5316" t="s">
        <v>109</v>
      </c>
      <c r="C5316">
        <v>2.2000000000000002</v>
      </c>
      <c r="D5316">
        <v>6</v>
      </c>
      <c r="E5316" t="s">
        <v>310</v>
      </c>
      <c r="F5316" t="s">
        <v>40</v>
      </c>
      <c r="G5316" t="s">
        <v>4</v>
      </c>
      <c r="H5316">
        <v>0</v>
      </c>
      <c r="I5316" t="s">
        <v>5</v>
      </c>
      <c r="J5316" t="s">
        <v>111</v>
      </c>
      <c r="K5316" s="1" t="s">
        <v>311</v>
      </c>
      <c r="L5316" t="s">
        <v>15</v>
      </c>
      <c r="M5316" t="s">
        <v>60</v>
      </c>
    </row>
    <row r="5317" spans="1:13" x14ac:dyDescent="0.35">
      <c r="A5317" t="s">
        <v>312</v>
      </c>
      <c r="B5317" t="s">
        <v>198</v>
      </c>
      <c r="C5317">
        <v>2.2000000000000002</v>
      </c>
      <c r="D5317">
        <v>32</v>
      </c>
      <c r="E5317" t="s">
        <v>46</v>
      </c>
      <c r="F5317" t="s">
        <v>110</v>
      </c>
      <c r="G5317" t="s">
        <v>4</v>
      </c>
      <c r="H5317">
        <v>0</v>
      </c>
      <c r="I5317" t="s">
        <v>5</v>
      </c>
      <c r="J5317" t="s">
        <v>200</v>
      </c>
      <c r="K5317" s="1" t="s">
        <v>313</v>
      </c>
      <c r="L5317" t="s">
        <v>314</v>
      </c>
      <c r="M5317" t="s">
        <v>30</v>
      </c>
    </row>
    <row r="5318" spans="1:13" x14ac:dyDescent="0.35">
      <c r="A5318" t="s">
        <v>315</v>
      </c>
      <c r="B5318" t="s">
        <v>173</v>
      </c>
      <c r="C5318">
        <v>2.2000000000000002</v>
      </c>
      <c r="D5318">
        <v>160</v>
      </c>
      <c r="E5318" t="s">
        <v>316</v>
      </c>
      <c r="F5318" t="s">
        <v>146</v>
      </c>
      <c r="G5318" t="s">
        <v>4</v>
      </c>
      <c r="H5318">
        <v>0</v>
      </c>
      <c r="I5318" t="s">
        <v>192</v>
      </c>
      <c r="J5318" t="s">
        <v>175</v>
      </c>
      <c r="K5318" s="1" t="s">
        <v>317</v>
      </c>
      <c r="L5318" t="s">
        <v>318</v>
      </c>
      <c r="M5318" t="s">
        <v>190</v>
      </c>
    </row>
    <row r="5319" spans="1:13" x14ac:dyDescent="0.35">
      <c r="A5319" t="s">
        <v>319</v>
      </c>
      <c r="B5319" t="s">
        <v>320</v>
      </c>
      <c r="C5319">
        <v>2.2000000000000002</v>
      </c>
      <c r="D5319">
        <v>83</v>
      </c>
      <c r="E5319" t="s">
        <v>321</v>
      </c>
      <c r="F5319" t="s">
        <v>146</v>
      </c>
      <c r="G5319" t="s">
        <v>4</v>
      </c>
      <c r="H5319">
        <v>0</v>
      </c>
      <c r="I5319" t="s">
        <v>5</v>
      </c>
      <c r="J5319" t="s">
        <v>322</v>
      </c>
      <c r="K5319" s="1" t="s">
        <v>323</v>
      </c>
      <c r="L5319" t="s">
        <v>324</v>
      </c>
      <c r="M5319" t="s">
        <v>190</v>
      </c>
    </row>
    <row r="5320" spans="1:13" x14ac:dyDescent="0.35">
      <c r="A5320" t="s">
        <v>325</v>
      </c>
      <c r="B5320" t="s">
        <v>77</v>
      </c>
      <c r="C5320">
        <v>2.2000000000000002</v>
      </c>
      <c r="D5320">
        <v>4</v>
      </c>
      <c r="E5320" t="s">
        <v>274</v>
      </c>
      <c r="F5320" t="s">
        <v>84</v>
      </c>
      <c r="G5320" t="s">
        <v>4</v>
      </c>
      <c r="H5320">
        <v>0</v>
      </c>
      <c r="I5320" t="s">
        <v>5</v>
      </c>
      <c r="J5320" t="s">
        <v>79</v>
      </c>
      <c r="K5320" s="1" t="s">
        <v>293</v>
      </c>
      <c r="L5320">
        <v>3</v>
      </c>
      <c r="M5320" t="s">
        <v>123</v>
      </c>
    </row>
    <row r="5321" spans="1:13" x14ac:dyDescent="0.35">
      <c r="A5321" t="s">
        <v>258</v>
      </c>
      <c r="B5321" t="s">
        <v>109</v>
      </c>
      <c r="C5321">
        <v>2.1</v>
      </c>
      <c r="D5321">
        <v>32</v>
      </c>
      <c r="E5321" t="s">
        <v>259</v>
      </c>
      <c r="F5321" t="s">
        <v>3</v>
      </c>
      <c r="G5321" t="s">
        <v>4</v>
      </c>
      <c r="H5321">
        <v>0</v>
      </c>
      <c r="I5321" t="s">
        <v>5</v>
      </c>
      <c r="J5321" t="s">
        <v>111</v>
      </c>
      <c r="K5321" s="1" t="s">
        <v>260</v>
      </c>
      <c r="L5321">
        <v>5.9</v>
      </c>
      <c r="M5321" t="s">
        <v>60</v>
      </c>
    </row>
    <row r="5322" spans="1:13" x14ac:dyDescent="0.35">
      <c r="A5322" t="s">
        <v>261</v>
      </c>
      <c r="B5322" t="s">
        <v>77</v>
      </c>
      <c r="C5322">
        <v>2.1</v>
      </c>
      <c r="D5322">
        <v>14</v>
      </c>
      <c r="E5322" t="s">
        <v>73</v>
      </c>
      <c r="F5322" t="s">
        <v>3</v>
      </c>
      <c r="G5322" t="s">
        <v>4</v>
      </c>
      <c r="H5322">
        <v>0</v>
      </c>
      <c r="I5322" t="s">
        <v>5</v>
      </c>
      <c r="J5322" t="s">
        <v>79</v>
      </c>
      <c r="K5322" s="1" t="s">
        <v>262</v>
      </c>
      <c r="L5322" t="s">
        <v>238</v>
      </c>
      <c r="M5322" t="s">
        <v>43</v>
      </c>
    </row>
    <row r="5323" spans="1:13" x14ac:dyDescent="0.35">
      <c r="A5323" t="s">
        <v>263</v>
      </c>
      <c r="B5323" t="s">
        <v>11</v>
      </c>
      <c r="C5323">
        <v>2.1</v>
      </c>
      <c r="D5323">
        <v>232</v>
      </c>
      <c r="E5323" t="s">
        <v>255</v>
      </c>
      <c r="F5323" t="s">
        <v>157</v>
      </c>
      <c r="G5323" t="s">
        <v>4</v>
      </c>
      <c r="H5323">
        <v>0</v>
      </c>
      <c r="I5323" t="s">
        <v>5</v>
      </c>
      <c r="J5323" t="s">
        <v>13</v>
      </c>
      <c r="K5323" s="1" t="s">
        <v>216</v>
      </c>
      <c r="L5323" t="s">
        <v>264</v>
      </c>
      <c r="M5323" t="s">
        <v>9</v>
      </c>
    </row>
    <row r="5324" spans="1:13" x14ac:dyDescent="0.35">
      <c r="A5324" t="s">
        <v>265</v>
      </c>
      <c r="B5324" t="s">
        <v>118</v>
      </c>
      <c r="C5324">
        <v>2.1</v>
      </c>
      <c r="D5324">
        <v>86</v>
      </c>
      <c r="E5324" t="s">
        <v>255</v>
      </c>
      <c r="F5324" t="s">
        <v>157</v>
      </c>
      <c r="G5324" t="s">
        <v>4</v>
      </c>
      <c r="H5324">
        <v>0</v>
      </c>
      <c r="I5324" t="s">
        <v>5</v>
      </c>
      <c r="J5324" t="s">
        <v>120</v>
      </c>
      <c r="K5324" s="1" t="s">
        <v>266</v>
      </c>
      <c r="L5324" t="s">
        <v>245</v>
      </c>
      <c r="M5324" t="s">
        <v>60</v>
      </c>
    </row>
    <row r="5325" spans="1:13" x14ac:dyDescent="0.35">
      <c r="A5325" t="s">
        <v>267</v>
      </c>
      <c r="B5325" t="s">
        <v>118</v>
      </c>
      <c r="C5325">
        <v>2.1</v>
      </c>
      <c r="D5325">
        <v>2390</v>
      </c>
      <c r="E5325" t="s">
        <v>210</v>
      </c>
      <c r="F5325" t="s">
        <v>141</v>
      </c>
      <c r="G5325" t="s">
        <v>4</v>
      </c>
      <c r="H5325">
        <v>0</v>
      </c>
      <c r="I5325" t="s">
        <v>5</v>
      </c>
      <c r="J5325" t="s">
        <v>120</v>
      </c>
      <c r="K5325" s="1" t="s">
        <v>266</v>
      </c>
      <c r="L5325" t="s">
        <v>268</v>
      </c>
      <c r="M5325" t="s">
        <v>190</v>
      </c>
    </row>
    <row r="5326" spans="1:13" x14ac:dyDescent="0.35">
      <c r="A5326" t="s">
        <v>269</v>
      </c>
      <c r="B5326" t="s">
        <v>51</v>
      </c>
      <c r="C5326">
        <v>2.1</v>
      </c>
      <c r="D5326">
        <v>87</v>
      </c>
      <c r="E5326" t="s">
        <v>126</v>
      </c>
      <c r="F5326" t="s">
        <v>110</v>
      </c>
      <c r="G5326" t="s">
        <v>4</v>
      </c>
      <c r="H5326">
        <v>0</v>
      </c>
      <c r="I5326" t="s">
        <v>5</v>
      </c>
      <c r="J5326" t="s">
        <v>53</v>
      </c>
      <c r="K5326" s="1" t="s">
        <v>270</v>
      </c>
      <c r="L5326" t="s">
        <v>271</v>
      </c>
      <c r="M5326" t="s">
        <v>16</v>
      </c>
    </row>
    <row r="5327" spans="1:13" x14ac:dyDescent="0.35">
      <c r="A5327" t="s">
        <v>272</v>
      </c>
      <c r="B5327" t="s">
        <v>273</v>
      </c>
      <c r="C5327">
        <v>2.1</v>
      </c>
      <c r="D5327">
        <v>83</v>
      </c>
      <c r="E5327" t="s">
        <v>274</v>
      </c>
      <c r="F5327" t="s">
        <v>110</v>
      </c>
      <c r="G5327" t="s">
        <v>4</v>
      </c>
      <c r="H5327">
        <v>0</v>
      </c>
      <c r="I5327" t="s">
        <v>5</v>
      </c>
      <c r="J5327" t="s">
        <v>275</v>
      </c>
      <c r="K5327" s="1" t="s">
        <v>276</v>
      </c>
      <c r="L5327" t="s">
        <v>277</v>
      </c>
      <c r="M5327" t="s">
        <v>60</v>
      </c>
    </row>
    <row r="5328" spans="1:13" x14ac:dyDescent="0.35">
      <c r="A5328" t="s">
        <v>278</v>
      </c>
      <c r="B5328" t="s">
        <v>77</v>
      </c>
      <c r="C5328">
        <v>2.1</v>
      </c>
      <c r="D5328">
        <v>149</v>
      </c>
      <c r="E5328" t="s">
        <v>279</v>
      </c>
      <c r="F5328" t="s">
        <v>146</v>
      </c>
      <c r="G5328" t="s">
        <v>4</v>
      </c>
      <c r="H5328">
        <v>0</v>
      </c>
      <c r="I5328" t="s">
        <v>5</v>
      </c>
      <c r="J5328" t="s">
        <v>79</v>
      </c>
      <c r="K5328" s="1" t="s">
        <v>280</v>
      </c>
      <c r="L5328">
        <v>1.9</v>
      </c>
      <c r="M5328" t="s">
        <v>281</v>
      </c>
    </row>
    <row r="5329" spans="1:13" x14ac:dyDescent="0.35">
      <c r="A5329" t="s">
        <v>209</v>
      </c>
      <c r="B5329" t="s">
        <v>77</v>
      </c>
      <c r="C5329">
        <v>2</v>
      </c>
      <c r="D5329">
        <v>24</v>
      </c>
      <c r="E5329" t="s">
        <v>210</v>
      </c>
      <c r="F5329" t="s">
        <v>3</v>
      </c>
      <c r="G5329" t="s">
        <v>4</v>
      </c>
      <c r="H5329">
        <v>0</v>
      </c>
      <c r="I5329" t="s">
        <v>5</v>
      </c>
      <c r="J5329" t="s">
        <v>79</v>
      </c>
      <c r="K5329" s="1" t="s">
        <v>211</v>
      </c>
      <c r="L5329">
        <v>1.7</v>
      </c>
      <c r="M5329" t="s">
        <v>99</v>
      </c>
    </row>
    <row r="5330" spans="1:13" x14ac:dyDescent="0.35">
      <c r="A5330" t="s">
        <v>212</v>
      </c>
      <c r="B5330" t="s">
        <v>213</v>
      </c>
      <c r="C5330">
        <v>2</v>
      </c>
      <c r="D5330">
        <v>16</v>
      </c>
      <c r="E5330" t="s">
        <v>214</v>
      </c>
      <c r="F5330" t="s">
        <v>3</v>
      </c>
      <c r="G5330" t="s">
        <v>4</v>
      </c>
      <c r="H5330">
        <v>0</v>
      </c>
      <c r="I5330" t="s">
        <v>5</v>
      </c>
      <c r="J5330" t="s">
        <v>215</v>
      </c>
      <c r="K5330" s="1" t="s">
        <v>216</v>
      </c>
      <c r="L5330" t="s">
        <v>217</v>
      </c>
      <c r="M5330" t="s">
        <v>190</v>
      </c>
    </row>
    <row r="5331" spans="1:13" x14ac:dyDescent="0.35">
      <c r="A5331" t="s">
        <v>218</v>
      </c>
      <c r="B5331" t="s">
        <v>118</v>
      </c>
      <c r="C5331">
        <v>2</v>
      </c>
      <c r="D5331">
        <v>11</v>
      </c>
      <c r="E5331" t="s">
        <v>219</v>
      </c>
      <c r="F5331" t="s">
        <v>3</v>
      </c>
      <c r="G5331" t="s">
        <v>4</v>
      </c>
      <c r="H5331">
        <v>0</v>
      </c>
      <c r="I5331" t="s">
        <v>5</v>
      </c>
      <c r="J5331" t="s">
        <v>120</v>
      </c>
      <c r="K5331" s="1" t="s">
        <v>220</v>
      </c>
      <c r="L5331" t="s">
        <v>221</v>
      </c>
      <c r="M5331" t="s">
        <v>43</v>
      </c>
    </row>
    <row r="5332" spans="1:13" x14ac:dyDescent="0.35">
      <c r="A5332" t="s">
        <v>222</v>
      </c>
      <c r="B5332" t="s">
        <v>51</v>
      </c>
      <c r="C5332">
        <v>2</v>
      </c>
      <c r="D5332">
        <v>9</v>
      </c>
      <c r="E5332" t="s">
        <v>181</v>
      </c>
      <c r="F5332" t="s">
        <v>3</v>
      </c>
      <c r="G5332" t="s">
        <v>4</v>
      </c>
      <c r="H5332">
        <v>0</v>
      </c>
      <c r="I5332" t="s">
        <v>5</v>
      </c>
      <c r="J5332" t="s">
        <v>53</v>
      </c>
      <c r="K5332" s="1" t="s">
        <v>223</v>
      </c>
      <c r="L5332" t="s">
        <v>224</v>
      </c>
      <c r="M5332" t="s">
        <v>123</v>
      </c>
    </row>
    <row r="5333" spans="1:13" x14ac:dyDescent="0.35">
      <c r="A5333" t="s">
        <v>225</v>
      </c>
      <c r="B5333" t="s">
        <v>118</v>
      </c>
      <c r="C5333">
        <v>2</v>
      </c>
      <c r="D5333">
        <v>8</v>
      </c>
      <c r="E5333" t="s">
        <v>226</v>
      </c>
      <c r="F5333" t="s">
        <v>3</v>
      </c>
      <c r="G5333" t="s">
        <v>4</v>
      </c>
      <c r="H5333">
        <v>0</v>
      </c>
      <c r="I5333" t="s">
        <v>5</v>
      </c>
      <c r="J5333" t="s">
        <v>120</v>
      </c>
      <c r="K5333" s="1" t="s">
        <v>227</v>
      </c>
      <c r="L5333" t="s">
        <v>228</v>
      </c>
      <c r="M5333" t="s">
        <v>123</v>
      </c>
    </row>
    <row r="5334" spans="1:13" x14ac:dyDescent="0.35">
      <c r="A5334" t="s">
        <v>229</v>
      </c>
      <c r="B5334" t="s">
        <v>11</v>
      </c>
      <c r="C5334">
        <v>2</v>
      </c>
      <c r="D5334">
        <v>314</v>
      </c>
      <c r="E5334" t="s">
        <v>210</v>
      </c>
      <c r="F5334" t="s">
        <v>157</v>
      </c>
      <c r="G5334" t="s">
        <v>4</v>
      </c>
      <c r="H5334">
        <v>0</v>
      </c>
      <c r="I5334" t="s">
        <v>5</v>
      </c>
      <c r="J5334" t="s">
        <v>13</v>
      </c>
      <c r="K5334" s="1" t="s">
        <v>230</v>
      </c>
      <c r="L5334" t="s">
        <v>231</v>
      </c>
      <c r="M5334" t="s">
        <v>90</v>
      </c>
    </row>
    <row r="5335" spans="1:13" x14ac:dyDescent="0.35">
      <c r="A5335" t="s">
        <v>232</v>
      </c>
      <c r="B5335" t="s">
        <v>11</v>
      </c>
      <c r="C5335">
        <v>2</v>
      </c>
      <c r="D5335">
        <v>207</v>
      </c>
      <c r="E5335" t="s">
        <v>170</v>
      </c>
      <c r="F5335" t="s">
        <v>157</v>
      </c>
      <c r="G5335" t="s">
        <v>4</v>
      </c>
      <c r="H5335">
        <v>0</v>
      </c>
      <c r="I5335" t="s">
        <v>5</v>
      </c>
      <c r="J5335" t="s">
        <v>13</v>
      </c>
      <c r="K5335" s="1" t="s">
        <v>233</v>
      </c>
      <c r="L5335" t="s">
        <v>234</v>
      </c>
      <c r="M5335" t="s">
        <v>190</v>
      </c>
    </row>
    <row r="5336" spans="1:13" x14ac:dyDescent="0.35">
      <c r="A5336" t="s">
        <v>235</v>
      </c>
      <c r="B5336" t="s">
        <v>109</v>
      </c>
      <c r="C5336">
        <v>2</v>
      </c>
      <c r="D5336">
        <v>136</v>
      </c>
      <c r="E5336" t="s">
        <v>236</v>
      </c>
      <c r="F5336" t="s">
        <v>157</v>
      </c>
      <c r="G5336" t="s">
        <v>4</v>
      </c>
      <c r="H5336">
        <v>0</v>
      </c>
      <c r="I5336" t="s">
        <v>5</v>
      </c>
      <c r="J5336" t="s">
        <v>111</v>
      </c>
      <c r="K5336" s="1" t="s">
        <v>237</v>
      </c>
      <c r="L5336" t="s">
        <v>238</v>
      </c>
      <c r="M5336" t="s">
        <v>190</v>
      </c>
    </row>
    <row r="5337" spans="1:13" x14ac:dyDescent="0.35">
      <c r="A5337" t="s">
        <v>239</v>
      </c>
      <c r="B5337" t="s">
        <v>240</v>
      </c>
      <c r="C5337">
        <v>2</v>
      </c>
      <c r="D5337">
        <v>23</v>
      </c>
      <c r="E5337" t="s">
        <v>241</v>
      </c>
      <c r="F5337" t="s">
        <v>40</v>
      </c>
      <c r="G5337" t="s">
        <v>33</v>
      </c>
      <c r="H5337" t="s">
        <v>242</v>
      </c>
      <c r="I5337" t="s">
        <v>5</v>
      </c>
      <c r="J5337" t="s">
        <v>243</v>
      </c>
      <c r="K5337" s="1" t="s">
        <v>244</v>
      </c>
      <c r="L5337" t="s">
        <v>245</v>
      </c>
      <c r="M5337" t="s">
        <v>16</v>
      </c>
    </row>
    <row r="5338" spans="1:13" x14ac:dyDescent="0.35">
      <c r="A5338" t="s">
        <v>246</v>
      </c>
      <c r="B5338" t="s">
        <v>77</v>
      </c>
      <c r="C5338">
        <v>2</v>
      </c>
      <c r="D5338">
        <v>2221</v>
      </c>
      <c r="E5338" t="s">
        <v>19</v>
      </c>
      <c r="F5338" t="s">
        <v>247</v>
      </c>
      <c r="G5338" t="s">
        <v>4</v>
      </c>
      <c r="H5338">
        <v>0</v>
      </c>
      <c r="I5338" t="s">
        <v>5</v>
      </c>
      <c r="J5338" t="s">
        <v>79</v>
      </c>
      <c r="K5338" s="1" t="s">
        <v>248</v>
      </c>
      <c r="L5338" t="s">
        <v>249</v>
      </c>
      <c r="M5338" t="s">
        <v>9</v>
      </c>
    </row>
    <row r="5339" spans="1:13" x14ac:dyDescent="0.35">
      <c r="A5339" t="s">
        <v>250</v>
      </c>
      <c r="B5339" t="s">
        <v>1</v>
      </c>
      <c r="C5339">
        <v>2</v>
      </c>
      <c r="D5339">
        <v>27</v>
      </c>
      <c r="E5339" t="s">
        <v>251</v>
      </c>
      <c r="F5339" t="s">
        <v>110</v>
      </c>
      <c r="G5339" t="s">
        <v>4</v>
      </c>
      <c r="H5339">
        <v>0</v>
      </c>
      <c r="I5339" t="s">
        <v>252</v>
      </c>
      <c r="J5339" t="s">
        <v>142</v>
      </c>
      <c r="K5339" s="1" t="s">
        <v>253</v>
      </c>
      <c r="L5339">
        <v>2.1</v>
      </c>
      <c r="M5339" t="s">
        <v>30</v>
      </c>
    </row>
    <row r="5340" spans="1:13" x14ac:dyDescent="0.35">
      <c r="A5340" t="s">
        <v>254</v>
      </c>
      <c r="B5340" t="s">
        <v>45</v>
      </c>
      <c r="C5340">
        <v>2</v>
      </c>
      <c r="D5340">
        <v>1</v>
      </c>
      <c r="E5340" t="s">
        <v>255</v>
      </c>
      <c r="F5340" t="s">
        <v>68</v>
      </c>
      <c r="G5340" t="s">
        <v>4</v>
      </c>
      <c r="H5340">
        <v>0</v>
      </c>
      <c r="I5340" t="s">
        <v>5</v>
      </c>
      <c r="J5340" t="s">
        <v>47</v>
      </c>
      <c r="K5340" s="1" t="s">
        <v>256</v>
      </c>
      <c r="L5340" t="s">
        <v>257</v>
      </c>
      <c r="M5340" t="s">
        <v>9</v>
      </c>
    </row>
    <row r="5341" spans="1:13" x14ac:dyDescent="0.35">
      <c r="A5341" t="s">
        <v>180</v>
      </c>
      <c r="B5341" t="s">
        <v>77</v>
      </c>
      <c r="C5341">
        <v>1.8</v>
      </c>
      <c r="D5341">
        <v>53</v>
      </c>
      <c r="E5341" t="s">
        <v>181</v>
      </c>
      <c r="F5341" t="s">
        <v>3</v>
      </c>
      <c r="G5341" t="s">
        <v>33</v>
      </c>
      <c r="H5341" t="s">
        <v>69</v>
      </c>
      <c r="I5341" t="s">
        <v>5</v>
      </c>
      <c r="J5341" t="s">
        <v>79</v>
      </c>
      <c r="K5341" s="1" t="s">
        <v>182</v>
      </c>
      <c r="L5341">
        <v>1.91</v>
      </c>
      <c r="M5341" t="s">
        <v>30</v>
      </c>
    </row>
    <row r="5342" spans="1:13" x14ac:dyDescent="0.35">
      <c r="A5342" t="s">
        <v>183</v>
      </c>
      <c r="B5342" t="s">
        <v>62</v>
      </c>
      <c r="C5342">
        <v>1.8</v>
      </c>
      <c r="D5342">
        <v>12</v>
      </c>
      <c r="E5342" t="s">
        <v>184</v>
      </c>
      <c r="F5342" t="s">
        <v>3</v>
      </c>
      <c r="G5342" t="s">
        <v>4</v>
      </c>
      <c r="H5342">
        <v>0</v>
      </c>
      <c r="I5342" t="s">
        <v>5</v>
      </c>
      <c r="J5342" t="s">
        <v>64</v>
      </c>
      <c r="K5342" s="1" t="s">
        <v>185</v>
      </c>
      <c r="L5342" t="s">
        <v>186</v>
      </c>
      <c r="M5342" t="s">
        <v>43</v>
      </c>
    </row>
    <row r="5343" spans="1:13" x14ac:dyDescent="0.35">
      <c r="A5343" t="s">
        <v>187</v>
      </c>
      <c r="B5343" t="s">
        <v>1</v>
      </c>
      <c r="C5343">
        <v>1.8</v>
      </c>
      <c r="D5343">
        <v>5</v>
      </c>
      <c r="E5343" t="s">
        <v>188</v>
      </c>
      <c r="F5343" t="s">
        <v>3</v>
      </c>
      <c r="G5343" t="s">
        <v>4</v>
      </c>
      <c r="H5343">
        <v>0</v>
      </c>
      <c r="I5343" t="s">
        <v>5</v>
      </c>
      <c r="J5343" t="s">
        <v>6</v>
      </c>
      <c r="K5343" s="1" t="s">
        <v>189</v>
      </c>
      <c r="L5343">
        <v>4</v>
      </c>
      <c r="M5343" t="s">
        <v>190</v>
      </c>
    </row>
    <row r="5344" spans="1:13" x14ac:dyDescent="0.35">
      <c r="A5344" t="s">
        <v>191</v>
      </c>
      <c r="B5344" t="s">
        <v>118</v>
      </c>
      <c r="C5344">
        <v>1.8</v>
      </c>
      <c r="D5344">
        <v>5</v>
      </c>
      <c r="E5344" t="s">
        <v>136</v>
      </c>
      <c r="F5344" t="s">
        <v>3</v>
      </c>
      <c r="G5344" t="s">
        <v>4</v>
      </c>
      <c r="H5344">
        <v>0</v>
      </c>
      <c r="I5344" t="s">
        <v>192</v>
      </c>
      <c r="J5344" t="s">
        <v>120</v>
      </c>
      <c r="K5344" s="1" t="s">
        <v>193</v>
      </c>
      <c r="L5344">
        <v>26</v>
      </c>
      <c r="M5344" t="s">
        <v>43</v>
      </c>
    </row>
    <row r="5345" spans="1:13" x14ac:dyDescent="0.35">
      <c r="A5345" t="s">
        <v>194</v>
      </c>
      <c r="B5345" t="s">
        <v>151</v>
      </c>
      <c r="C5345">
        <v>1.8</v>
      </c>
      <c r="D5345">
        <v>17</v>
      </c>
      <c r="E5345" t="s">
        <v>101</v>
      </c>
      <c r="F5345" t="s">
        <v>157</v>
      </c>
      <c r="G5345" t="s">
        <v>4</v>
      </c>
      <c r="H5345">
        <v>0</v>
      </c>
      <c r="I5345" t="s">
        <v>5</v>
      </c>
      <c r="J5345" t="s">
        <v>152</v>
      </c>
      <c r="K5345" s="1" t="s">
        <v>195</v>
      </c>
      <c r="L5345" t="s">
        <v>196</v>
      </c>
      <c r="M5345" t="s">
        <v>190</v>
      </c>
    </row>
    <row r="5346" spans="1:13" x14ac:dyDescent="0.35">
      <c r="A5346" t="s">
        <v>197</v>
      </c>
      <c r="B5346" t="s">
        <v>198</v>
      </c>
      <c r="C5346">
        <v>1.8</v>
      </c>
      <c r="D5346">
        <v>26</v>
      </c>
      <c r="E5346" t="s">
        <v>199</v>
      </c>
      <c r="F5346" t="s">
        <v>110</v>
      </c>
      <c r="G5346" t="s">
        <v>4</v>
      </c>
      <c r="H5346">
        <v>0</v>
      </c>
      <c r="I5346" t="s">
        <v>5</v>
      </c>
      <c r="J5346" t="s">
        <v>200</v>
      </c>
      <c r="K5346" s="1" t="s">
        <v>201</v>
      </c>
      <c r="L5346">
        <v>1</v>
      </c>
      <c r="M5346" t="s">
        <v>90</v>
      </c>
    </row>
    <row r="5347" spans="1:13" x14ac:dyDescent="0.35">
      <c r="A5347" t="s">
        <v>202</v>
      </c>
      <c r="B5347" t="s">
        <v>1</v>
      </c>
      <c r="C5347">
        <v>1.8</v>
      </c>
      <c r="D5347">
        <v>3270</v>
      </c>
      <c r="E5347" t="s">
        <v>203</v>
      </c>
      <c r="F5347" t="s">
        <v>204</v>
      </c>
      <c r="G5347" t="s">
        <v>4</v>
      </c>
      <c r="H5347">
        <v>0</v>
      </c>
      <c r="I5347" t="s">
        <v>5</v>
      </c>
      <c r="J5347" t="s">
        <v>142</v>
      </c>
      <c r="K5347" s="1" t="s">
        <v>205</v>
      </c>
      <c r="L5347">
        <v>1</v>
      </c>
      <c r="M5347" t="s">
        <v>81</v>
      </c>
    </row>
    <row r="5348" spans="1:13" x14ac:dyDescent="0.35">
      <c r="A5348" t="s">
        <v>206</v>
      </c>
      <c r="B5348" t="s">
        <v>45</v>
      </c>
      <c r="C5348">
        <v>1.8</v>
      </c>
      <c r="D5348">
        <v>30</v>
      </c>
      <c r="E5348" t="s">
        <v>207</v>
      </c>
      <c r="F5348" t="s">
        <v>84</v>
      </c>
      <c r="G5348" t="s">
        <v>4</v>
      </c>
      <c r="H5348">
        <v>0</v>
      </c>
      <c r="I5348" t="s">
        <v>5</v>
      </c>
      <c r="J5348" t="s">
        <v>47</v>
      </c>
      <c r="K5348" s="1" t="s">
        <v>208</v>
      </c>
      <c r="L5348">
        <v>1.1000000000000001</v>
      </c>
      <c r="M5348" t="s">
        <v>60</v>
      </c>
    </row>
    <row r="5349" spans="1:13" x14ac:dyDescent="0.35">
      <c r="A5349" t="s">
        <v>150</v>
      </c>
      <c r="B5349" t="s">
        <v>151</v>
      </c>
      <c r="C5349">
        <v>1.7</v>
      </c>
      <c r="D5349">
        <v>14</v>
      </c>
      <c r="E5349" t="s">
        <v>39</v>
      </c>
      <c r="F5349" t="s">
        <v>3</v>
      </c>
      <c r="G5349" t="s">
        <v>4</v>
      </c>
      <c r="H5349">
        <v>0</v>
      </c>
      <c r="I5349" t="s">
        <v>5</v>
      </c>
      <c r="J5349" t="s">
        <v>152</v>
      </c>
      <c r="K5349" s="1" t="s">
        <v>153</v>
      </c>
      <c r="L5349" t="s">
        <v>154</v>
      </c>
      <c r="M5349" t="s">
        <v>43</v>
      </c>
    </row>
    <row r="5350" spans="1:13" x14ac:dyDescent="0.35">
      <c r="A5350" t="s">
        <v>155</v>
      </c>
      <c r="B5350" t="s">
        <v>1</v>
      </c>
      <c r="C5350">
        <v>1.7</v>
      </c>
      <c r="D5350">
        <v>1172</v>
      </c>
      <c r="E5350" t="s">
        <v>156</v>
      </c>
      <c r="F5350" t="s">
        <v>157</v>
      </c>
      <c r="G5350" t="s">
        <v>4</v>
      </c>
      <c r="H5350">
        <v>0</v>
      </c>
      <c r="I5350" t="s">
        <v>5</v>
      </c>
      <c r="J5350" t="s">
        <v>6</v>
      </c>
      <c r="K5350" s="1" t="s">
        <v>158</v>
      </c>
      <c r="L5350" t="s">
        <v>159</v>
      </c>
      <c r="M5350" t="s">
        <v>43</v>
      </c>
    </row>
    <row r="5351" spans="1:13" x14ac:dyDescent="0.35">
      <c r="A5351" t="s">
        <v>160</v>
      </c>
      <c r="B5351" t="s">
        <v>118</v>
      </c>
      <c r="C5351">
        <v>1.7</v>
      </c>
      <c r="D5351">
        <v>686</v>
      </c>
      <c r="E5351" t="s">
        <v>63</v>
      </c>
      <c r="F5351" t="s">
        <v>157</v>
      </c>
      <c r="G5351" t="s">
        <v>4</v>
      </c>
      <c r="H5351">
        <v>0</v>
      </c>
      <c r="I5351" t="s">
        <v>5</v>
      </c>
      <c r="J5351" t="s">
        <v>120</v>
      </c>
      <c r="K5351" s="1" t="s">
        <v>161</v>
      </c>
      <c r="L5351" t="s">
        <v>162</v>
      </c>
      <c r="M5351" t="s">
        <v>60</v>
      </c>
    </row>
    <row r="5352" spans="1:13" x14ac:dyDescent="0.35">
      <c r="A5352" t="s">
        <v>163</v>
      </c>
      <c r="B5352" t="s">
        <v>51</v>
      </c>
      <c r="C5352">
        <v>1.7</v>
      </c>
      <c r="D5352">
        <v>84</v>
      </c>
      <c r="E5352" t="s">
        <v>164</v>
      </c>
      <c r="F5352" t="s">
        <v>157</v>
      </c>
      <c r="G5352" t="s">
        <v>4</v>
      </c>
      <c r="H5352">
        <v>0</v>
      </c>
      <c r="I5352" t="s">
        <v>5</v>
      </c>
      <c r="J5352" t="s">
        <v>53</v>
      </c>
      <c r="K5352" s="1" t="s">
        <v>165</v>
      </c>
      <c r="L5352">
        <v>1</v>
      </c>
      <c r="M5352" t="s">
        <v>43</v>
      </c>
    </row>
    <row r="5353" spans="1:13" x14ac:dyDescent="0.35">
      <c r="A5353" t="s">
        <v>166</v>
      </c>
      <c r="B5353" t="s">
        <v>11</v>
      </c>
      <c r="C5353">
        <v>1.7</v>
      </c>
      <c r="D5353">
        <v>21</v>
      </c>
      <c r="E5353" t="s">
        <v>2</v>
      </c>
      <c r="F5353" t="s">
        <v>40</v>
      </c>
      <c r="G5353" t="s">
        <v>33</v>
      </c>
      <c r="H5353" t="s">
        <v>167</v>
      </c>
      <c r="I5353" t="s">
        <v>5</v>
      </c>
      <c r="J5353" t="s">
        <v>13</v>
      </c>
      <c r="K5353" s="1" t="s">
        <v>168</v>
      </c>
      <c r="L5353">
        <v>5</v>
      </c>
      <c r="M5353" t="s">
        <v>30</v>
      </c>
    </row>
    <row r="5354" spans="1:13" x14ac:dyDescent="0.35">
      <c r="A5354" t="s">
        <v>169</v>
      </c>
      <c r="B5354" t="s">
        <v>1</v>
      </c>
      <c r="C5354">
        <v>1.7</v>
      </c>
      <c r="D5354">
        <v>6</v>
      </c>
      <c r="E5354" t="s">
        <v>170</v>
      </c>
      <c r="F5354" t="s">
        <v>40</v>
      </c>
      <c r="G5354" t="s">
        <v>4</v>
      </c>
      <c r="H5354">
        <v>0</v>
      </c>
      <c r="I5354" t="s">
        <v>5</v>
      </c>
      <c r="J5354" t="s">
        <v>142</v>
      </c>
      <c r="K5354" s="1" t="s">
        <v>171</v>
      </c>
      <c r="L5354">
        <v>1</v>
      </c>
      <c r="M5354" t="s">
        <v>43</v>
      </c>
    </row>
    <row r="5355" spans="1:13" x14ac:dyDescent="0.35">
      <c r="A5355" t="s">
        <v>172</v>
      </c>
      <c r="B5355" t="s">
        <v>173</v>
      </c>
      <c r="C5355">
        <v>1.7</v>
      </c>
      <c r="D5355">
        <v>367</v>
      </c>
      <c r="E5355" t="s">
        <v>174</v>
      </c>
      <c r="F5355" t="s">
        <v>146</v>
      </c>
      <c r="G5355" t="s">
        <v>4</v>
      </c>
      <c r="H5355">
        <v>0</v>
      </c>
      <c r="I5355" t="s">
        <v>5</v>
      </c>
      <c r="J5355" t="s">
        <v>175</v>
      </c>
      <c r="K5355" s="1" t="s">
        <v>176</v>
      </c>
      <c r="L5355">
        <v>1.7</v>
      </c>
      <c r="M5355" t="s">
        <v>16</v>
      </c>
    </row>
    <row r="5356" spans="1:13" x14ac:dyDescent="0.35">
      <c r="A5356" t="s">
        <v>177</v>
      </c>
      <c r="B5356" t="s">
        <v>77</v>
      </c>
      <c r="C5356">
        <v>1.7</v>
      </c>
      <c r="D5356">
        <v>10</v>
      </c>
      <c r="E5356" t="s">
        <v>178</v>
      </c>
      <c r="F5356" t="s">
        <v>84</v>
      </c>
      <c r="G5356" t="s">
        <v>4</v>
      </c>
      <c r="H5356">
        <v>0</v>
      </c>
      <c r="I5356" t="s">
        <v>5</v>
      </c>
      <c r="J5356" t="s">
        <v>79</v>
      </c>
      <c r="K5356" s="1" t="s">
        <v>179</v>
      </c>
      <c r="L5356">
        <v>3</v>
      </c>
      <c r="M5356" t="s">
        <v>81</v>
      </c>
    </row>
    <row r="5357" spans="1:13" x14ac:dyDescent="0.35">
      <c r="A5357" t="s">
        <v>130</v>
      </c>
      <c r="B5357" t="s">
        <v>77</v>
      </c>
      <c r="C5357">
        <v>1.6</v>
      </c>
      <c r="D5357">
        <v>39</v>
      </c>
      <c r="E5357" t="s">
        <v>131</v>
      </c>
      <c r="F5357" t="s">
        <v>3</v>
      </c>
      <c r="G5357" t="s">
        <v>4</v>
      </c>
      <c r="H5357">
        <v>0</v>
      </c>
      <c r="I5357" t="s">
        <v>5</v>
      </c>
      <c r="J5357" t="s">
        <v>79</v>
      </c>
      <c r="K5357" s="1" t="s">
        <v>132</v>
      </c>
      <c r="L5357" t="s">
        <v>133</v>
      </c>
      <c r="M5357" t="s">
        <v>43</v>
      </c>
    </row>
    <row r="5358" spans="1:13" x14ac:dyDescent="0.35">
      <c r="A5358" t="s">
        <v>134</v>
      </c>
      <c r="B5358" t="s">
        <v>135</v>
      </c>
      <c r="C5358">
        <v>1.6</v>
      </c>
      <c r="D5358">
        <v>8</v>
      </c>
      <c r="E5358" t="s">
        <v>136</v>
      </c>
      <c r="F5358" t="s">
        <v>3</v>
      </c>
      <c r="G5358" t="s">
        <v>4</v>
      </c>
      <c r="H5358">
        <v>0</v>
      </c>
      <c r="I5358" t="s">
        <v>5</v>
      </c>
      <c r="J5358" t="s">
        <v>137</v>
      </c>
      <c r="K5358" s="1" t="s">
        <v>138</v>
      </c>
      <c r="L5358">
        <v>1.5</v>
      </c>
      <c r="M5358" t="s">
        <v>43</v>
      </c>
    </row>
    <row r="5359" spans="1:13" x14ac:dyDescent="0.35">
      <c r="A5359" t="s">
        <v>139</v>
      </c>
      <c r="B5359" t="s">
        <v>1</v>
      </c>
      <c r="C5359">
        <v>1.6</v>
      </c>
      <c r="D5359">
        <v>402</v>
      </c>
      <c r="E5359" t="s">
        <v>140</v>
      </c>
      <c r="F5359" t="s">
        <v>141</v>
      </c>
      <c r="G5359" t="s">
        <v>4</v>
      </c>
      <c r="H5359">
        <v>0</v>
      </c>
      <c r="I5359" t="s">
        <v>5</v>
      </c>
      <c r="J5359" t="s">
        <v>142</v>
      </c>
      <c r="K5359" s="1" t="s">
        <v>143</v>
      </c>
      <c r="L5359">
        <v>1</v>
      </c>
      <c r="M5359" t="s">
        <v>81</v>
      </c>
    </row>
    <row r="5360" spans="1:13" x14ac:dyDescent="0.35">
      <c r="A5360" t="s">
        <v>144</v>
      </c>
      <c r="B5360" t="s">
        <v>118</v>
      </c>
      <c r="C5360">
        <v>1.6</v>
      </c>
      <c r="D5360">
        <v>242</v>
      </c>
      <c r="E5360" t="s">
        <v>145</v>
      </c>
      <c r="F5360" t="s">
        <v>146</v>
      </c>
      <c r="G5360" t="s">
        <v>4</v>
      </c>
      <c r="H5360">
        <v>0</v>
      </c>
      <c r="I5360" t="s">
        <v>5</v>
      </c>
      <c r="J5360" t="s">
        <v>120</v>
      </c>
      <c r="K5360" s="1" t="s">
        <v>147</v>
      </c>
      <c r="L5360" t="s">
        <v>148</v>
      </c>
      <c r="M5360" t="s">
        <v>149</v>
      </c>
    </row>
    <row r="5361" spans="1:13" x14ac:dyDescent="0.35">
      <c r="A5361" t="s">
        <v>113</v>
      </c>
      <c r="B5361" t="s">
        <v>11</v>
      </c>
      <c r="C5361">
        <v>1.5</v>
      </c>
      <c r="D5361">
        <v>57</v>
      </c>
      <c r="E5361" t="s">
        <v>114</v>
      </c>
      <c r="F5361" t="s">
        <v>3</v>
      </c>
      <c r="G5361" t="s">
        <v>4</v>
      </c>
      <c r="H5361">
        <v>0</v>
      </c>
      <c r="I5361" t="s">
        <v>5</v>
      </c>
      <c r="J5361" t="s">
        <v>13</v>
      </c>
      <c r="K5361" s="1" t="s">
        <v>115</v>
      </c>
      <c r="L5361" t="s">
        <v>116</v>
      </c>
      <c r="M5361" t="s">
        <v>90</v>
      </c>
    </row>
    <row r="5362" spans="1:13" x14ac:dyDescent="0.35">
      <c r="A5362" t="s">
        <v>117</v>
      </c>
      <c r="B5362" t="s">
        <v>118</v>
      </c>
      <c r="C5362">
        <v>1.5</v>
      </c>
      <c r="D5362">
        <v>2</v>
      </c>
      <c r="E5362" t="s">
        <v>119</v>
      </c>
      <c r="F5362" t="s">
        <v>40</v>
      </c>
      <c r="G5362" t="s">
        <v>4</v>
      </c>
      <c r="H5362">
        <v>0</v>
      </c>
      <c r="I5362" t="s">
        <v>5</v>
      </c>
      <c r="J5362" t="s">
        <v>120</v>
      </c>
      <c r="K5362" s="1" t="s">
        <v>121</v>
      </c>
      <c r="L5362" t="s">
        <v>122</v>
      </c>
      <c r="M5362" t="s">
        <v>123</v>
      </c>
    </row>
    <row r="5363" spans="1:13" x14ac:dyDescent="0.35">
      <c r="A5363" t="s">
        <v>124</v>
      </c>
      <c r="B5363" t="s">
        <v>125</v>
      </c>
      <c r="C5363">
        <v>1.5</v>
      </c>
      <c r="D5363">
        <v>2</v>
      </c>
      <c r="E5363" t="s">
        <v>126</v>
      </c>
      <c r="F5363" t="s">
        <v>127</v>
      </c>
      <c r="G5363" t="s">
        <v>4</v>
      </c>
      <c r="H5363">
        <v>0</v>
      </c>
      <c r="I5363" t="s">
        <v>5</v>
      </c>
      <c r="J5363" t="s">
        <v>128</v>
      </c>
      <c r="K5363" s="1" t="s">
        <v>129</v>
      </c>
      <c r="L5363">
        <v>1</v>
      </c>
      <c r="M5363" t="s">
        <v>43</v>
      </c>
    </row>
    <row r="5364" spans="1:13" x14ac:dyDescent="0.35">
      <c r="A5364" t="s">
        <v>100</v>
      </c>
      <c r="B5364" t="s">
        <v>18</v>
      </c>
      <c r="C5364">
        <v>1.4</v>
      </c>
      <c r="D5364">
        <v>33</v>
      </c>
      <c r="E5364" t="s">
        <v>101</v>
      </c>
      <c r="F5364" t="s">
        <v>3</v>
      </c>
      <c r="G5364" t="s">
        <v>4</v>
      </c>
      <c r="H5364">
        <v>0</v>
      </c>
      <c r="I5364" t="s">
        <v>5</v>
      </c>
      <c r="J5364" t="s">
        <v>102</v>
      </c>
      <c r="K5364" s="1" t="s">
        <v>103</v>
      </c>
      <c r="L5364">
        <v>1.1000000000000001</v>
      </c>
      <c r="M5364" t="s">
        <v>43</v>
      </c>
    </row>
    <row r="5365" spans="1:13" x14ac:dyDescent="0.35">
      <c r="A5365" t="s">
        <v>104</v>
      </c>
      <c r="B5365" t="s">
        <v>77</v>
      </c>
      <c r="C5365">
        <v>1.4</v>
      </c>
      <c r="D5365">
        <v>20</v>
      </c>
      <c r="E5365" t="s">
        <v>105</v>
      </c>
      <c r="F5365" t="s">
        <v>3</v>
      </c>
      <c r="G5365" t="s">
        <v>4</v>
      </c>
      <c r="H5365">
        <v>0</v>
      </c>
      <c r="I5365" t="s">
        <v>5</v>
      </c>
      <c r="J5365" t="s">
        <v>79</v>
      </c>
      <c r="K5365" s="1" t="s">
        <v>106</v>
      </c>
      <c r="L5365" t="s">
        <v>107</v>
      </c>
      <c r="M5365" t="s">
        <v>60</v>
      </c>
    </row>
    <row r="5366" spans="1:13" x14ac:dyDescent="0.35">
      <c r="A5366" t="s">
        <v>108</v>
      </c>
      <c r="B5366" t="s">
        <v>109</v>
      </c>
      <c r="C5366">
        <v>1.4</v>
      </c>
      <c r="D5366">
        <v>45</v>
      </c>
      <c r="E5366" t="s">
        <v>39</v>
      </c>
      <c r="F5366" t="s">
        <v>110</v>
      </c>
      <c r="G5366" t="s">
        <v>4</v>
      </c>
      <c r="H5366">
        <v>0</v>
      </c>
      <c r="I5366" t="s">
        <v>5</v>
      </c>
      <c r="J5366" t="s">
        <v>111</v>
      </c>
      <c r="K5366" s="1" t="s">
        <v>112</v>
      </c>
      <c r="L5366">
        <v>1</v>
      </c>
      <c r="M5366" t="s">
        <v>43</v>
      </c>
    </row>
    <row r="5367" spans="1:13" x14ac:dyDescent="0.35">
      <c r="A5367" t="s">
        <v>95</v>
      </c>
      <c r="B5367" t="s">
        <v>11</v>
      </c>
      <c r="C5367">
        <v>1.2</v>
      </c>
      <c r="D5367">
        <v>44</v>
      </c>
      <c r="E5367" t="s">
        <v>96</v>
      </c>
      <c r="F5367" t="s">
        <v>3</v>
      </c>
      <c r="G5367" t="s">
        <v>4</v>
      </c>
      <c r="H5367">
        <v>0</v>
      </c>
      <c r="I5367" t="s">
        <v>5</v>
      </c>
      <c r="J5367" t="s">
        <v>13</v>
      </c>
      <c r="K5367" s="1" t="s">
        <v>97</v>
      </c>
      <c r="L5367" t="s">
        <v>98</v>
      </c>
      <c r="M5367" t="s">
        <v>99</v>
      </c>
    </row>
    <row r="5368" spans="1:13" x14ac:dyDescent="0.35">
      <c r="A5368" t="s">
        <v>0</v>
      </c>
      <c r="B5368" t="s">
        <v>1</v>
      </c>
      <c r="C5368">
        <v>1</v>
      </c>
      <c r="D5368">
        <v>2</v>
      </c>
      <c r="E5368" t="s">
        <v>2</v>
      </c>
      <c r="F5368" t="s">
        <v>3</v>
      </c>
      <c r="G5368" t="s">
        <v>4</v>
      </c>
      <c r="H5368">
        <v>0</v>
      </c>
      <c r="I5368" t="s">
        <v>5</v>
      </c>
      <c r="J5368" t="s">
        <v>6</v>
      </c>
      <c r="K5368" s="1" t="s">
        <v>7</v>
      </c>
      <c r="L5368" t="s">
        <v>8</v>
      </c>
      <c r="M5368" t="s">
        <v>9</v>
      </c>
    </row>
    <row r="5369" spans="1:13" x14ac:dyDescent="0.35">
      <c r="A5369" t="s">
        <v>10</v>
      </c>
      <c r="B5369" t="s">
        <v>11</v>
      </c>
      <c r="C5369">
        <v>1</v>
      </c>
      <c r="D5369">
        <v>2</v>
      </c>
      <c r="E5369" t="s">
        <v>12</v>
      </c>
      <c r="F5369" t="s">
        <v>3</v>
      </c>
      <c r="G5369" t="s">
        <v>4</v>
      </c>
      <c r="H5369">
        <v>0</v>
      </c>
      <c r="I5369" t="s">
        <v>5</v>
      </c>
      <c r="J5369" t="s">
        <v>13</v>
      </c>
      <c r="K5369" s="1" t="s">
        <v>14</v>
      </c>
      <c r="L5369" t="s">
        <v>15</v>
      </c>
      <c r="M5369" t="s">
        <v>16</v>
      </c>
    </row>
    <row r="5370" spans="1:13" x14ac:dyDescent="0.35">
      <c r="A5370" t="s">
        <v>17</v>
      </c>
      <c r="B5370" t="s">
        <v>18</v>
      </c>
      <c r="C5370">
        <v>1</v>
      </c>
      <c r="D5370">
        <v>1</v>
      </c>
      <c r="E5370" t="s">
        <v>19</v>
      </c>
      <c r="F5370" t="s">
        <v>3</v>
      </c>
      <c r="G5370" t="s">
        <v>4</v>
      </c>
      <c r="H5370">
        <v>0</v>
      </c>
      <c r="I5370" t="s">
        <v>5</v>
      </c>
      <c r="J5370" t="s">
        <v>20</v>
      </c>
      <c r="K5370" s="1" t="s">
        <v>21</v>
      </c>
      <c r="L5370" t="s">
        <v>22</v>
      </c>
      <c r="M5370" t="s">
        <v>16</v>
      </c>
    </row>
    <row r="5371" spans="1:13" x14ac:dyDescent="0.35">
      <c r="A5371" t="s">
        <v>23</v>
      </c>
      <c r="B5371" t="s">
        <v>24</v>
      </c>
      <c r="C5371">
        <v>1</v>
      </c>
      <c r="D5371">
        <v>1</v>
      </c>
      <c r="E5371" t="s">
        <v>25</v>
      </c>
      <c r="F5371" t="s">
        <v>26</v>
      </c>
      <c r="G5371" t="s">
        <v>4</v>
      </c>
      <c r="H5371">
        <v>0</v>
      </c>
      <c r="I5371" t="s">
        <v>27</v>
      </c>
      <c r="J5371" t="s">
        <v>28</v>
      </c>
      <c r="K5371" s="1" t="s">
        <v>29</v>
      </c>
      <c r="L5371">
        <v>3.52</v>
      </c>
      <c r="M5371" t="s">
        <v>30</v>
      </c>
    </row>
    <row r="5372" spans="1:13" x14ac:dyDescent="0.35">
      <c r="A5372" t="s">
        <v>31</v>
      </c>
      <c r="B5372" t="s">
        <v>1</v>
      </c>
      <c r="C5372">
        <v>1</v>
      </c>
      <c r="D5372">
        <v>1</v>
      </c>
      <c r="E5372" t="s">
        <v>32</v>
      </c>
      <c r="F5372" t="s">
        <v>26</v>
      </c>
      <c r="G5372" t="s">
        <v>33</v>
      </c>
      <c r="H5372" t="s">
        <v>34</v>
      </c>
      <c r="I5372" t="s">
        <v>5</v>
      </c>
      <c r="J5372" t="s">
        <v>6</v>
      </c>
      <c r="K5372" s="1" t="s">
        <v>35</v>
      </c>
      <c r="L5372">
        <v>1</v>
      </c>
      <c r="M5372" t="s">
        <v>36</v>
      </c>
    </row>
    <row r="5373" spans="1:13" x14ac:dyDescent="0.35">
      <c r="A5373" t="s">
        <v>37</v>
      </c>
      <c r="B5373" t="s">
        <v>38</v>
      </c>
      <c r="C5373">
        <v>1</v>
      </c>
      <c r="D5373">
        <v>5</v>
      </c>
      <c r="E5373" t="s">
        <v>39</v>
      </c>
      <c r="F5373" t="s">
        <v>40</v>
      </c>
      <c r="G5373" t="s">
        <v>4</v>
      </c>
      <c r="H5373">
        <v>0</v>
      </c>
      <c r="I5373" t="s">
        <v>5</v>
      </c>
      <c r="J5373" t="s">
        <v>41</v>
      </c>
      <c r="K5373" s="1" t="s">
        <v>42</v>
      </c>
      <c r="L5373">
        <v>1</v>
      </c>
      <c r="M5373" t="s">
        <v>43</v>
      </c>
    </row>
    <row r="5374" spans="1:13" x14ac:dyDescent="0.35">
      <c r="A5374" t="s">
        <v>44</v>
      </c>
      <c r="B5374" t="s">
        <v>45</v>
      </c>
      <c r="C5374">
        <v>1</v>
      </c>
      <c r="D5374">
        <v>2</v>
      </c>
      <c r="E5374" t="s">
        <v>46</v>
      </c>
      <c r="F5374" t="s">
        <v>40</v>
      </c>
      <c r="G5374" t="s">
        <v>4</v>
      </c>
      <c r="H5374">
        <v>0</v>
      </c>
      <c r="I5374" t="s">
        <v>5</v>
      </c>
      <c r="J5374" t="s">
        <v>47</v>
      </c>
      <c r="K5374" s="1" t="s">
        <v>48</v>
      </c>
      <c r="L5374" t="s">
        <v>49</v>
      </c>
      <c r="M5374" t="s">
        <v>43</v>
      </c>
    </row>
    <row r="5375" spans="1:13" x14ac:dyDescent="0.35">
      <c r="A5375" t="s">
        <v>50</v>
      </c>
      <c r="B5375" t="s">
        <v>51</v>
      </c>
      <c r="C5375">
        <v>1</v>
      </c>
      <c r="D5375">
        <v>1</v>
      </c>
      <c r="E5375" t="s">
        <v>52</v>
      </c>
      <c r="F5375" t="s">
        <v>40</v>
      </c>
      <c r="G5375" t="s">
        <v>4</v>
      </c>
      <c r="H5375">
        <v>0</v>
      </c>
      <c r="I5375" t="s">
        <v>5</v>
      </c>
      <c r="J5375" t="s">
        <v>53</v>
      </c>
      <c r="K5375" s="1" t="s">
        <v>54</v>
      </c>
      <c r="L5375" t="s">
        <v>55</v>
      </c>
      <c r="M5375" t="s">
        <v>36</v>
      </c>
    </row>
    <row r="5376" spans="1:13" x14ac:dyDescent="0.35">
      <c r="A5376" t="s">
        <v>56</v>
      </c>
      <c r="B5376" t="s">
        <v>45</v>
      </c>
      <c r="C5376">
        <v>1</v>
      </c>
      <c r="D5376">
        <v>1</v>
      </c>
      <c r="E5376" t="s">
        <v>57</v>
      </c>
      <c r="F5376" t="s">
        <v>40</v>
      </c>
      <c r="G5376" t="s">
        <v>4</v>
      </c>
      <c r="H5376">
        <v>0</v>
      </c>
      <c r="I5376" t="s">
        <v>5</v>
      </c>
      <c r="J5376" t="s">
        <v>47</v>
      </c>
      <c r="K5376" s="1" t="s">
        <v>58</v>
      </c>
      <c r="L5376" t="s">
        <v>59</v>
      </c>
      <c r="M5376" t="s">
        <v>60</v>
      </c>
    </row>
    <row r="5377" spans="1:13" x14ac:dyDescent="0.35">
      <c r="A5377" t="s">
        <v>61</v>
      </c>
      <c r="B5377" t="s">
        <v>62</v>
      </c>
      <c r="C5377">
        <v>1</v>
      </c>
      <c r="D5377">
        <v>1</v>
      </c>
      <c r="E5377" t="s">
        <v>63</v>
      </c>
      <c r="F5377" t="s">
        <v>40</v>
      </c>
      <c r="G5377" t="s">
        <v>4</v>
      </c>
      <c r="H5377">
        <v>0</v>
      </c>
      <c r="I5377" t="s">
        <v>5</v>
      </c>
      <c r="J5377" t="s">
        <v>64</v>
      </c>
      <c r="K5377" s="1" t="s">
        <v>65</v>
      </c>
      <c r="L5377">
        <v>41.9</v>
      </c>
      <c r="M5377" t="s">
        <v>43</v>
      </c>
    </row>
    <row r="5378" spans="1:13" x14ac:dyDescent="0.35">
      <c r="A5378" t="s">
        <v>66</v>
      </c>
      <c r="B5378" t="s">
        <v>1</v>
      </c>
      <c r="C5378">
        <v>1</v>
      </c>
      <c r="D5378">
        <v>1</v>
      </c>
      <c r="E5378" t="s">
        <v>67</v>
      </c>
      <c r="F5378" t="s">
        <v>68</v>
      </c>
      <c r="G5378" t="s">
        <v>33</v>
      </c>
      <c r="H5378" t="s">
        <v>69</v>
      </c>
      <c r="I5378" t="s">
        <v>5</v>
      </c>
      <c r="J5378" t="s">
        <v>6</v>
      </c>
      <c r="K5378" s="1" t="s">
        <v>70</v>
      </c>
      <c r="L5378">
        <v>1</v>
      </c>
      <c r="M5378" t="s">
        <v>71</v>
      </c>
    </row>
    <row r="5379" spans="1:13" x14ac:dyDescent="0.35">
      <c r="A5379" t="s">
        <v>72</v>
      </c>
      <c r="B5379" t="s">
        <v>45</v>
      </c>
      <c r="C5379">
        <v>1</v>
      </c>
      <c r="D5379">
        <v>1</v>
      </c>
      <c r="E5379" t="s">
        <v>73</v>
      </c>
      <c r="F5379" t="s">
        <v>68</v>
      </c>
      <c r="G5379" t="s">
        <v>4</v>
      </c>
      <c r="H5379">
        <v>0</v>
      </c>
      <c r="I5379" t="s">
        <v>5</v>
      </c>
      <c r="J5379" t="s">
        <v>47</v>
      </c>
      <c r="K5379" s="1" t="s">
        <v>74</v>
      </c>
      <c r="L5379" t="s">
        <v>75</v>
      </c>
      <c r="M5379" t="s">
        <v>30</v>
      </c>
    </row>
    <row r="5380" spans="1:13" x14ac:dyDescent="0.35">
      <c r="A5380" t="s">
        <v>76</v>
      </c>
      <c r="B5380" t="s">
        <v>77</v>
      </c>
      <c r="C5380">
        <v>1</v>
      </c>
      <c r="D5380">
        <v>1</v>
      </c>
      <c r="E5380" t="s">
        <v>78</v>
      </c>
      <c r="F5380" t="s">
        <v>68</v>
      </c>
      <c r="G5380" t="s">
        <v>4</v>
      </c>
      <c r="H5380">
        <v>0</v>
      </c>
      <c r="I5380" t="s">
        <v>5</v>
      </c>
      <c r="J5380" t="s">
        <v>79</v>
      </c>
      <c r="K5380" s="1" t="s">
        <v>80</v>
      </c>
      <c r="L5380">
        <v>3.1</v>
      </c>
      <c r="M5380" t="s">
        <v>81</v>
      </c>
    </row>
    <row r="5381" spans="1:13" x14ac:dyDescent="0.35">
      <c r="A5381" t="s">
        <v>82</v>
      </c>
      <c r="B5381" t="s">
        <v>11</v>
      </c>
      <c r="C5381">
        <v>1</v>
      </c>
      <c r="D5381">
        <v>3</v>
      </c>
      <c r="E5381" t="s">
        <v>83</v>
      </c>
      <c r="F5381" t="s">
        <v>84</v>
      </c>
      <c r="G5381" t="s">
        <v>4</v>
      </c>
      <c r="H5381">
        <v>0</v>
      </c>
      <c r="I5381" t="s">
        <v>5</v>
      </c>
      <c r="J5381" t="s">
        <v>13</v>
      </c>
      <c r="K5381" s="1" t="s">
        <v>85</v>
      </c>
      <c r="L5381" t="s">
        <v>86</v>
      </c>
      <c r="M5381" t="s">
        <v>16</v>
      </c>
    </row>
    <row r="5382" spans="1:13" x14ac:dyDescent="0.35">
      <c r="A5382" t="s">
        <v>87</v>
      </c>
      <c r="B5382" t="s">
        <v>77</v>
      </c>
      <c r="C5382">
        <v>1</v>
      </c>
      <c r="D5382">
        <v>3</v>
      </c>
      <c r="E5382" t="s">
        <v>88</v>
      </c>
      <c r="F5382" t="s">
        <v>84</v>
      </c>
      <c r="G5382" t="s">
        <v>4</v>
      </c>
      <c r="H5382">
        <v>0</v>
      </c>
      <c r="I5382" t="s">
        <v>5</v>
      </c>
      <c r="J5382" t="s">
        <v>79</v>
      </c>
      <c r="K5382" s="1" t="s">
        <v>89</v>
      </c>
      <c r="L5382">
        <v>1</v>
      </c>
      <c r="M5382" t="s">
        <v>90</v>
      </c>
    </row>
    <row r="5383" spans="1:13" x14ac:dyDescent="0.35">
      <c r="A5383" t="s">
        <v>91</v>
      </c>
      <c r="B5383" t="s">
        <v>77</v>
      </c>
      <c r="C5383">
        <v>1</v>
      </c>
      <c r="D5383">
        <v>2</v>
      </c>
      <c r="E5383" t="s">
        <v>92</v>
      </c>
      <c r="F5383" t="s">
        <v>84</v>
      </c>
      <c r="G5383" t="s">
        <v>4</v>
      </c>
      <c r="H5383">
        <v>0</v>
      </c>
      <c r="I5383" t="s">
        <v>5</v>
      </c>
      <c r="J5383" t="s">
        <v>79</v>
      </c>
      <c r="K5383" s="1" t="s">
        <v>93</v>
      </c>
      <c r="L5383" t="s">
        <v>94</v>
      </c>
      <c r="M5383" t="s">
        <v>16</v>
      </c>
    </row>
    <row r="5384" spans="1:13" x14ac:dyDescent="0.35">
      <c r="K5384"/>
    </row>
    <row r="5385" spans="1:13" x14ac:dyDescent="0.35">
      <c r="K5385"/>
    </row>
    <row r="5386" spans="1:13" x14ac:dyDescent="0.35">
      <c r="K5386"/>
    </row>
    <row r="5387" spans="1:13" x14ac:dyDescent="0.35">
      <c r="K5387"/>
    </row>
    <row r="5388" spans="1:13" x14ac:dyDescent="0.35">
      <c r="K5388"/>
    </row>
    <row r="5389" spans="1:13" x14ac:dyDescent="0.35">
      <c r="K5389"/>
    </row>
    <row r="5390" spans="1:13" x14ac:dyDescent="0.35">
      <c r="K5390"/>
    </row>
    <row r="5391" spans="1:13" x14ac:dyDescent="0.35">
      <c r="K5391"/>
    </row>
    <row r="5392" spans="1:13" x14ac:dyDescent="0.35">
      <c r="K5392"/>
    </row>
    <row r="5393" spans="11:11" x14ac:dyDescent="0.35">
      <c r="K5393"/>
    </row>
    <row r="5394" spans="11:11" x14ac:dyDescent="0.35">
      <c r="K5394"/>
    </row>
    <row r="5395" spans="11:11" x14ac:dyDescent="0.35">
      <c r="K5395"/>
    </row>
    <row r="5396" spans="11:11" x14ac:dyDescent="0.35">
      <c r="K5396"/>
    </row>
    <row r="5397" spans="11:11" x14ac:dyDescent="0.35">
      <c r="K5397"/>
    </row>
    <row r="5398" spans="11:11" x14ac:dyDescent="0.35">
      <c r="K5398"/>
    </row>
    <row r="5399" spans="11:11" x14ac:dyDescent="0.35">
      <c r="K5399"/>
    </row>
    <row r="5400" spans="11:11" x14ac:dyDescent="0.35">
      <c r="K5400"/>
    </row>
    <row r="5401" spans="11:11" x14ac:dyDescent="0.35">
      <c r="K5401"/>
    </row>
    <row r="5402" spans="11:11" x14ac:dyDescent="0.35">
      <c r="K5402"/>
    </row>
    <row r="5403" spans="11:11" x14ac:dyDescent="0.35">
      <c r="K5403"/>
    </row>
    <row r="5404" spans="11:11" x14ac:dyDescent="0.35">
      <c r="K5404"/>
    </row>
    <row r="5405" spans="11:11" x14ac:dyDescent="0.35">
      <c r="K5405"/>
    </row>
    <row r="5406" spans="11:11" x14ac:dyDescent="0.35">
      <c r="K5406"/>
    </row>
    <row r="5407" spans="11:11" x14ac:dyDescent="0.35">
      <c r="K5407"/>
    </row>
    <row r="5408" spans="11:11" x14ac:dyDescent="0.35">
      <c r="K5408"/>
    </row>
    <row r="5409" spans="11:11" x14ac:dyDescent="0.35">
      <c r="K5409"/>
    </row>
    <row r="5410" spans="11:11" x14ac:dyDescent="0.35">
      <c r="K5410"/>
    </row>
    <row r="5411" spans="11:11" x14ac:dyDescent="0.35">
      <c r="K5411"/>
    </row>
    <row r="5412" spans="11:11" x14ac:dyDescent="0.35">
      <c r="K5412"/>
    </row>
    <row r="5413" spans="11:11" x14ac:dyDescent="0.35">
      <c r="K5413"/>
    </row>
    <row r="5414" spans="11:11" x14ac:dyDescent="0.35">
      <c r="K5414"/>
    </row>
    <row r="5415" spans="11:11" x14ac:dyDescent="0.35">
      <c r="K5415"/>
    </row>
    <row r="5416" spans="11:11" x14ac:dyDescent="0.35">
      <c r="K5416"/>
    </row>
    <row r="5417" spans="11:11" x14ac:dyDescent="0.35">
      <c r="K5417"/>
    </row>
    <row r="5418" spans="11:11" x14ac:dyDescent="0.35">
      <c r="K5418"/>
    </row>
    <row r="5419" spans="11:11" x14ac:dyDescent="0.35">
      <c r="K5419"/>
    </row>
    <row r="5420" spans="11:11" x14ac:dyDescent="0.35">
      <c r="K5420"/>
    </row>
    <row r="5421" spans="11:11" x14ac:dyDescent="0.35">
      <c r="K5421"/>
    </row>
    <row r="5422" spans="11:11" x14ac:dyDescent="0.35">
      <c r="K5422"/>
    </row>
    <row r="5423" spans="11:11" x14ac:dyDescent="0.35">
      <c r="K5423"/>
    </row>
    <row r="5424" spans="11:11" x14ac:dyDescent="0.35">
      <c r="K5424"/>
    </row>
    <row r="5425" spans="11:11" x14ac:dyDescent="0.35">
      <c r="K5425"/>
    </row>
    <row r="5426" spans="11:11" x14ac:dyDescent="0.35">
      <c r="K5426"/>
    </row>
    <row r="5427" spans="11:11" x14ac:dyDescent="0.35">
      <c r="K5427"/>
    </row>
    <row r="5428" spans="11:11" x14ac:dyDescent="0.35">
      <c r="K5428"/>
    </row>
    <row r="5429" spans="11:11" x14ac:dyDescent="0.35">
      <c r="K5429"/>
    </row>
    <row r="5430" spans="11:11" x14ac:dyDescent="0.35">
      <c r="K5430"/>
    </row>
    <row r="5431" spans="11:11" x14ac:dyDescent="0.35">
      <c r="K5431"/>
    </row>
    <row r="5432" spans="11:11" x14ac:dyDescent="0.35">
      <c r="K5432"/>
    </row>
    <row r="5433" spans="11:11" x14ac:dyDescent="0.35">
      <c r="K5433"/>
    </row>
    <row r="5434" spans="11:11" x14ac:dyDescent="0.35">
      <c r="K5434"/>
    </row>
    <row r="5435" spans="11:11" x14ac:dyDescent="0.35">
      <c r="K5435"/>
    </row>
    <row r="5436" spans="11:11" x14ac:dyDescent="0.35">
      <c r="K5436"/>
    </row>
    <row r="5437" spans="11:11" x14ac:dyDescent="0.35">
      <c r="K5437"/>
    </row>
    <row r="5438" spans="11:11" x14ac:dyDescent="0.35">
      <c r="K5438"/>
    </row>
    <row r="5439" spans="11:11" x14ac:dyDescent="0.35">
      <c r="K5439"/>
    </row>
    <row r="5440" spans="11:11" x14ac:dyDescent="0.35">
      <c r="K5440"/>
    </row>
    <row r="5441" spans="11:11" x14ac:dyDescent="0.35">
      <c r="K5441"/>
    </row>
    <row r="5442" spans="11:11" x14ac:dyDescent="0.35">
      <c r="K5442"/>
    </row>
    <row r="5443" spans="11:11" x14ac:dyDescent="0.35">
      <c r="K5443"/>
    </row>
    <row r="5444" spans="11:11" x14ac:dyDescent="0.35">
      <c r="K5444"/>
    </row>
    <row r="5445" spans="11:11" x14ac:dyDescent="0.35">
      <c r="K5445"/>
    </row>
    <row r="5446" spans="11:11" x14ac:dyDescent="0.35">
      <c r="K5446"/>
    </row>
    <row r="5447" spans="11:11" x14ac:dyDescent="0.35">
      <c r="K5447"/>
    </row>
    <row r="5448" spans="11:11" x14ac:dyDescent="0.35">
      <c r="K5448"/>
    </row>
    <row r="5449" spans="11:11" x14ac:dyDescent="0.35">
      <c r="K5449"/>
    </row>
    <row r="5450" spans="11:11" x14ac:dyDescent="0.35">
      <c r="K5450"/>
    </row>
    <row r="5451" spans="11:11" x14ac:dyDescent="0.35">
      <c r="K5451"/>
    </row>
    <row r="5452" spans="11:11" x14ac:dyDescent="0.35">
      <c r="K5452"/>
    </row>
    <row r="5453" spans="11:11" x14ac:dyDescent="0.35">
      <c r="K5453"/>
    </row>
    <row r="5454" spans="11:11" x14ac:dyDescent="0.35">
      <c r="K5454"/>
    </row>
    <row r="5455" spans="11:11" x14ac:dyDescent="0.35">
      <c r="K5455"/>
    </row>
    <row r="5456" spans="11:11" x14ac:dyDescent="0.35">
      <c r="K5456"/>
    </row>
    <row r="5457" spans="11:11" x14ac:dyDescent="0.35">
      <c r="K5457"/>
    </row>
    <row r="5458" spans="11:11" x14ac:dyDescent="0.35">
      <c r="K5458"/>
    </row>
    <row r="5459" spans="11:11" x14ac:dyDescent="0.35">
      <c r="K5459"/>
    </row>
    <row r="5460" spans="11:11" x14ac:dyDescent="0.35">
      <c r="K5460"/>
    </row>
    <row r="5461" spans="11:11" x14ac:dyDescent="0.35">
      <c r="K5461"/>
    </row>
    <row r="5462" spans="11:11" x14ac:dyDescent="0.35">
      <c r="K5462"/>
    </row>
    <row r="5463" spans="11:11" x14ac:dyDescent="0.35">
      <c r="K5463"/>
    </row>
    <row r="5464" spans="11:11" x14ac:dyDescent="0.35">
      <c r="K5464"/>
    </row>
    <row r="5465" spans="11:11" x14ac:dyDescent="0.35">
      <c r="K5465"/>
    </row>
    <row r="5466" spans="11:11" x14ac:dyDescent="0.35">
      <c r="K5466"/>
    </row>
    <row r="5467" spans="11:11" x14ac:dyDescent="0.35">
      <c r="K5467"/>
    </row>
    <row r="5468" spans="11:11" x14ac:dyDescent="0.35">
      <c r="K5468"/>
    </row>
    <row r="5469" spans="11:11" x14ac:dyDescent="0.35">
      <c r="K5469"/>
    </row>
    <row r="5470" spans="11:11" x14ac:dyDescent="0.35">
      <c r="K5470"/>
    </row>
    <row r="5471" spans="11:11" x14ac:dyDescent="0.35">
      <c r="K5471"/>
    </row>
    <row r="5472" spans="11:11" x14ac:dyDescent="0.35">
      <c r="K5472"/>
    </row>
    <row r="5473" spans="11:11" x14ac:dyDescent="0.35">
      <c r="K5473"/>
    </row>
    <row r="5474" spans="11:11" x14ac:dyDescent="0.35">
      <c r="K5474"/>
    </row>
    <row r="5475" spans="11:11" x14ac:dyDescent="0.35">
      <c r="K5475"/>
    </row>
    <row r="5476" spans="11:11" x14ac:dyDescent="0.35">
      <c r="K5476"/>
    </row>
    <row r="5477" spans="11:11" x14ac:dyDescent="0.35">
      <c r="K5477"/>
    </row>
    <row r="5478" spans="11:11" x14ac:dyDescent="0.35">
      <c r="K5478"/>
    </row>
    <row r="5479" spans="11:11" x14ac:dyDescent="0.35">
      <c r="K5479"/>
    </row>
    <row r="5480" spans="11:11" x14ac:dyDescent="0.35">
      <c r="K5480"/>
    </row>
    <row r="5481" spans="11:11" x14ac:dyDescent="0.35">
      <c r="K5481"/>
    </row>
    <row r="5482" spans="11:11" x14ac:dyDescent="0.35">
      <c r="K5482"/>
    </row>
    <row r="5483" spans="11:11" x14ac:dyDescent="0.35">
      <c r="K5483"/>
    </row>
    <row r="5484" spans="11:11" x14ac:dyDescent="0.35">
      <c r="K5484"/>
    </row>
    <row r="5485" spans="11:11" x14ac:dyDescent="0.35">
      <c r="K5485"/>
    </row>
    <row r="5486" spans="11:11" x14ac:dyDescent="0.35">
      <c r="K5486"/>
    </row>
    <row r="5487" spans="11:11" x14ac:dyDescent="0.35">
      <c r="K5487"/>
    </row>
    <row r="5488" spans="11:11" x14ac:dyDescent="0.35">
      <c r="K5488"/>
    </row>
    <row r="5489" spans="11:11" x14ac:dyDescent="0.35">
      <c r="K5489"/>
    </row>
    <row r="5490" spans="11:11" x14ac:dyDescent="0.35">
      <c r="K5490"/>
    </row>
    <row r="5491" spans="11:11" x14ac:dyDescent="0.35">
      <c r="K5491"/>
    </row>
    <row r="5492" spans="11:11" x14ac:dyDescent="0.35">
      <c r="K5492"/>
    </row>
    <row r="5493" spans="11:11" x14ac:dyDescent="0.35">
      <c r="K5493"/>
    </row>
    <row r="5494" spans="11:11" x14ac:dyDescent="0.35">
      <c r="K5494"/>
    </row>
    <row r="5495" spans="11:11" x14ac:dyDescent="0.35">
      <c r="K5495"/>
    </row>
    <row r="5496" spans="11:11" x14ac:dyDescent="0.35">
      <c r="K5496"/>
    </row>
    <row r="5497" spans="11:11" x14ac:dyDescent="0.35">
      <c r="K5497"/>
    </row>
    <row r="5498" spans="11:11" x14ac:dyDescent="0.35">
      <c r="K5498"/>
    </row>
    <row r="5499" spans="11:11" x14ac:dyDescent="0.35">
      <c r="K5499"/>
    </row>
    <row r="5500" spans="11:11" x14ac:dyDescent="0.35">
      <c r="K5500"/>
    </row>
    <row r="5501" spans="11:11" x14ac:dyDescent="0.35">
      <c r="K5501"/>
    </row>
    <row r="5502" spans="11:11" x14ac:dyDescent="0.35">
      <c r="K5502"/>
    </row>
    <row r="5503" spans="11:11" x14ac:dyDescent="0.35">
      <c r="K5503"/>
    </row>
    <row r="5504" spans="11:11" x14ac:dyDescent="0.35">
      <c r="K5504"/>
    </row>
    <row r="5505" spans="11:11" x14ac:dyDescent="0.35">
      <c r="K5505"/>
    </row>
    <row r="5506" spans="11:11" x14ac:dyDescent="0.35">
      <c r="K5506"/>
    </row>
    <row r="5507" spans="11:11" x14ac:dyDescent="0.35">
      <c r="K5507"/>
    </row>
    <row r="5508" spans="11:11" x14ac:dyDescent="0.35">
      <c r="K5508"/>
    </row>
    <row r="5509" spans="11:11" x14ac:dyDescent="0.35">
      <c r="K5509"/>
    </row>
    <row r="5510" spans="11:11" x14ac:dyDescent="0.35">
      <c r="K5510"/>
    </row>
    <row r="5511" spans="11:11" x14ac:dyDescent="0.35">
      <c r="K5511"/>
    </row>
    <row r="5512" spans="11:11" x14ac:dyDescent="0.35">
      <c r="K5512"/>
    </row>
    <row r="5513" spans="11:11" x14ac:dyDescent="0.35">
      <c r="K5513"/>
    </row>
    <row r="5514" spans="11:11" x14ac:dyDescent="0.35">
      <c r="K5514"/>
    </row>
    <row r="5515" spans="11:11" x14ac:dyDescent="0.35">
      <c r="K5515"/>
    </row>
    <row r="5516" spans="11:11" x14ac:dyDescent="0.35">
      <c r="K5516"/>
    </row>
    <row r="5517" spans="11:11" x14ac:dyDescent="0.35">
      <c r="K5517"/>
    </row>
    <row r="5518" spans="11:11" x14ac:dyDescent="0.35">
      <c r="K5518"/>
    </row>
    <row r="5519" spans="11:11" x14ac:dyDescent="0.35">
      <c r="K5519"/>
    </row>
    <row r="5520" spans="11:11" x14ac:dyDescent="0.35">
      <c r="K5520"/>
    </row>
    <row r="5521" spans="11:11" x14ac:dyDescent="0.35">
      <c r="K5521"/>
    </row>
    <row r="5522" spans="11:11" x14ac:dyDescent="0.35">
      <c r="K5522"/>
    </row>
    <row r="5523" spans="11:11" x14ac:dyDescent="0.35">
      <c r="K5523"/>
    </row>
    <row r="5524" spans="11:11" x14ac:dyDescent="0.35">
      <c r="K5524"/>
    </row>
    <row r="5525" spans="11:11" x14ac:dyDescent="0.35">
      <c r="K5525"/>
    </row>
    <row r="5526" spans="11:11" x14ac:dyDescent="0.35">
      <c r="K5526"/>
    </row>
    <row r="5527" spans="11:11" x14ac:dyDescent="0.35">
      <c r="K5527"/>
    </row>
    <row r="5528" spans="11:11" x14ac:dyDescent="0.35">
      <c r="K5528"/>
    </row>
    <row r="5529" spans="11:11" x14ac:dyDescent="0.35">
      <c r="K5529"/>
    </row>
    <row r="5530" spans="11:11" x14ac:dyDescent="0.35">
      <c r="K5530"/>
    </row>
    <row r="5531" spans="11:11" x14ac:dyDescent="0.35">
      <c r="K5531"/>
    </row>
    <row r="5532" spans="11:11" x14ac:dyDescent="0.35">
      <c r="K5532"/>
    </row>
    <row r="5533" spans="11:11" x14ac:dyDescent="0.35">
      <c r="K5533"/>
    </row>
    <row r="5534" spans="11:11" x14ac:dyDescent="0.35">
      <c r="K5534"/>
    </row>
    <row r="5535" spans="11:11" x14ac:dyDescent="0.35">
      <c r="K5535"/>
    </row>
    <row r="5536" spans="11:11" x14ac:dyDescent="0.35">
      <c r="K5536"/>
    </row>
    <row r="5537" spans="11:11" x14ac:dyDescent="0.35">
      <c r="K5537"/>
    </row>
    <row r="5538" spans="11:11" x14ac:dyDescent="0.35">
      <c r="K5538"/>
    </row>
    <row r="5539" spans="11:11" x14ac:dyDescent="0.35">
      <c r="K5539"/>
    </row>
    <row r="5540" spans="11:11" x14ac:dyDescent="0.35">
      <c r="K5540"/>
    </row>
    <row r="5541" spans="11:11" x14ac:dyDescent="0.35">
      <c r="K5541"/>
    </row>
    <row r="5542" spans="11:11" x14ac:dyDescent="0.35">
      <c r="K5542"/>
    </row>
    <row r="5543" spans="11:11" x14ac:dyDescent="0.35">
      <c r="K5543"/>
    </row>
    <row r="5544" spans="11:11" x14ac:dyDescent="0.35">
      <c r="K5544"/>
    </row>
    <row r="5545" spans="11:11" x14ac:dyDescent="0.35">
      <c r="K5545"/>
    </row>
    <row r="5546" spans="11:11" x14ac:dyDescent="0.35">
      <c r="K5546"/>
    </row>
    <row r="5547" spans="11:11" x14ac:dyDescent="0.35">
      <c r="K5547"/>
    </row>
    <row r="5548" spans="11:11" x14ac:dyDescent="0.35">
      <c r="K5548"/>
    </row>
    <row r="5549" spans="11:11" x14ac:dyDescent="0.35">
      <c r="K5549"/>
    </row>
    <row r="5550" spans="11:11" x14ac:dyDescent="0.35">
      <c r="K5550"/>
    </row>
    <row r="5551" spans="11:11" x14ac:dyDescent="0.35">
      <c r="K5551"/>
    </row>
    <row r="5552" spans="11:11" x14ac:dyDescent="0.35">
      <c r="K5552"/>
    </row>
    <row r="5553" spans="11:11" x14ac:dyDescent="0.35">
      <c r="K5553"/>
    </row>
    <row r="5554" spans="11:11" x14ac:dyDescent="0.35">
      <c r="K5554"/>
    </row>
    <row r="5555" spans="11:11" x14ac:dyDescent="0.35">
      <c r="K5555"/>
    </row>
    <row r="5556" spans="11:11" x14ac:dyDescent="0.35">
      <c r="K5556"/>
    </row>
    <row r="5557" spans="11:11" x14ac:dyDescent="0.35">
      <c r="K5557"/>
    </row>
    <row r="5558" spans="11:11" x14ac:dyDescent="0.35">
      <c r="K5558"/>
    </row>
    <row r="5559" spans="11:11" x14ac:dyDescent="0.35">
      <c r="K5559"/>
    </row>
    <row r="5560" spans="11:11" x14ac:dyDescent="0.35">
      <c r="K5560"/>
    </row>
    <row r="5561" spans="11:11" x14ac:dyDescent="0.35">
      <c r="K5561"/>
    </row>
    <row r="5562" spans="11:11" x14ac:dyDescent="0.35">
      <c r="K5562"/>
    </row>
    <row r="5563" spans="11:11" x14ac:dyDescent="0.35">
      <c r="K5563"/>
    </row>
    <row r="5564" spans="11:11" x14ac:dyDescent="0.35">
      <c r="K5564"/>
    </row>
    <row r="5565" spans="11:11" x14ac:dyDescent="0.35">
      <c r="K5565"/>
    </row>
    <row r="5566" spans="11:11" x14ac:dyDescent="0.35">
      <c r="K5566"/>
    </row>
    <row r="5567" spans="11:11" x14ac:dyDescent="0.35">
      <c r="K5567"/>
    </row>
    <row r="5568" spans="11:11" x14ac:dyDescent="0.35">
      <c r="K5568"/>
    </row>
    <row r="5569" spans="11:11" x14ac:dyDescent="0.35">
      <c r="K5569"/>
    </row>
    <row r="5570" spans="11:11" x14ac:dyDescent="0.35">
      <c r="K5570"/>
    </row>
    <row r="5571" spans="11:11" x14ac:dyDescent="0.35">
      <c r="K5571"/>
    </row>
    <row r="5572" spans="11:11" x14ac:dyDescent="0.35">
      <c r="K5572"/>
    </row>
    <row r="5573" spans="11:11" x14ac:dyDescent="0.35">
      <c r="K5573"/>
    </row>
    <row r="5574" spans="11:11" x14ac:dyDescent="0.35">
      <c r="K5574"/>
    </row>
    <row r="5575" spans="11:11" x14ac:dyDescent="0.35">
      <c r="K5575"/>
    </row>
    <row r="5576" spans="11:11" x14ac:dyDescent="0.35">
      <c r="K5576"/>
    </row>
    <row r="5577" spans="11:11" x14ac:dyDescent="0.35">
      <c r="K5577"/>
    </row>
    <row r="5578" spans="11:11" x14ac:dyDescent="0.35">
      <c r="K5578"/>
    </row>
    <row r="5579" spans="11:11" x14ac:dyDescent="0.35">
      <c r="K5579"/>
    </row>
    <row r="5580" spans="11:11" x14ac:dyDescent="0.35">
      <c r="K5580"/>
    </row>
    <row r="5581" spans="11:11" x14ac:dyDescent="0.35">
      <c r="K5581"/>
    </row>
    <row r="5582" spans="11:11" x14ac:dyDescent="0.35">
      <c r="K5582"/>
    </row>
    <row r="5583" spans="11:11" x14ac:dyDescent="0.35">
      <c r="K5583"/>
    </row>
    <row r="5584" spans="11:11" x14ac:dyDescent="0.35">
      <c r="K5584"/>
    </row>
    <row r="5585" spans="11:11" x14ac:dyDescent="0.35">
      <c r="K5585"/>
    </row>
    <row r="5586" spans="11:11" x14ac:dyDescent="0.35">
      <c r="K5586"/>
    </row>
    <row r="5587" spans="11:11" x14ac:dyDescent="0.35">
      <c r="K5587"/>
    </row>
    <row r="5588" spans="11:11" x14ac:dyDescent="0.35">
      <c r="K5588"/>
    </row>
    <row r="5589" spans="11:11" x14ac:dyDescent="0.35">
      <c r="K5589"/>
    </row>
    <row r="5590" spans="11:11" x14ac:dyDescent="0.35">
      <c r="K5590"/>
    </row>
    <row r="5591" spans="11:11" x14ac:dyDescent="0.35">
      <c r="K5591"/>
    </row>
    <row r="5592" spans="11:11" x14ac:dyDescent="0.35">
      <c r="K5592"/>
    </row>
    <row r="5593" spans="11:11" x14ac:dyDescent="0.35">
      <c r="K5593"/>
    </row>
    <row r="5594" spans="11:11" x14ac:dyDescent="0.35">
      <c r="K5594"/>
    </row>
    <row r="5595" spans="11:11" x14ac:dyDescent="0.35">
      <c r="K5595"/>
    </row>
    <row r="5596" spans="11:11" x14ac:dyDescent="0.35">
      <c r="K5596"/>
    </row>
    <row r="5597" spans="11:11" x14ac:dyDescent="0.35">
      <c r="K5597"/>
    </row>
    <row r="5598" spans="11:11" x14ac:dyDescent="0.35">
      <c r="K5598"/>
    </row>
    <row r="5599" spans="11:11" x14ac:dyDescent="0.35">
      <c r="K5599"/>
    </row>
    <row r="5600" spans="11:11" x14ac:dyDescent="0.35">
      <c r="K5600"/>
    </row>
    <row r="5601" spans="11:11" x14ac:dyDescent="0.35">
      <c r="K5601"/>
    </row>
    <row r="5602" spans="11:11" x14ac:dyDescent="0.35">
      <c r="K5602"/>
    </row>
    <row r="5603" spans="11:11" x14ac:dyDescent="0.35">
      <c r="K5603"/>
    </row>
    <row r="5604" spans="11:11" x14ac:dyDescent="0.35">
      <c r="K5604"/>
    </row>
    <row r="5605" spans="11:11" x14ac:dyDescent="0.35">
      <c r="K5605"/>
    </row>
    <row r="5606" spans="11:11" x14ac:dyDescent="0.35">
      <c r="K5606"/>
    </row>
    <row r="5607" spans="11:11" x14ac:dyDescent="0.35">
      <c r="K5607"/>
    </row>
    <row r="5608" spans="11:11" x14ac:dyDescent="0.35">
      <c r="K5608"/>
    </row>
    <row r="5609" spans="11:11" x14ac:dyDescent="0.35">
      <c r="K5609"/>
    </row>
    <row r="5610" spans="11:11" x14ac:dyDescent="0.35">
      <c r="K5610"/>
    </row>
    <row r="5611" spans="11:11" x14ac:dyDescent="0.35">
      <c r="K5611"/>
    </row>
    <row r="5612" spans="11:11" x14ac:dyDescent="0.35">
      <c r="K5612"/>
    </row>
    <row r="5613" spans="11:11" x14ac:dyDescent="0.35">
      <c r="K5613"/>
    </row>
    <row r="5614" spans="11:11" x14ac:dyDescent="0.35">
      <c r="K5614"/>
    </row>
    <row r="5615" spans="11:11" x14ac:dyDescent="0.35">
      <c r="K5615"/>
    </row>
    <row r="5616" spans="11:11" x14ac:dyDescent="0.35">
      <c r="K5616"/>
    </row>
    <row r="5617" spans="11:11" x14ac:dyDescent="0.35">
      <c r="K5617"/>
    </row>
    <row r="5618" spans="11:11" x14ac:dyDescent="0.35">
      <c r="K5618"/>
    </row>
    <row r="5619" spans="11:11" x14ac:dyDescent="0.35">
      <c r="K5619"/>
    </row>
    <row r="5620" spans="11:11" x14ac:dyDescent="0.35">
      <c r="K5620"/>
    </row>
    <row r="5621" spans="11:11" x14ac:dyDescent="0.35">
      <c r="K5621"/>
    </row>
    <row r="5622" spans="11:11" x14ac:dyDescent="0.35">
      <c r="K5622"/>
    </row>
    <row r="5623" spans="11:11" x14ac:dyDescent="0.35">
      <c r="K5623"/>
    </row>
    <row r="5624" spans="11:11" x14ac:dyDescent="0.35">
      <c r="K5624"/>
    </row>
    <row r="5625" spans="11:11" x14ac:dyDescent="0.35">
      <c r="K5625"/>
    </row>
    <row r="5626" spans="11:11" x14ac:dyDescent="0.35">
      <c r="K5626"/>
    </row>
    <row r="5627" spans="11:11" x14ac:dyDescent="0.35">
      <c r="K5627"/>
    </row>
    <row r="5628" spans="11:11" x14ac:dyDescent="0.35">
      <c r="K5628"/>
    </row>
    <row r="5629" spans="11:11" x14ac:dyDescent="0.35">
      <c r="K5629"/>
    </row>
    <row r="5630" spans="11:11" x14ac:dyDescent="0.35">
      <c r="K5630"/>
    </row>
    <row r="5631" spans="11:11" x14ac:dyDescent="0.35">
      <c r="K5631"/>
    </row>
    <row r="5632" spans="11:11" x14ac:dyDescent="0.35">
      <c r="K5632"/>
    </row>
    <row r="5633" spans="11:11" x14ac:dyDescent="0.35">
      <c r="K5633"/>
    </row>
    <row r="5634" spans="11:11" x14ac:dyDescent="0.35">
      <c r="K5634"/>
    </row>
    <row r="5635" spans="11:11" x14ac:dyDescent="0.35">
      <c r="K5635"/>
    </row>
    <row r="5636" spans="11:11" x14ac:dyDescent="0.35">
      <c r="K5636"/>
    </row>
    <row r="5637" spans="11:11" x14ac:dyDescent="0.35">
      <c r="K5637"/>
    </row>
    <row r="5638" spans="11:11" x14ac:dyDescent="0.35">
      <c r="K5638"/>
    </row>
    <row r="5639" spans="11:11" x14ac:dyDescent="0.35">
      <c r="K5639"/>
    </row>
    <row r="5640" spans="11:11" x14ac:dyDescent="0.35">
      <c r="K5640"/>
    </row>
    <row r="5641" spans="11:11" x14ac:dyDescent="0.35">
      <c r="K5641"/>
    </row>
    <row r="5642" spans="11:11" x14ac:dyDescent="0.35">
      <c r="K5642"/>
    </row>
    <row r="5643" spans="11:11" x14ac:dyDescent="0.35">
      <c r="K5643"/>
    </row>
    <row r="5644" spans="11:11" x14ac:dyDescent="0.35">
      <c r="K5644"/>
    </row>
    <row r="5645" spans="11:11" x14ac:dyDescent="0.35">
      <c r="K5645"/>
    </row>
    <row r="5646" spans="11:11" x14ac:dyDescent="0.35">
      <c r="K5646"/>
    </row>
    <row r="5647" spans="11:11" x14ac:dyDescent="0.35">
      <c r="K5647"/>
    </row>
    <row r="5648" spans="11:11" x14ac:dyDescent="0.35">
      <c r="K5648"/>
    </row>
    <row r="5649" spans="11:11" x14ac:dyDescent="0.35">
      <c r="K5649"/>
    </row>
    <row r="5650" spans="11:11" x14ac:dyDescent="0.35">
      <c r="K5650"/>
    </row>
    <row r="5651" spans="11:11" x14ac:dyDescent="0.35">
      <c r="K5651"/>
    </row>
    <row r="5652" spans="11:11" x14ac:dyDescent="0.35">
      <c r="K5652"/>
    </row>
    <row r="5653" spans="11:11" x14ac:dyDescent="0.35">
      <c r="K5653"/>
    </row>
    <row r="5654" spans="11:11" x14ac:dyDescent="0.35">
      <c r="K5654"/>
    </row>
    <row r="5655" spans="11:11" x14ac:dyDescent="0.35">
      <c r="K5655"/>
    </row>
    <row r="5656" spans="11:11" x14ac:dyDescent="0.35">
      <c r="K5656"/>
    </row>
    <row r="5657" spans="11:11" x14ac:dyDescent="0.35">
      <c r="K5657"/>
    </row>
    <row r="5658" spans="11:11" x14ac:dyDescent="0.35">
      <c r="K5658"/>
    </row>
    <row r="5659" spans="11:11" x14ac:dyDescent="0.35">
      <c r="K5659"/>
    </row>
    <row r="5660" spans="11:11" x14ac:dyDescent="0.35">
      <c r="K5660"/>
    </row>
    <row r="5661" spans="11:11" x14ac:dyDescent="0.35">
      <c r="K5661"/>
    </row>
    <row r="5662" spans="11:11" x14ac:dyDescent="0.35">
      <c r="K5662"/>
    </row>
    <row r="5663" spans="11:11" x14ac:dyDescent="0.35">
      <c r="K5663"/>
    </row>
    <row r="5664" spans="11:11" x14ac:dyDescent="0.35">
      <c r="K5664"/>
    </row>
    <row r="5665" spans="11:11" x14ac:dyDescent="0.35">
      <c r="K5665"/>
    </row>
    <row r="5666" spans="11:11" x14ac:dyDescent="0.35">
      <c r="K5666"/>
    </row>
    <row r="5667" spans="11:11" x14ac:dyDescent="0.35">
      <c r="K5667"/>
    </row>
    <row r="5668" spans="11:11" x14ac:dyDescent="0.35">
      <c r="K5668"/>
    </row>
    <row r="5669" spans="11:11" x14ac:dyDescent="0.35">
      <c r="K5669"/>
    </row>
    <row r="5670" spans="11:11" x14ac:dyDescent="0.35">
      <c r="K5670"/>
    </row>
    <row r="5671" spans="11:11" x14ac:dyDescent="0.35">
      <c r="K5671"/>
    </row>
    <row r="5672" spans="11:11" x14ac:dyDescent="0.35">
      <c r="K5672"/>
    </row>
    <row r="5673" spans="11:11" x14ac:dyDescent="0.35">
      <c r="K5673"/>
    </row>
    <row r="5674" spans="11:11" x14ac:dyDescent="0.35">
      <c r="K5674"/>
    </row>
    <row r="5675" spans="11:11" x14ac:dyDescent="0.35">
      <c r="K5675"/>
    </row>
    <row r="5676" spans="11:11" x14ac:dyDescent="0.35">
      <c r="K5676"/>
    </row>
    <row r="5677" spans="11:11" x14ac:dyDescent="0.35">
      <c r="K5677"/>
    </row>
    <row r="5678" spans="11:11" x14ac:dyDescent="0.35">
      <c r="K5678"/>
    </row>
    <row r="5679" spans="11:11" x14ac:dyDescent="0.35">
      <c r="K5679"/>
    </row>
    <row r="5680" spans="11:11" x14ac:dyDescent="0.35">
      <c r="K5680"/>
    </row>
    <row r="5681" spans="11:11" x14ac:dyDescent="0.35">
      <c r="K5681"/>
    </row>
    <row r="5682" spans="11:11" x14ac:dyDescent="0.35">
      <c r="K5682"/>
    </row>
    <row r="5683" spans="11:11" x14ac:dyDescent="0.35">
      <c r="K5683"/>
    </row>
    <row r="5684" spans="11:11" x14ac:dyDescent="0.35">
      <c r="K5684"/>
    </row>
    <row r="5685" spans="11:11" x14ac:dyDescent="0.35">
      <c r="K5685"/>
    </row>
    <row r="5686" spans="11:11" x14ac:dyDescent="0.35">
      <c r="K5686"/>
    </row>
    <row r="5687" spans="11:11" x14ac:dyDescent="0.35">
      <c r="K5687"/>
    </row>
    <row r="5688" spans="11:11" x14ac:dyDescent="0.35">
      <c r="K5688"/>
    </row>
    <row r="5689" spans="11:11" x14ac:dyDescent="0.35">
      <c r="K5689"/>
    </row>
    <row r="5690" spans="11:11" x14ac:dyDescent="0.35">
      <c r="K5690"/>
    </row>
    <row r="5691" spans="11:11" x14ac:dyDescent="0.35">
      <c r="K5691"/>
    </row>
    <row r="5692" spans="11:11" x14ac:dyDescent="0.35">
      <c r="K5692"/>
    </row>
    <row r="5693" spans="11:11" x14ac:dyDescent="0.35">
      <c r="K5693"/>
    </row>
    <row r="5694" spans="11:11" x14ac:dyDescent="0.35">
      <c r="K5694"/>
    </row>
    <row r="5695" spans="11:11" x14ac:dyDescent="0.35">
      <c r="K5695"/>
    </row>
    <row r="5696" spans="11:11" x14ac:dyDescent="0.35">
      <c r="K5696"/>
    </row>
    <row r="5697" spans="11:11" x14ac:dyDescent="0.35">
      <c r="K5697"/>
    </row>
    <row r="5698" spans="11:11" x14ac:dyDescent="0.35">
      <c r="K5698"/>
    </row>
    <row r="5699" spans="11:11" x14ac:dyDescent="0.35">
      <c r="K5699"/>
    </row>
    <row r="5700" spans="11:11" x14ac:dyDescent="0.35">
      <c r="K5700"/>
    </row>
    <row r="5701" spans="11:11" x14ac:dyDescent="0.35">
      <c r="K5701"/>
    </row>
    <row r="5702" spans="11:11" x14ac:dyDescent="0.35">
      <c r="K5702"/>
    </row>
    <row r="5703" spans="11:11" x14ac:dyDescent="0.35">
      <c r="K5703"/>
    </row>
    <row r="5704" spans="11:11" x14ac:dyDescent="0.35">
      <c r="K5704"/>
    </row>
    <row r="5705" spans="11:11" x14ac:dyDescent="0.35">
      <c r="K5705"/>
    </row>
    <row r="5706" spans="11:11" x14ac:dyDescent="0.35">
      <c r="K5706"/>
    </row>
    <row r="5707" spans="11:11" x14ac:dyDescent="0.35">
      <c r="K5707"/>
    </row>
    <row r="5708" spans="11:11" x14ac:dyDescent="0.35">
      <c r="K5708"/>
    </row>
    <row r="5709" spans="11:11" x14ac:dyDescent="0.35">
      <c r="K5709"/>
    </row>
    <row r="5710" spans="11:11" x14ac:dyDescent="0.35">
      <c r="K5710"/>
    </row>
    <row r="5711" spans="11:11" x14ac:dyDescent="0.35">
      <c r="K5711"/>
    </row>
    <row r="5712" spans="11:11" x14ac:dyDescent="0.35">
      <c r="K5712"/>
    </row>
    <row r="5713" spans="11:11" x14ac:dyDescent="0.35">
      <c r="K5713"/>
    </row>
    <row r="5714" spans="11:11" x14ac:dyDescent="0.35">
      <c r="K5714"/>
    </row>
    <row r="5715" spans="11:11" x14ac:dyDescent="0.35">
      <c r="K5715"/>
    </row>
    <row r="5716" spans="11:11" x14ac:dyDescent="0.35">
      <c r="K5716"/>
    </row>
    <row r="5717" spans="11:11" x14ac:dyDescent="0.35">
      <c r="K5717"/>
    </row>
    <row r="5718" spans="11:11" x14ac:dyDescent="0.35">
      <c r="K5718"/>
    </row>
    <row r="5719" spans="11:11" x14ac:dyDescent="0.35">
      <c r="K5719"/>
    </row>
    <row r="5720" spans="11:11" x14ac:dyDescent="0.35">
      <c r="K5720"/>
    </row>
    <row r="5721" spans="11:11" x14ac:dyDescent="0.35">
      <c r="K5721"/>
    </row>
    <row r="5722" spans="11:11" x14ac:dyDescent="0.35">
      <c r="K5722"/>
    </row>
    <row r="5723" spans="11:11" x14ac:dyDescent="0.35">
      <c r="K5723"/>
    </row>
    <row r="5724" spans="11:11" x14ac:dyDescent="0.35">
      <c r="K5724"/>
    </row>
    <row r="5725" spans="11:11" x14ac:dyDescent="0.35">
      <c r="K5725"/>
    </row>
    <row r="5726" spans="11:11" x14ac:dyDescent="0.35">
      <c r="K5726"/>
    </row>
    <row r="5727" spans="11:11" x14ac:dyDescent="0.35">
      <c r="K5727"/>
    </row>
    <row r="5728" spans="11:11" x14ac:dyDescent="0.35">
      <c r="K5728"/>
    </row>
    <row r="5729" spans="11:11" x14ac:dyDescent="0.35">
      <c r="K5729"/>
    </row>
    <row r="5730" spans="11:11" x14ac:dyDescent="0.35">
      <c r="K5730"/>
    </row>
    <row r="5731" spans="11:11" x14ac:dyDescent="0.35">
      <c r="K5731"/>
    </row>
    <row r="5732" spans="11:11" x14ac:dyDescent="0.35">
      <c r="K5732"/>
    </row>
    <row r="5733" spans="11:11" x14ac:dyDescent="0.35">
      <c r="K5733"/>
    </row>
    <row r="5734" spans="11:11" x14ac:dyDescent="0.35">
      <c r="K5734"/>
    </row>
    <row r="5735" spans="11:11" x14ac:dyDescent="0.35">
      <c r="K5735"/>
    </row>
    <row r="5736" spans="11:11" x14ac:dyDescent="0.35">
      <c r="K5736"/>
    </row>
    <row r="5737" spans="11:11" x14ac:dyDescent="0.35">
      <c r="K5737"/>
    </row>
    <row r="5738" spans="11:11" x14ac:dyDescent="0.35">
      <c r="K5738"/>
    </row>
    <row r="5739" spans="11:11" x14ac:dyDescent="0.35">
      <c r="K5739"/>
    </row>
    <row r="5740" spans="11:11" x14ac:dyDescent="0.35">
      <c r="K5740"/>
    </row>
    <row r="5741" spans="11:11" x14ac:dyDescent="0.35">
      <c r="K5741"/>
    </row>
    <row r="5742" spans="11:11" x14ac:dyDescent="0.35">
      <c r="K5742"/>
    </row>
    <row r="5743" spans="11:11" x14ac:dyDescent="0.35">
      <c r="K5743"/>
    </row>
    <row r="5744" spans="11:11" x14ac:dyDescent="0.35">
      <c r="K5744"/>
    </row>
    <row r="5745" spans="11:11" x14ac:dyDescent="0.35">
      <c r="K5745"/>
    </row>
    <row r="5746" spans="11:11" x14ac:dyDescent="0.35">
      <c r="K5746"/>
    </row>
    <row r="5747" spans="11:11" x14ac:dyDescent="0.35">
      <c r="K5747"/>
    </row>
    <row r="5748" spans="11:11" x14ac:dyDescent="0.35">
      <c r="K5748"/>
    </row>
    <row r="5749" spans="11:11" x14ac:dyDescent="0.35">
      <c r="K5749"/>
    </row>
    <row r="5750" spans="11:11" x14ac:dyDescent="0.35">
      <c r="K5750"/>
    </row>
    <row r="5751" spans="11:11" x14ac:dyDescent="0.35">
      <c r="K5751"/>
    </row>
    <row r="5752" spans="11:11" x14ac:dyDescent="0.35">
      <c r="K5752"/>
    </row>
    <row r="5753" spans="11:11" x14ac:dyDescent="0.35">
      <c r="K5753"/>
    </row>
    <row r="5754" spans="11:11" x14ac:dyDescent="0.35">
      <c r="K5754"/>
    </row>
    <row r="5755" spans="11:11" x14ac:dyDescent="0.35">
      <c r="K5755"/>
    </row>
    <row r="5756" spans="11:11" x14ac:dyDescent="0.35">
      <c r="K5756"/>
    </row>
    <row r="5757" spans="11:11" x14ac:dyDescent="0.35">
      <c r="K5757"/>
    </row>
    <row r="5758" spans="11:11" x14ac:dyDescent="0.35">
      <c r="K5758"/>
    </row>
    <row r="5759" spans="11:11" x14ac:dyDescent="0.35">
      <c r="K5759"/>
    </row>
    <row r="5760" spans="11:11" x14ac:dyDescent="0.35">
      <c r="K5760"/>
    </row>
    <row r="5761" spans="11:11" x14ac:dyDescent="0.35">
      <c r="K5761"/>
    </row>
    <row r="5762" spans="11:11" x14ac:dyDescent="0.35">
      <c r="K5762"/>
    </row>
    <row r="5763" spans="11:11" x14ac:dyDescent="0.35">
      <c r="K5763"/>
    </row>
    <row r="5764" spans="11:11" x14ac:dyDescent="0.35">
      <c r="K5764"/>
    </row>
    <row r="5765" spans="11:11" x14ac:dyDescent="0.35">
      <c r="K5765"/>
    </row>
    <row r="5766" spans="11:11" x14ac:dyDescent="0.35">
      <c r="K5766"/>
    </row>
    <row r="5767" spans="11:11" x14ac:dyDescent="0.35">
      <c r="K5767"/>
    </row>
    <row r="5768" spans="11:11" x14ac:dyDescent="0.35">
      <c r="K5768"/>
    </row>
    <row r="5769" spans="11:11" x14ac:dyDescent="0.35">
      <c r="K5769"/>
    </row>
    <row r="5770" spans="11:11" x14ac:dyDescent="0.35">
      <c r="K5770"/>
    </row>
    <row r="5771" spans="11:11" x14ac:dyDescent="0.35">
      <c r="K5771"/>
    </row>
    <row r="5772" spans="11:11" x14ac:dyDescent="0.35">
      <c r="K5772"/>
    </row>
    <row r="5773" spans="11:11" x14ac:dyDescent="0.35">
      <c r="K5773"/>
    </row>
    <row r="5774" spans="11:11" x14ac:dyDescent="0.35">
      <c r="K5774"/>
    </row>
    <row r="5775" spans="11:11" x14ac:dyDescent="0.35">
      <c r="K5775"/>
    </row>
    <row r="5776" spans="11:11" x14ac:dyDescent="0.35">
      <c r="K5776"/>
    </row>
    <row r="5777" spans="11:11" x14ac:dyDescent="0.35">
      <c r="K5777"/>
    </row>
    <row r="5778" spans="11:11" x14ac:dyDescent="0.35">
      <c r="K5778"/>
    </row>
    <row r="5779" spans="11:11" x14ac:dyDescent="0.35">
      <c r="K5779"/>
    </row>
    <row r="5780" spans="11:11" x14ac:dyDescent="0.35">
      <c r="K5780"/>
    </row>
    <row r="5781" spans="11:11" x14ac:dyDescent="0.35">
      <c r="K5781"/>
    </row>
    <row r="5782" spans="11:11" x14ac:dyDescent="0.35">
      <c r="K5782"/>
    </row>
    <row r="5783" spans="11:11" x14ac:dyDescent="0.35">
      <c r="K5783"/>
    </row>
    <row r="5784" spans="11:11" x14ac:dyDescent="0.35">
      <c r="K5784"/>
    </row>
    <row r="5785" spans="11:11" x14ac:dyDescent="0.35">
      <c r="K5785"/>
    </row>
    <row r="5786" spans="11:11" x14ac:dyDescent="0.35">
      <c r="K5786"/>
    </row>
    <row r="5787" spans="11:11" x14ac:dyDescent="0.35">
      <c r="K5787"/>
    </row>
    <row r="5788" spans="11:11" x14ac:dyDescent="0.35">
      <c r="K5788"/>
    </row>
    <row r="5789" spans="11:11" x14ac:dyDescent="0.35">
      <c r="K5789"/>
    </row>
    <row r="5790" spans="11:11" x14ac:dyDescent="0.35">
      <c r="K5790"/>
    </row>
    <row r="5791" spans="11:11" x14ac:dyDescent="0.35">
      <c r="K5791"/>
    </row>
    <row r="5792" spans="11:11" x14ac:dyDescent="0.35">
      <c r="K5792"/>
    </row>
    <row r="5793" spans="11:11" x14ac:dyDescent="0.35">
      <c r="K5793"/>
    </row>
    <row r="5794" spans="11:11" x14ac:dyDescent="0.35">
      <c r="K5794"/>
    </row>
    <row r="5795" spans="11:11" x14ac:dyDescent="0.35">
      <c r="K5795"/>
    </row>
    <row r="5796" spans="11:11" x14ac:dyDescent="0.35">
      <c r="K5796"/>
    </row>
    <row r="5797" spans="11:11" x14ac:dyDescent="0.35">
      <c r="K5797"/>
    </row>
    <row r="5798" spans="11:11" x14ac:dyDescent="0.35">
      <c r="K5798"/>
    </row>
    <row r="5799" spans="11:11" x14ac:dyDescent="0.35">
      <c r="K5799"/>
    </row>
    <row r="5800" spans="11:11" x14ac:dyDescent="0.35">
      <c r="K5800"/>
    </row>
    <row r="5801" spans="11:11" x14ac:dyDescent="0.35">
      <c r="K5801"/>
    </row>
    <row r="5802" spans="11:11" x14ac:dyDescent="0.35">
      <c r="K5802"/>
    </row>
    <row r="5803" spans="11:11" x14ac:dyDescent="0.35">
      <c r="K5803"/>
    </row>
    <row r="5804" spans="11:11" x14ac:dyDescent="0.35">
      <c r="K5804"/>
    </row>
    <row r="5805" spans="11:11" x14ac:dyDescent="0.35">
      <c r="K5805"/>
    </row>
    <row r="5806" spans="11:11" x14ac:dyDescent="0.35">
      <c r="K5806"/>
    </row>
    <row r="5807" spans="11:11" x14ac:dyDescent="0.35">
      <c r="K5807"/>
    </row>
    <row r="5808" spans="11:11" x14ac:dyDescent="0.35">
      <c r="K5808"/>
    </row>
    <row r="5809" spans="11:11" x14ac:dyDescent="0.35">
      <c r="K5809"/>
    </row>
    <row r="5810" spans="11:11" x14ac:dyDescent="0.35">
      <c r="K5810"/>
    </row>
    <row r="5811" spans="11:11" x14ac:dyDescent="0.35">
      <c r="K5811"/>
    </row>
    <row r="5812" spans="11:11" x14ac:dyDescent="0.35">
      <c r="K5812"/>
    </row>
    <row r="5813" spans="11:11" x14ac:dyDescent="0.35">
      <c r="K5813"/>
    </row>
    <row r="5814" spans="11:11" x14ac:dyDescent="0.35">
      <c r="K5814"/>
    </row>
    <row r="5815" spans="11:11" x14ac:dyDescent="0.35">
      <c r="K5815"/>
    </row>
    <row r="5816" spans="11:11" x14ac:dyDescent="0.35">
      <c r="K5816"/>
    </row>
    <row r="5817" spans="11:11" x14ac:dyDescent="0.35">
      <c r="K5817"/>
    </row>
    <row r="5818" spans="11:11" x14ac:dyDescent="0.35">
      <c r="K5818"/>
    </row>
    <row r="5819" spans="11:11" x14ac:dyDescent="0.35">
      <c r="K5819"/>
    </row>
    <row r="5820" spans="11:11" x14ac:dyDescent="0.35">
      <c r="K5820"/>
    </row>
    <row r="5821" spans="11:11" x14ac:dyDescent="0.35">
      <c r="K5821"/>
    </row>
    <row r="5822" spans="11:11" x14ac:dyDescent="0.35">
      <c r="K5822"/>
    </row>
    <row r="5823" spans="11:11" x14ac:dyDescent="0.35">
      <c r="K5823"/>
    </row>
    <row r="5824" spans="11:11" x14ac:dyDescent="0.35">
      <c r="K5824"/>
    </row>
    <row r="5825" spans="11:11" x14ac:dyDescent="0.35">
      <c r="K5825"/>
    </row>
    <row r="5826" spans="11:11" x14ac:dyDescent="0.35">
      <c r="K5826"/>
    </row>
    <row r="5827" spans="11:11" x14ac:dyDescent="0.35">
      <c r="K5827"/>
    </row>
    <row r="5828" spans="11:11" x14ac:dyDescent="0.35">
      <c r="K5828"/>
    </row>
    <row r="5829" spans="11:11" x14ac:dyDescent="0.35">
      <c r="K5829"/>
    </row>
    <row r="5830" spans="11:11" x14ac:dyDescent="0.35">
      <c r="K5830"/>
    </row>
    <row r="5831" spans="11:11" x14ac:dyDescent="0.35">
      <c r="K5831"/>
    </row>
    <row r="5832" spans="11:11" x14ac:dyDescent="0.35">
      <c r="K5832"/>
    </row>
    <row r="5833" spans="11:11" x14ac:dyDescent="0.35">
      <c r="K5833"/>
    </row>
    <row r="5834" spans="11:11" x14ac:dyDescent="0.35">
      <c r="K5834"/>
    </row>
    <row r="5835" spans="11:11" x14ac:dyDescent="0.35">
      <c r="K5835"/>
    </row>
    <row r="5836" spans="11:11" x14ac:dyDescent="0.35">
      <c r="K5836"/>
    </row>
    <row r="5837" spans="11:11" x14ac:dyDescent="0.35">
      <c r="K5837"/>
    </row>
    <row r="5838" spans="11:11" x14ac:dyDescent="0.35">
      <c r="K5838"/>
    </row>
    <row r="5839" spans="11:11" x14ac:dyDescent="0.35">
      <c r="K5839"/>
    </row>
    <row r="5840" spans="11:11" x14ac:dyDescent="0.35">
      <c r="K5840"/>
    </row>
    <row r="5841" spans="11:11" x14ac:dyDescent="0.35">
      <c r="K5841"/>
    </row>
    <row r="5842" spans="11:11" x14ac:dyDescent="0.35">
      <c r="K5842"/>
    </row>
    <row r="5843" spans="11:11" x14ac:dyDescent="0.35">
      <c r="K5843"/>
    </row>
    <row r="5844" spans="11:11" x14ac:dyDescent="0.35">
      <c r="K5844"/>
    </row>
    <row r="5845" spans="11:11" x14ac:dyDescent="0.35">
      <c r="K5845"/>
    </row>
    <row r="5846" spans="11:11" x14ac:dyDescent="0.35">
      <c r="K5846"/>
    </row>
    <row r="5847" spans="11:11" x14ac:dyDescent="0.35">
      <c r="K5847"/>
    </row>
    <row r="5848" spans="11:11" x14ac:dyDescent="0.35">
      <c r="K5848"/>
    </row>
    <row r="5849" spans="11:11" x14ac:dyDescent="0.35">
      <c r="K5849"/>
    </row>
    <row r="5850" spans="11:11" x14ac:dyDescent="0.35">
      <c r="K5850"/>
    </row>
    <row r="5851" spans="11:11" x14ac:dyDescent="0.35">
      <c r="K5851"/>
    </row>
    <row r="5852" spans="11:11" x14ac:dyDescent="0.35">
      <c r="K5852"/>
    </row>
    <row r="5853" spans="11:11" x14ac:dyDescent="0.35">
      <c r="K5853"/>
    </row>
    <row r="5854" spans="11:11" x14ac:dyDescent="0.35">
      <c r="K5854"/>
    </row>
    <row r="5855" spans="11:11" x14ac:dyDescent="0.35">
      <c r="K5855"/>
    </row>
    <row r="5856" spans="11:11" x14ac:dyDescent="0.35">
      <c r="K585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1E674-0F14-48B9-8931-E4E21D0D5C81}">
  <dimension ref="A1:D10"/>
  <sheetViews>
    <sheetView zoomScale="70" zoomScaleNormal="70" workbookViewId="0">
      <selection activeCell="D20" sqref="D20"/>
    </sheetView>
  </sheetViews>
  <sheetFormatPr defaultRowHeight="14.5" x14ac:dyDescent="0.35"/>
  <cols>
    <col min="1" max="1" width="14.6328125" bestFit="1" customWidth="1"/>
    <col min="2" max="2" width="15.54296875" bestFit="1" customWidth="1"/>
    <col min="3" max="3" width="4.6328125" bestFit="1" customWidth="1"/>
    <col min="4" max="4" width="10.81640625" bestFit="1" customWidth="1"/>
  </cols>
  <sheetData>
    <row r="1" spans="1:4" x14ac:dyDescent="0.35">
      <c r="A1" s="2" t="s">
        <v>8063</v>
      </c>
      <c r="B1" t="s" vm="1">
        <v>8181</v>
      </c>
    </row>
    <row r="3" spans="1:4" x14ac:dyDescent="0.35">
      <c r="A3" s="2" t="s">
        <v>8179</v>
      </c>
      <c r="B3" s="2" t="s">
        <v>8180</v>
      </c>
    </row>
    <row r="4" spans="1:4" x14ac:dyDescent="0.35">
      <c r="A4" s="2" t="s">
        <v>8177</v>
      </c>
      <c r="B4" t="s">
        <v>4</v>
      </c>
      <c r="C4" t="s">
        <v>33</v>
      </c>
      <c r="D4" t="s">
        <v>8178</v>
      </c>
    </row>
    <row r="5" spans="1:4" x14ac:dyDescent="0.35">
      <c r="A5" s="3" t="s">
        <v>3011</v>
      </c>
      <c r="B5" s="4">
        <v>1</v>
      </c>
      <c r="C5" s="4"/>
      <c r="D5" s="4">
        <v>1</v>
      </c>
    </row>
    <row r="6" spans="1:4" x14ac:dyDescent="0.35">
      <c r="A6" s="3" t="s">
        <v>5</v>
      </c>
      <c r="B6" s="4">
        <v>4040</v>
      </c>
      <c r="C6" s="4">
        <v>318</v>
      </c>
      <c r="D6" s="4">
        <v>4358</v>
      </c>
    </row>
    <row r="7" spans="1:4" x14ac:dyDescent="0.35">
      <c r="A7" s="3" t="s">
        <v>192</v>
      </c>
      <c r="B7" s="4">
        <v>186</v>
      </c>
      <c r="C7" s="4">
        <v>18</v>
      </c>
      <c r="D7" s="4">
        <v>204</v>
      </c>
    </row>
    <row r="8" spans="1:4" x14ac:dyDescent="0.35">
      <c r="A8" s="3" t="s">
        <v>27</v>
      </c>
      <c r="B8" s="4">
        <v>237</v>
      </c>
      <c r="C8" s="4">
        <v>10</v>
      </c>
      <c r="D8" s="4">
        <v>247</v>
      </c>
    </row>
    <row r="9" spans="1:4" x14ac:dyDescent="0.35">
      <c r="A9" s="3" t="s">
        <v>252</v>
      </c>
      <c r="B9" s="4">
        <v>554</v>
      </c>
      <c r="C9" s="4">
        <v>18</v>
      </c>
      <c r="D9" s="4">
        <v>572</v>
      </c>
    </row>
    <row r="10" spans="1:4" x14ac:dyDescent="0.35">
      <c r="A10" s="3" t="s">
        <v>8178</v>
      </c>
      <c r="B10" s="4">
        <v>5018</v>
      </c>
      <c r="C10" s="4">
        <v>364</v>
      </c>
      <c r="D10" s="4">
        <v>5382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3D0EA-6903-4FFB-BED0-84868D0909AF}">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00EB2-AE15-4D5E-9ED9-1AE08BD30910}">
  <dimension ref="A1:B42"/>
  <sheetViews>
    <sheetView topLeftCell="B1" workbookViewId="0">
      <selection activeCell="AS13" sqref="AS13"/>
    </sheetView>
  </sheetViews>
  <sheetFormatPr defaultRowHeight="14.5" x14ac:dyDescent="0.35"/>
  <cols>
    <col min="1" max="1" width="12.36328125" bestFit="1" customWidth="1"/>
    <col min="2" max="2" width="14.54296875" bestFit="1" customWidth="1"/>
    <col min="3" max="100" width="3" bestFit="1" customWidth="1"/>
    <col min="101" max="548" width="4" bestFit="1" customWidth="1"/>
    <col min="549" max="1249" width="5" bestFit="1" customWidth="1"/>
    <col min="1250" max="2216" width="6" bestFit="1" customWidth="1"/>
    <col min="2217" max="3108" width="7" bestFit="1" customWidth="1"/>
    <col min="3109" max="3359" width="8" bestFit="1" customWidth="1"/>
    <col min="3360" max="3388" width="9" bestFit="1" customWidth="1"/>
    <col min="3389" max="3389" width="10.81640625" bestFit="1" customWidth="1"/>
  </cols>
  <sheetData>
    <row r="1" spans="1:2" x14ac:dyDescent="0.35">
      <c r="A1" s="2" t="s">
        <v>8065</v>
      </c>
      <c r="B1" t="s" vm="2">
        <v>8181</v>
      </c>
    </row>
    <row r="3" spans="1:2" x14ac:dyDescent="0.35">
      <c r="A3" s="2" t="s">
        <v>8177</v>
      </c>
      <c r="B3" t="s">
        <v>8179</v>
      </c>
    </row>
    <row r="4" spans="1:2" x14ac:dyDescent="0.35">
      <c r="A4" s="3">
        <v>1</v>
      </c>
      <c r="B4" s="4">
        <v>16</v>
      </c>
    </row>
    <row r="5" spans="1:2" x14ac:dyDescent="0.35">
      <c r="A5" s="3">
        <v>1.2</v>
      </c>
      <c r="B5" s="4">
        <v>1</v>
      </c>
    </row>
    <row r="6" spans="1:2" x14ac:dyDescent="0.35">
      <c r="A6" s="3">
        <v>1.4</v>
      </c>
      <c r="B6" s="4">
        <v>3</v>
      </c>
    </row>
    <row r="7" spans="1:2" x14ac:dyDescent="0.35">
      <c r="A7" s="3">
        <v>1.5</v>
      </c>
      <c r="B7" s="4">
        <v>3</v>
      </c>
    </row>
    <row r="8" spans="1:2" x14ac:dyDescent="0.35">
      <c r="A8" s="3">
        <v>1.6</v>
      </c>
      <c r="B8" s="4">
        <v>4</v>
      </c>
    </row>
    <row r="9" spans="1:2" x14ac:dyDescent="0.35">
      <c r="A9" s="3">
        <v>1.7</v>
      </c>
      <c r="B9" s="4">
        <v>8</v>
      </c>
    </row>
    <row r="10" spans="1:2" x14ac:dyDescent="0.35">
      <c r="A10" s="3">
        <v>1.8</v>
      </c>
      <c r="B10" s="4">
        <v>8</v>
      </c>
    </row>
    <row r="11" spans="1:2" x14ac:dyDescent="0.35">
      <c r="A11" s="3">
        <v>2</v>
      </c>
      <c r="B11" s="4">
        <v>12</v>
      </c>
    </row>
    <row r="12" spans="1:2" x14ac:dyDescent="0.35">
      <c r="A12" s="3">
        <v>2.1</v>
      </c>
      <c r="B12" s="4">
        <v>8</v>
      </c>
    </row>
    <row r="13" spans="1:2" x14ac:dyDescent="0.35">
      <c r="A13" s="3">
        <v>2.2000000000000002</v>
      </c>
      <c r="B13" s="4">
        <v>14</v>
      </c>
    </row>
    <row r="14" spans="1:2" x14ac:dyDescent="0.35">
      <c r="A14" s="3">
        <v>2.2999999999999998</v>
      </c>
      <c r="B14" s="4">
        <v>20</v>
      </c>
    </row>
    <row r="15" spans="1:2" x14ac:dyDescent="0.35">
      <c r="A15" s="3">
        <v>2.4</v>
      </c>
      <c r="B15" s="4">
        <v>19</v>
      </c>
    </row>
    <row r="16" spans="1:2" x14ac:dyDescent="0.35">
      <c r="A16" s="3">
        <v>2.5</v>
      </c>
      <c r="B16" s="4">
        <v>20</v>
      </c>
    </row>
    <row r="17" spans="1:2" x14ac:dyDescent="0.35">
      <c r="A17" s="3">
        <v>2.6</v>
      </c>
      <c r="B17" s="4">
        <v>24</v>
      </c>
    </row>
    <row r="18" spans="1:2" x14ac:dyDescent="0.35">
      <c r="A18" s="3">
        <v>2.7</v>
      </c>
      <c r="B18" s="4">
        <v>23</v>
      </c>
    </row>
    <row r="19" spans="1:2" x14ac:dyDescent="0.35">
      <c r="A19" s="3">
        <v>2.8</v>
      </c>
      <c r="B19" s="4">
        <v>40</v>
      </c>
    </row>
    <row r="20" spans="1:2" x14ac:dyDescent="0.35">
      <c r="A20" s="3">
        <v>2.9</v>
      </c>
      <c r="B20" s="4">
        <v>45</v>
      </c>
    </row>
    <row r="21" spans="1:2" x14ac:dyDescent="0.35">
      <c r="A21" s="3">
        <v>3</v>
      </c>
      <c r="B21" s="4">
        <v>82</v>
      </c>
    </row>
    <row r="22" spans="1:2" x14ac:dyDescent="0.35">
      <c r="A22" s="3">
        <v>3.1</v>
      </c>
      <c r="B22" s="4">
        <v>69</v>
      </c>
    </row>
    <row r="23" spans="1:2" x14ac:dyDescent="0.35">
      <c r="A23" s="3">
        <v>3.2</v>
      </c>
      <c r="B23" s="4">
        <v>64</v>
      </c>
    </row>
    <row r="24" spans="1:2" x14ac:dyDescent="0.35">
      <c r="A24" s="3">
        <v>3.3</v>
      </c>
      <c r="B24" s="4">
        <v>101</v>
      </c>
    </row>
    <row r="25" spans="1:2" x14ac:dyDescent="0.35">
      <c r="A25" s="3">
        <v>3.4</v>
      </c>
      <c r="B25" s="4">
        <v>127</v>
      </c>
    </row>
    <row r="26" spans="1:2" x14ac:dyDescent="0.35">
      <c r="A26" s="3">
        <v>3.5</v>
      </c>
      <c r="B26" s="4">
        <v>157</v>
      </c>
    </row>
    <row r="27" spans="1:2" x14ac:dyDescent="0.35">
      <c r="A27" s="3">
        <v>3.6</v>
      </c>
      <c r="B27" s="4">
        <v>169</v>
      </c>
    </row>
    <row r="28" spans="1:2" x14ac:dyDescent="0.35">
      <c r="A28" s="3">
        <v>3.7</v>
      </c>
      <c r="B28" s="4">
        <v>231</v>
      </c>
    </row>
    <row r="29" spans="1:2" x14ac:dyDescent="0.35">
      <c r="A29" s="3">
        <v>3.8</v>
      </c>
      <c r="B29" s="4">
        <v>266</v>
      </c>
    </row>
    <row r="30" spans="1:2" x14ac:dyDescent="0.35">
      <c r="A30" s="3">
        <v>3.9</v>
      </c>
      <c r="B30" s="4">
        <v>282</v>
      </c>
    </row>
    <row r="31" spans="1:2" x14ac:dyDescent="0.35">
      <c r="A31" s="3">
        <v>4</v>
      </c>
      <c r="B31" s="4">
        <v>396</v>
      </c>
    </row>
    <row r="32" spans="1:2" x14ac:dyDescent="0.35">
      <c r="A32" s="3">
        <v>4.0999999999999996</v>
      </c>
      <c r="B32" s="4">
        <v>280</v>
      </c>
    </row>
    <row r="33" spans="1:2" x14ac:dyDescent="0.35">
      <c r="A33" s="3">
        <v>4.2</v>
      </c>
      <c r="B33" s="4">
        <v>630</v>
      </c>
    </row>
    <row r="34" spans="1:2" x14ac:dyDescent="0.35">
      <c r="A34" s="3">
        <v>4.3</v>
      </c>
      <c r="B34" s="4">
        <v>741</v>
      </c>
    </row>
    <row r="35" spans="1:2" x14ac:dyDescent="0.35">
      <c r="A35" s="3">
        <v>4.4000000000000004</v>
      </c>
      <c r="B35" s="4">
        <v>230</v>
      </c>
    </row>
    <row r="36" spans="1:2" x14ac:dyDescent="0.35">
      <c r="A36" s="3">
        <v>4.5</v>
      </c>
      <c r="B36" s="4">
        <v>422</v>
      </c>
    </row>
    <row r="37" spans="1:2" x14ac:dyDescent="0.35">
      <c r="A37" s="3">
        <v>4.5999999999999996</v>
      </c>
      <c r="B37" s="4">
        <v>448</v>
      </c>
    </row>
    <row r="38" spans="1:2" x14ac:dyDescent="0.35">
      <c r="A38" s="3">
        <v>4.7</v>
      </c>
      <c r="B38" s="4">
        <v>162</v>
      </c>
    </row>
    <row r="39" spans="1:2" x14ac:dyDescent="0.35">
      <c r="A39" s="3">
        <v>4.8</v>
      </c>
      <c r="B39" s="4">
        <v>102</v>
      </c>
    </row>
    <row r="40" spans="1:2" x14ac:dyDescent="0.35">
      <c r="A40" s="3">
        <v>4.9000000000000004</v>
      </c>
      <c r="B40" s="4">
        <v>36</v>
      </c>
    </row>
    <row r="41" spans="1:2" x14ac:dyDescent="0.35">
      <c r="A41" s="3">
        <v>5</v>
      </c>
      <c r="B41" s="4">
        <v>119</v>
      </c>
    </row>
    <row r="42" spans="1:2" x14ac:dyDescent="0.35">
      <c r="A42" s="3" t="s">
        <v>8178</v>
      </c>
      <c r="B42" s="4">
        <v>5382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18847-C4B1-4553-9398-107A7DF2023B}">
  <dimension ref="A1:B11"/>
  <sheetViews>
    <sheetView tabSelected="1" workbookViewId="0">
      <selection activeCell="Q5" sqref="Q5"/>
    </sheetView>
  </sheetViews>
  <sheetFormatPr defaultRowHeight="14.5" x14ac:dyDescent="0.35"/>
  <cols>
    <col min="1" max="1" width="12.81640625" bestFit="1" customWidth="1"/>
    <col min="2" max="2" width="14.6328125" bestFit="1" customWidth="1"/>
  </cols>
  <sheetData>
    <row r="1" spans="1:2" x14ac:dyDescent="0.35">
      <c r="A1" s="2" t="s">
        <v>8074</v>
      </c>
      <c r="B1" t="s" vm="3">
        <v>8181</v>
      </c>
    </row>
    <row r="3" spans="1:2" x14ac:dyDescent="0.35">
      <c r="A3" s="2" t="s">
        <v>8177</v>
      </c>
      <c r="B3" t="s">
        <v>8179</v>
      </c>
    </row>
    <row r="4" spans="1:2" x14ac:dyDescent="0.35">
      <c r="A4" s="3" t="s">
        <v>391</v>
      </c>
      <c r="B4" s="4">
        <v>146</v>
      </c>
    </row>
    <row r="5" spans="1:2" x14ac:dyDescent="0.35">
      <c r="A5" s="3" t="s">
        <v>939</v>
      </c>
      <c r="B5" s="4">
        <v>152</v>
      </c>
    </row>
    <row r="6" spans="1:2" x14ac:dyDescent="0.35">
      <c r="A6" s="3" t="s">
        <v>185</v>
      </c>
      <c r="B6" s="4">
        <v>149</v>
      </c>
    </row>
    <row r="7" spans="1:2" x14ac:dyDescent="0.35">
      <c r="A7" s="3" t="s">
        <v>494</v>
      </c>
      <c r="B7" s="4">
        <v>87</v>
      </c>
    </row>
    <row r="8" spans="1:2" x14ac:dyDescent="0.35">
      <c r="A8" s="3" t="s">
        <v>416</v>
      </c>
      <c r="B8" s="4">
        <v>78</v>
      </c>
    </row>
    <row r="9" spans="1:2" x14ac:dyDescent="0.35">
      <c r="A9" s="3" t="s">
        <v>679</v>
      </c>
      <c r="B9" s="4">
        <v>112</v>
      </c>
    </row>
    <row r="10" spans="1:2" x14ac:dyDescent="0.35">
      <c r="A10" s="3" t="s">
        <v>29</v>
      </c>
      <c r="B10" s="4">
        <v>137</v>
      </c>
    </row>
    <row r="11" spans="1:2" x14ac:dyDescent="0.35">
      <c r="A11" s="3" t="s">
        <v>8178</v>
      </c>
      <c r="B11" s="4">
        <v>861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DD2F6-2087-49E1-A4F3-74992F77E4F9}">
  <dimension ref="A1:D13"/>
  <sheetViews>
    <sheetView workbookViewId="0">
      <selection activeCell="C2" sqref="C2"/>
    </sheetView>
  </sheetViews>
  <sheetFormatPr defaultRowHeight="14.5" x14ac:dyDescent="0.35"/>
  <cols>
    <col min="1" max="1" width="16.54296875" bestFit="1" customWidth="1"/>
    <col min="2" max="2" width="15.54296875" bestFit="1" customWidth="1"/>
    <col min="3" max="3" width="4.6328125" bestFit="1" customWidth="1"/>
    <col min="4" max="4" width="10.81640625" bestFit="1" customWidth="1"/>
  </cols>
  <sheetData>
    <row r="1" spans="1:4" x14ac:dyDescent="0.35">
      <c r="A1" s="2" t="s">
        <v>8179</v>
      </c>
      <c r="B1" s="2" t="s">
        <v>8180</v>
      </c>
    </row>
    <row r="2" spans="1:4" x14ac:dyDescent="0.35">
      <c r="A2" s="2" t="s">
        <v>8177</v>
      </c>
      <c r="B2" t="s">
        <v>4</v>
      </c>
      <c r="C2" t="s">
        <v>33</v>
      </c>
      <c r="D2" t="s">
        <v>8178</v>
      </c>
    </row>
    <row r="3" spans="1:4" x14ac:dyDescent="0.35">
      <c r="A3" s="3" t="s">
        <v>38</v>
      </c>
      <c r="B3" s="4">
        <v>164</v>
      </c>
      <c r="C3" s="4">
        <v>15</v>
      </c>
      <c r="D3" s="4">
        <v>179</v>
      </c>
    </row>
    <row r="4" spans="1:4" x14ac:dyDescent="0.35">
      <c r="A4" s="3" t="s">
        <v>1</v>
      </c>
      <c r="B4" s="4">
        <v>959</v>
      </c>
      <c r="C4" s="4">
        <v>88</v>
      </c>
      <c r="D4" s="4">
        <v>1047</v>
      </c>
    </row>
    <row r="5" spans="1:4" x14ac:dyDescent="0.35">
      <c r="A5" s="3" t="s">
        <v>11</v>
      </c>
      <c r="B5" s="4">
        <v>186</v>
      </c>
      <c r="C5" s="4">
        <v>10</v>
      </c>
      <c r="D5" s="4">
        <v>196</v>
      </c>
    </row>
    <row r="6" spans="1:4" x14ac:dyDescent="0.35">
      <c r="A6" s="3" t="s">
        <v>18</v>
      </c>
      <c r="B6" s="4">
        <v>576</v>
      </c>
      <c r="C6" s="4">
        <v>42</v>
      </c>
      <c r="D6" s="4">
        <v>618</v>
      </c>
    </row>
    <row r="7" spans="1:4" x14ac:dyDescent="0.35">
      <c r="A7" s="3" t="s">
        <v>118</v>
      </c>
      <c r="B7" s="4">
        <v>184</v>
      </c>
      <c r="C7" s="4">
        <v>14</v>
      </c>
      <c r="D7" s="4">
        <v>198</v>
      </c>
    </row>
    <row r="8" spans="1:4" x14ac:dyDescent="0.35">
      <c r="A8" s="3" t="s">
        <v>45</v>
      </c>
      <c r="B8" s="4">
        <v>150</v>
      </c>
      <c r="C8" s="4">
        <v>42</v>
      </c>
      <c r="D8" s="4">
        <v>192</v>
      </c>
    </row>
    <row r="9" spans="1:4" x14ac:dyDescent="0.35">
      <c r="A9" s="3" t="s">
        <v>213</v>
      </c>
      <c r="B9" s="4">
        <v>182</v>
      </c>
      <c r="C9" s="4">
        <v>10</v>
      </c>
      <c r="D9" s="4">
        <v>192</v>
      </c>
    </row>
    <row r="10" spans="1:4" x14ac:dyDescent="0.35">
      <c r="A10" s="3" t="s">
        <v>62</v>
      </c>
      <c r="B10" s="4">
        <v>184</v>
      </c>
      <c r="C10" s="4">
        <v>13</v>
      </c>
      <c r="D10" s="4">
        <v>197</v>
      </c>
    </row>
    <row r="11" spans="1:4" x14ac:dyDescent="0.35">
      <c r="A11" s="3" t="s">
        <v>125</v>
      </c>
      <c r="B11" s="4">
        <v>168</v>
      </c>
      <c r="C11" s="4">
        <v>13</v>
      </c>
      <c r="D11" s="4">
        <v>181</v>
      </c>
    </row>
    <row r="12" spans="1:4" x14ac:dyDescent="0.35">
      <c r="A12" s="3" t="s">
        <v>77</v>
      </c>
      <c r="B12" s="4">
        <v>448</v>
      </c>
      <c r="C12" s="4">
        <v>37</v>
      </c>
      <c r="D12" s="4">
        <v>485</v>
      </c>
    </row>
    <row r="13" spans="1:4" x14ac:dyDescent="0.35">
      <c r="A13" s="3" t="s">
        <v>8178</v>
      </c>
      <c r="B13" s="4">
        <v>3201</v>
      </c>
      <c r="C13" s="4">
        <v>284</v>
      </c>
      <c r="D13" s="4">
        <v>3485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FFDEE-AFA4-4853-8900-27F98995F97F}">
  <dimension ref="A1:D35"/>
  <sheetViews>
    <sheetView workbookViewId="0">
      <selection activeCell="H28" sqref="H28"/>
    </sheetView>
  </sheetViews>
  <sheetFormatPr defaultRowHeight="14.5" x14ac:dyDescent="0.35"/>
  <cols>
    <col min="1" max="1" width="15.81640625" bestFit="1" customWidth="1"/>
    <col min="2" max="2" width="15.54296875" bestFit="1" customWidth="1"/>
    <col min="3" max="3" width="4.6328125" bestFit="1" customWidth="1"/>
    <col min="4" max="4" width="10.81640625" bestFit="1" customWidth="1"/>
  </cols>
  <sheetData>
    <row r="1" spans="1:4" x14ac:dyDescent="0.35">
      <c r="A1" s="2" t="s">
        <v>8179</v>
      </c>
      <c r="B1" s="2" t="s">
        <v>8180</v>
      </c>
    </row>
    <row r="2" spans="1:4" x14ac:dyDescent="0.35">
      <c r="A2" s="2" t="s">
        <v>8177</v>
      </c>
      <c r="B2" t="s">
        <v>4</v>
      </c>
      <c r="C2" t="s">
        <v>33</v>
      </c>
      <c r="D2" t="s">
        <v>8178</v>
      </c>
    </row>
    <row r="3" spans="1:4" x14ac:dyDescent="0.35">
      <c r="A3" s="3" t="s">
        <v>2035</v>
      </c>
      <c r="B3" s="4">
        <v>1</v>
      </c>
      <c r="C3" s="4"/>
      <c r="D3" s="4">
        <v>1</v>
      </c>
    </row>
    <row r="4" spans="1:4" x14ac:dyDescent="0.35">
      <c r="A4" s="3" t="s">
        <v>1082</v>
      </c>
      <c r="B4" s="4">
        <v>9</v>
      </c>
      <c r="C4" s="4">
        <v>4</v>
      </c>
      <c r="D4" s="4">
        <v>13</v>
      </c>
    </row>
    <row r="5" spans="1:4" x14ac:dyDescent="0.35">
      <c r="A5" s="3" t="s">
        <v>595</v>
      </c>
      <c r="B5" s="4">
        <v>41</v>
      </c>
      <c r="C5" s="4">
        <v>12</v>
      </c>
      <c r="D5" s="4">
        <v>53</v>
      </c>
    </row>
    <row r="6" spans="1:4" x14ac:dyDescent="0.35">
      <c r="A6" s="3" t="s">
        <v>2485</v>
      </c>
      <c r="B6" s="4">
        <v>7</v>
      </c>
      <c r="C6" s="4">
        <v>1</v>
      </c>
      <c r="D6" s="4">
        <v>8</v>
      </c>
    </row>
    <row r="7" spans="1:4" x14ac:dyDescent="0.35">
      <c r="A7" s="3" t="s">
        <v>4467</v>
      </c>
      <c r="B7" s="4">
        <v>2</v>
      </c>
      <c r="C7" s="4">
        <v>2</v>
      </c>
      <c r="D7" s="4">
        <v>4</v>
      </c>
    </row>
    <row r="8" spans="1:4" x14ac:dyDescent="0.35">
      <c r="A8" s="3" t="s">
        <v>71</v>
      </c>
      <c r="B8" s="4">
        <v>54</v>
      </c>
      <c r="C8" s="4">
        <v>15</v>
      </c>
      <c r="D8" s="4">
        <v>69</v>
      </c>
    </row>
    <row r="9" spans="1:4" x14ac:dyDescent="0.35">
      <c r="A9" s="3" t="s">
        <v>81</v>
      </c>
      <c r="B9" s="4">
        <v>123</v>
      </c>
      <c r="C9" s="4">
        <v>28</v>
      </c>
      <c r="D9" s="4">
        <v>151</v>
      </c>
    </row>
    <row r="10" spans="1:4" x14ac:dyDescent="0.35">
      <c r="A10" s="3" t="s">
        <v>123</v>
      </c>
      <c r="B10" s="4">
        <v>338</v>
      </c>
      <c r="C10" s="4">
        <v>41</v>
      </c>
      <c r="D10" s="4">
        <v>379</v>
      </c>
    </row>
    <row r="11" spans="1:4" x14ac:dyDescent="0.35">
      <c r="A11" s="3" t="s">
        <v>36</v>
      </c>
      <c r="B11" s="4">
        <v>140</v>
      </c>
      <c r="C11" s="4">
        <v>18</v>
      </c>
      <c r="D11" s="4">
        <v>158</v>
      </c>
    </row>
    <row r="12" spans="1:4" x14ac:dyDescent="0.35">
      <c r="A12" s="3" t="s">
        <v>149</v>
      </c>
      <c r="B12" s="4">
        <v>119</v>
      </c>
      <c r="C12" s="4">
        <v>11</v>
      </c>
      <c r="D12" s="4">
        <v>130</v>
      </c>
    </row>
    <row r="13" spans="1:4" x14ac:dyDescent="0.35">
      <c r="A13" s="3" t="s">
        <v>1300</v>
      </c>
      <c r="B13" s="4">
        <v>4</v>
      </c>
      <c r="C13" s="4"/>
      <c r="D13" s="4">
        <v>4</v>
      </c>
    </row>
    <row r="14" spans="1:4" x14ac:dyDescent="0.35">
      <c r="A14" s="3" t="s">
        <v>281</v>
      </c>
      <c r="B14" s="4">
        <v>16</v>
      </c>
      <c r="C14" s="4">
        <v>5</v>
      </c>
      <c r="D14" s="4">
        <v>21</v>
      </c>
    </row>
    <row r="15" spans="1:4" x14ac:dyDescent="0.35">
      <c r="A15" s="3" t="s">
        <v>16</v>
      </c>
      <c r="B15" s="4">
        <v>621</v>
      </c>
      <c r="C15" s="4">
        <v>35</v>
      </c>
      <c r="D15" s="4">
        <v>656</v>
      </c>
    </row>
    <row r="16" spans="1:4" x14ac:dyDescent="0.35">
      <c r="A16" s="3" t="s">
        <v>4010</v>
      </c>
      <c r="B16" s="4">
        <v>2</v>
      </c>
      <c r="C16" s="4"/>
      <c r="D16" s="4">
        <v>2</v>
      </c>
    </row>
    <row r="17" spans="1:4" x14ac:dyDescent="0.35">
      <c r="A17" s="3" t="s">
        <v>30</v>
      </c>
      <c r="B17" s="4">
        <v>665</v>
      </c>
      <c r="C17" s="4">
        <v>36</v>
      </c>
      <c r="D17" s="4">
        <v>701</v>
      </c>
    </row>
    <row r="18" spans="1:4" x14ac:dyDescent="0.35">
      <c r="A18" s="3" t="s">
        <v>5101</v>
      </c>
      <c r="B18" s="4">
        <v>1</v>
      </c>
      <c r="C18" s="4"/>
      <c r="D18" s="4">
        <v>1</v>
      </c>
    </row>
    <row r="19" spans="1:4" x14ac:dyDescent="0.35">
      <c r="A19" s="3" t="s">
        <v>43</v>
      </c>
      <c r="B19" s="4">
        <v>1078</v>
      </c>
      <c r="C19" s="4">
        <v>68</v>
      </c>
      <c r="D19" s="4">
        <v>1146</v>
      </c>
    </row>
    <row r="20" spans="1:4" x14ac:dyDescent="0.35">
      <c r="A20" s="3" t="s">
        <v>90</v>
      </c>
      <c r="B20" s="4">
        <v>203</v>
      </c>
      <c r="C20" s="4">
        <v>10</v>
      </c>
      <c r="D20" s="4">
        <v>213</v>
      </c>
    </row>
    <row r="21" spans="1:4" x14ac:dyDescent="0.35">
      <c r="A21" s="3" t="s">
        <v>60</v>
      </c>
      <c r="B21" s="4">
        <v>120</v>
      </c>
      <c r="C21" s="4">
        <v>6</v>
      </c>
      <c r="D21" s="4">
        <v>126</v>
      </c>
    </row>
    <row r="22" spans="1:4" x14ac:dyDescent="0.35">
      <c r="A22" s="3" t="s">
        <v>190</v>
      </c>
      <c r="B22" s="4">
        <v>475</v>
      </c>
      <c r="C22" s="4">
        <v>15</v>
      </c>
      <c r="D22" s="4">
        <v>490</v>
      </c>
    </row>
    <row r="23" spans="1:4" x14ac:dyDescent="0.35">
      <c r="A23" s="3" t="s">
        <v>4998</v>
      </c>
      <c r="B23" s="4">
        <v>2</v>
      </c>
      <c r="C23" s="4">
        <v>2</v>
      </c>
      <c r="D23" s="4">
        <v>4</v>
      </c>
    </row>
    <row r="24" spans="1:4" x14ac:dyDescent="0.35">
      <c r="A24" s="3" t="s">
        <v>6938</v>
      </c>
      <c r="B24" s="4">
        <v>1</v>
      </c>
      <c r="C24" s="4"/>
      <c r="D24" s="4">
        <v>1</v>
      </c>
    </row>
    <row r="25" spans="1:4" x14ac:dyDescent="0.35">
      <c r="A25" s="3" t="s">
        <v>6827</v>
      </c>
      <c r="B25" s="4">
        <v>2</v>
      </c>
      <c r="C25" s="4"/>
      <c r="D25" s="4">
        <v>2</v>
      </c>
    </row>
    <row r="26" spans="1:4" x14ac:dyDescent="0.35">
      <c r="A26" s="3" t="s">
        <v>9</v>
      </c>
      <c r="B26" s="4">
        <v>285</v>
      </c>
      <c r="C26" s="4">
        <v>14</v>
      </c>
      <c r="D26" s="4">
        <v>299</v>
      </c>
    </row>
    <row r="27" spans="1:4" x14ac:dyDescent="0.35">
      <c r="A27" s="3" t="s">
        <v>2177</v>
      </c>
      <c r="B27" s="4">
        <v>5</v>
      </c>
      <c r="C27" s="4">
        <v>1</v>
      </c>
      <c r="D27" s="4">
        <v>6</v>
      </c>
    </row>
    <row r="28" spans="1:4" x14ac:dyDescent="0.35">
      <c r="A28" s="3" t="s">
        <v>99</v>
      </c>
      <c r="B28" s="4">
        <v>31</v>
      </c>
      <c r="C28" s="4">
        <v>1</v>
      </c>
      <c r="D28" s="4">
        <v>32</v>
      </c>
    </row>
    <row r="29" spans="1:4" x14ac:dyDescent="0.35">
      <c r="A29" s="3" t="s">
        <v>6637</v>
      </c>
      <c r="B29" s="4">
        <v>1</v>
      </c>
      <c r="C29" s="4"/>
      <c r="D29" s="4">
        <v>1</v>
      </c>
    </row>
    <row r="30" spans="1:4" x14ac:dyDescent="0.35">
      <c r="A30" s="3" t="s">
        <v>703</v>
      </c>
      <c r="B30" s="4">
        <v>18</v>
      </c>
      <c r="C30" s="4">
        <v>7</v>
      </c>
      <c r="D30" s="4">
        <v>25</v>
      </c>
    </row>
    <row r="31" spans="1:4" x14ac:dyDescent="0.35">
      <c r="A31" s="3" t="s">
        <v>1799</v>
      </c>
      <c r="B31" s="4">
        <v>2</v>
      </c>
      <c r="C31" s="4"/>
      <c r="D31" s="4">
        <v>2</v>
      </c>
    </row>
    <row r="32" spans="1:4" x14ac:dyDescent="0.35">
      <c r="A32" s="3" t="s">
        <v>525</v>
      </c>
      <c r="B32" s="4">
        <v>3</v>
      </c>
      <c r="C32" s="4"/>
      <c r="D32" s="4">
        <v>3</v>
      </c>
    </row>
    <row r="33" spans="1:4" x14ac:dyDescent="0.35">
      <c r="A33" s="3" t="s">
        <v>1118</v>
      </c>
      <c r="B33" s="4">
        <v>1</v>
      </c>
      <c r="C33" s="4">
        <v>1</v>
      </c>
      <c r="D33" s="4">
        <v>2</v>
      </c>
    </row>
    <row r="34" spans="1:4" x14ac:dyDescent="0.35">
      <c r="A34" s="3" t="s">
        <v>241</v>
      </c>
      <c r="B34" s="4">
        <v>648</v>
      </c>
      <c r="C34" s="4">
        <v>31</v>
      </c>
      <c r="D34" s="4">
        <v>679</v>
      </c>
    </row>
    <row r="35" spans="1:4" x14ac:dyDescent="0.35">
      <c r="A35" s="3" t="s">
        <v>8178</v>
      </c>
      <c r="B35" s="4">
        <v>5018</v>
      </c>
      <c r="C35" s="4">
        <v>364</v>
      </c>
      <c r="D35" s="4">
        <v>5382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 2 0 2 0 - 1 1 - 2 7 T 0 1 : 5 7 : 3 2 . 6 6 4 9 5 5 1 + 0 5 : 3 0 < / L a s t P r o c e s s e d T i m e > < / D a t a M o d e l i n g S a n d b o x . S e r i a l i z e d S a n d b o x E r r o r C a c h e > ] ] > < / 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9 6 ] ] > < / C u s t o m C o n t e n t > < / G e m i n i > 
</file>

<file path=customXml/item5.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92220231-FBB1-4432-89A9-4C9DC229876B}">
  <ds:schemaRefs/>
</ds:datastoreItem>
</file>

<file path=customXml/itemProps2.xml><?xml version="1.0" encoding="utf-8"?>
<ds:datastoreItem xmlns:ds="http://schemas.openxmlformats.org/officeDocument/2006/customXml" ds:itemID="{C7C8217B-2C2B-4A92-810C-595135EEB0A1}">
  <ds:schemaRefs/>
</ds:datastoreItem>
</file>

<file path=customXml/itemProps3.xml><?xml version="1.0" encoding="utf-8"?>
<ds:datastoreItem xmlns:ds="http://schemas.openxmlformats.org/officeDocument/2006/customXml" ds:itemID="{6FA3EC18-4F4C-48CC-B771-EC6F3E30FA91}">
  <ds:schemaRefs/>
</ds:datastoreItem>
</file>

<file path=customXml/itemProps4.xml><?xml version="1.0" encoding="utf-8"?>
<ds:datastoreItem xmlns:ds="http://schemas.openxmlformats.org/officeDocument/2006/customXml" ds:itemID="{D3D157E2-A954-4B02-83C0-1FF4B8EB6D6F}">
  <ds:schemaRefs/>
</ds:datastoreItem>
</file>

<file path=customXml/itemProps5.xml><?xml version="1.0" encoding="utf-8"?>
<ds:datastoreItem xmlns:ds="http://schemas.openxmlformats.org/officeDocument/2006/customXml" ds:itemID="{453C3C92-5127-4FA2-ADD2-93CFB54D47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vt:lpstr>
      <vt:lpstr>Column Chart</vt:lpstr>
      <vt:lpstr>Sheet1</vt:lpstr>
      <vt:lpstr>Bar Chart</vt:lpstr>
      <vt:lpstr>Radar</vt:lpstr>
      <vt:lpstr>Pai Chart</vt:lpstr>
      <vt:lpstr>3D Line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ahtsham ansari</dc:creator>
  <cp:lastModifiedBy>siddhant thakur</cp:lastModifiedBy>
  <dcterms:created xsi:type="dcterms:W3CDTF">2020-11-26T05:53:18Z</dcterms:created>
  <dcterms:modified xsi:type="dcterms:W3CDTF">2022-07-11T16:20:50Z</dcterms:modified>
</cp:coreProperties>
</file>