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C:\Users\compr\Downloads\"/>
    </mc:Choice>
  </mc:AlternateContent>
  <xr:revisionPtr revIDLastSave="0" documentId="13_ncr:1_{3921BCB7-A175-4278-A3F3-41AA093878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ckup Estados" sheetId="4" r:id="rId1"/>
  </sheets>
  <definedNames>
    <definedName name="_xlnm._FilterDatabase" localSheetId="0" hidden="1">'Backup Estados'!$A$1:$I$5618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<sst xmlns="http://schemas.openxmlformats.org/spreadsheetml/2006/main" count="33703" uniqueCount="5635">
  <si>
    <t>Município</t>
  </si>
  <si>
    <t>População</t>
  </si>
  <si>
    <t>Estado</t>
  </si>
  <si>
    <t>Cod Estado</t>
  </si>
  <si>
    <t>Latitude</t>
  </si>
  <si>
    <t>Longitude</t>
  </si>
  <si>
    <t>Gêrencia Regional</t>
  </si>
  <si>
    <t>Região administrativas</t>
  </si>
  <si>
    <t>BELO HORIZONTE</t>
  </si>
  <si>
    <t>MINAS GERAIS</t>
  </si>
  <si>
    <t>MG</t>
  </si>
  <si>
    <t>Sem Zona</t>
  </si>
  <si>
    <t>METROPOLITANA DE BELO HORIZONTE</t>
  </si>
  <si>
    <t>UBERLÂNDIA</t>
  </si>
  <si>
    <t>TRIÂNGULO MINEIRO/ALTO PARANAÍBA</t>
  </si>
  <si>
    <t>CONTAGEM</t>
  </si>
  <si>
    <t>JUIZ DE FORA</t>
  </si>
  <si>
    <t>ZONA DA MATA</t>
  </si>
  <si>
    <t>BETIM</t>
  </si>
  <si>
    <t>MONTES CLAROS</t>
  </si>
  <si>
    <t>NORTE DE MINAS</t>
  </si>
  <si>
    <t>RIBEIRÃO DAS NEVES</t>
  </si>
  <si>
    <t>UBERABA</t>
  </si>
  <si>
    <t>GOVERNADOR VALADARES</t>
  </si>
  <si>
    <t>VALE DO RIO DOCE</t>
  </si>
  <si>
    <t>IPATINGA</t>
  </si>
  <si>
    <t>SETE LAGOAS</t>
  </si>
  <si>
    <t>DIVINÓPOLIS</t>
  </si>
  <si>
    <t>OESTE DE MINAS</t>
  </si>
  <si>
    <t>SANTA LUZIA</t>
  </si>
  <si>
    <t>IBIRITÉ</t>
  </si>
  <si>
    <t>POÇOS DE CALDAS</t>
  </si>
  <si>
    <t>SUL/SUDOESTE DE MINAS</t>
  </si>
  <si>
    <t>PATOS DE MINAS</t>
  </si>
  <si>
    <t>POUSO ALEGRE</t>
  </si>
  <si>
    <t>TEÓFILO OTONI</t>
  </si>
  <si>
    <t>VALE DO MUCURI</t>
  </si>
  <si>
    <t>BARBACENA</t>
  </si>
  <si>
    <t>CAMPO DAS VERTENTES</t>
  </si>
  <si>
    <t>SABARÁ</t>
  </si>
  <si>
    <t>VARGINHA</t>
  </si>
  <si>
    <t>VESPASIANO</t>
  </si>
  <si>
    <t>CONSELHEIRO LAFAIETE</t>
  </si>
  <si>
    <t>ITABIRA</t>
  </si>
  <si>
    <t>ARAGUARI</t>
  </si>
  <si>
    <t>UBÁ</t>
  </si>
  <si>
    <t>PASSOS</t>
  </si>
  <si>
    <t>CORONEL FABRICIANO</t>
  </si>
  <si>
    <t>MURIAÉ</t>
  </si>
  <si>
    <t>ARAXÁ</t>
  </si>
  <si>
    <t>NOVA SERRANA</t>
  </si>
  <si>
    <t>ITUIUTABA</t>
  </si>
  <si>
    <t>LAVRAS</t>
  </si>
  <si>
    <t>ITAJUBÁ</t>
  </si>
  <si>
    <t>NOVA LIMA</t>
  </si>
  <si>
    <t>PARÁ DE MINAS</t>
  </si>
  <si>
    <t>PARACATU</t>
  </si>
  <si>
    <t>NOROESTE DE MINAS</t>
  </si>
  <si>
    <t>ITAÚNA</t>
  </si>
  <si>
    <t>CARATINGA</t>
  </si>
  <si>
    <t>PATROCÍNIO</t>
  </si>
  <si>
    <t>MANHUAÇU</t>
  </si>
  <si>
    <t>TIMÓTEO</t>
  </si>
  <si>
    <t>SÃO JOÃO DEL REI</t>
  </si>
  <si>
    <t>UNAÍ</t>
  </si>
  <si>
    <t>CURVELO</t>
  </si>
  <si>
    <t>CENTRAL MINEIRA</t>
  </si>
  <si>
    <t>ALFENAS</t>
  </si>
  <si>
    <t>JOÃO MONLEVADE</t>
  </si>
  <si>
    <t>TRÊS CORAÇÕES</t>
  </si>
  <si>
    <t>VIÇOSA</t>
  </si>
  <si>
    <t>CATAGUASES</t>
  </si>
  <si>
    <t>OURO PRETO</t>
  </si>
  <si>
    <t>ESMERALDAS</t>
  </si>
  <si>
    <t>JANAÚBA</t>
  </si>
  <si>
    <t>SÃO SEBASTIÃO DO PARAÍSO</t>
  </si>
  <si>
    <t>JANUÁRIA</t>
  </si>
  <si>
    <t>FORMIGA</t>
  </si>
  <si>
    <t>LAGOA SANTA</t>
  </si>
  <si>
    <t>PEDRO LEOPOLDO</t>
  </si>
  <si>
    <t>MARIANA</t>
  </si>
  <si>
    <t>FRUTAL</t>
  </si>
  <si>
    <t>PONTE NOVA</t>
  </si>
  <si>
    <t>TRÊS PONTAS</t>
  </si>
  <si>
    <t>PIRAPORA</t>
  </si>
  <si>
    <t>SÃO FRANCISCO</t>
  </si>
  <si>
    <t>CONGONHAS</t>
  </si>
  <si>
    <t>CAMPO BELO</t>
  </si>
  <si>
    <t>LAGOA DA PRATA</t>
  </si>
  <si>
    <t>BOM DESPACHO</t>
  </si>
  <si>
    <t>ITABIRITO</t>
  </si>
  <si>
    <t>LEOPOLDINA</t>
  </si>
  <si>
    <t>GUAXUPÉ</t>
  </si>
  <si>
    <t>BOCAIÚVA</t>
  </si>
  <si>
    <t>MONTE CARMELO</t>
  </si>
  <si>
    <t>JOÃO PINHEIRO</t>
  </si>
  <si>
    <t>DIAMANTINA</t>
  </si>
  <si>
    <t>JEQUITINHONHA</t>
  </si>
  <si>
    <t>SÃO LOURENÇO</t>
  </si>
  <si>
    <t>SANTOS DUMONT</t>
  </si>
  <si>
    <t>CAETÉ</t>
  </si>
  <si>
    <t>IGARAPÉ</t>
  </si>
  <si>
    <t>SANTA RITA DO SAPUCAÍ</t>
  </si>
  <si>
    <t>VISCONDE DO RIO BRANCO</t>
  </si>
  <si>
    <t>MACHADO</t>
  </si>
  <si>
    <t>ALMENARA</t>
  </si>
  <si>
    <t>OLIVEIRA</t>
  </si>
  <si>
    <t>SALINAS</t>
  </si>
  <si>
    <t>ANDRADAS</t>
  </si>
  <si>
    <t>BRUMADINHO</t>
  </si>
  <si>
    <t>ARCOS</t>
  </si>
  <si>
    <t>NANUQUE</t>
  </si>
  <si>
    <t>BOA ESPERANÇA</t>
  </si>
  <si>
    <t>OURO BRANCO</t>
  </si>
  <si>
    <t>ITURAMA</t>
  </si>
  <si>
    <t>VÁRZEA DA PALMA</t>
  </si>
  <si>
    <t>JAÍBA</t>
  </si>
  <si>
    <t>MATOZINHOS</t>
  </si>
  <si>
    <t>CAPELINHA</t>
  </si>
  <si>
    <t>PORTEIRINHA</t>
  </si>
  <si>
    <t>EXTREMA</t>
  </si>
  <si>
    <t>ARAÇUAÍ</t>
  </si>
  <si>
    <t>SÃO GOTARDO</t>
  </si>
  <si>
    <t>SANTANA DO PARAÍSO</t>
  </si>
  <si>
    <t>ALÉM PARAÍBA</t>
  </si>
  <si>
    <t>PIUMHI</t>
  </si>
  <si>
    <t>PIUÍ</t>
  </si>
  <si>
    <t>ITAMARANDIBA</t>
  </si>
  <si>
    <t>GUANHÃES</t>
  </si>
  <si>
    <t>TAIOBEIRAS</t>
  </si>
  <si>
    <t>SARZEDO</t>
  </si>
  <si>
    <t>OURO FINO</t>
  </si>
  <si>
    <t>BARÃO DE COCAIS</t>
  </si>
  <si>
    <t>TRÊS MARIAS</t>
  </si>
  <si>
    <t>CARANGOLA</t>
  </si>
  <si>
    <t>SÃO JOAQUIM DE BICAS</t>
  </si>
  <si>
    <t>BRASÍLIA DE MINAS</t>
  </si>
  <si>
    <t>POMPÉU</t>
  </si>
  <si>
    <t>SANTA BÁRBARA</t>
  </si>
  <si>
    <t>MATEUS LEME</t>
  </si>
  <si>
    <t>ESPINOSA</t>
  </si>
  <si>
    <t>MINAS NOVAS</t>
  </si>
  <si>
    <t>NOVO CRUZEIRO</t>
  </si>
  <si>
    <t>RIO PARDO DE MINAS</t>
  </si>
  <si>
    <t>CARMO DO PARANAÍBA</t>
  </si>
  <si>
    <t>CAMBUÍ</t>
  </si>
  <si>
    <t>CLÁUDIO</t>
  </si>
  <si>
    <t>CAMPOS GERAIS</t>
  </si>
  <si>
    <t>CONCEIÇÃO DAS ALAGOAS</t>
  </si>
  <si>
    <t>SANTO ANTÔNIO DO MONTE</t>
  </si>
  <si>
    <t>ELÓI MENDES</t>
  </si>
  <si>
    <t>PITANGUI</t>
  </si>
  <si>
    <t>BURITIZEIRO</t>
  </si>
  <si>
    <t>PRATA</t>
  </si>
  <si>
    <t>COROMANDEL</t>
  </si>
  <si>
    <t>JUATUBA</t>
  </si>
  <si>
    <t>MANTENA</t>
  </si>
  <si>
    <t>BELO ORIENTE</t>
  </si>
  <si>
    <t>MUTUM</t>
  </si>
  <si>
    <t>AIMORÉS</t>
  </si>
  <si>
    <t>NEPOMUCENO</t>
  </si>
  <si>
    <t>CORAÇÃO DE JESUS</t>
  </si>
  <si>
    <t>SACRAMENTO</t>
  </si>
  <si>
    <t>JACUTINGA</t>
  </si>
  <si>
    <t>SÃO JOÃO NEPOMUCENO</t>
  </si>
  <si>
    <t>FRANCISCO SÁ</t>
  </si>
  <si>
    <t>CARANDAÍ</t>
  </si>
  <si>
    <t>SÃO GONÇALO DO SAPUCAÍ</t>
  </si>
  <si>
    <t>IBIÁ</t>
  </si>
  <si>
    <t>TUPACIGUARA</t>
  </si>
  <si>
    <t>ESPERA FELIZ</t>
  </si>
  <si>
    <t>BURITIS</t>
  </si>
  <si>
    <t>SÃO JOÃO DA PONTE</t>
  </si>
  <si>
    <t>PARAOPEBA</t>
  </si>
  <si>
    <t>SÃO JOSÉ DA LAPA</t>
  </si>
  <si>
    <t>PEDRA AZUL</t>
  </si>
  <si>
    <t>MONTE SIÃO</t>
  </si>
  <si>
    <t>INHAPIM</t>
  </si>
  <si>
    <t>BAMBUÍ</t>
  </si>
  <si>
    <t>CARAÍ</t>
  </si>
  <si>
    <t>SÃO JOÃO DO PARAÍSO</t>
  </si>
  <si>
    <t>RAUL SOARES</t>
  </si>
  <si>
    <t>CORINTO</t>
  </si>
  <si>
    <t>ABAETÉ</t>
  </si>
  <si>
    <t>ITAMBACURI</t>
  </si>
  <si>
    <t>CONSELHEIRO PENA</t>
  </si>
  <si>
    <t>CARMO DO CAJURU</t>
  </si>
  <si>
    <t>MANHUMIRIM</t>
  </si>
  <si>
    <t>CAMANDUCAIA</t>
  </si>
  <si>
    <t>ITAPECERICA</t>
  </si>
  <si>
    <t>PARAGUAÇU</t>
  </si>
  <si>
    <t>PERDÕES</t>
  </si>
  <si>
    <t>CAXAMBU</t>
  </si>
  <si>
    <t>MONTE SANTO DE MINAS</t>
  </si>
  <si>
    <t>PARAISÓPOLIS</t>
  </si>
  <si>
    <t>MONTE ALEGRE DE MINAS</t>
  </si>
  <si>
    <t>CARMO DO RIO CLARO</t>
  </si>
  <si>
    <t>CAMPESTRE</t>
  </si>
  <si>
    <t>ITAOBIM</t>
  </si>
  <si>
    <t>LAMBARI</t>
  </si>
  <si>
    <t>BARROSO</t>
  </si>
  <si>
    <t>SERRO</t>
  </si>
  <si>
    <t>CONCEIÇÃO DO MATO DENTRO</t>
  </si>
  <si>
    <t>MEDINA</t>
  </si>
  <si>
    <t>VAZANTE</t>
  </si>
  <si>
    <t>JABOTICATUBAS</t>
  </si>
  <si>
    <t>MONTE AZUL</t>
  </si>
  <si>
    <t>MUZAMBINHO</t>
  </si>
  <si>
    <t>PADRE PARAÍSO</t>
  </si>
  <si>
    <t>TURMALINA</t>
  </si>
  <si>
    <t>IPANEMA</t>
  </si>
  <si>
    <t>ALPINÓPOLIS</t>
  </si>
  <si>
    <t>DIVINO</t>
  </si>
  <si>
    <t>SANTA VITÓRIA</t>
  </si>
  <si>
    <t>LAJINHA</t>
  </si>
  <si>
    <t>SIMONÉSIA</t>
  </si>
  <si>
    <t>BORDA DA MATA</t>
  </si>
  <si>
    <t>CAMPINA VERDE</t>
  </si>
  <si>
    <t>CARMÓPOLIS DE MINAS</t>
  </si>
  <si>
    <t>PRESIDENTE OLEGÁRIO</t>
  </si>
  <si>
    <t>VARZELÂNDIA</t>
  </si>
  <si>
    <t>ÁGUAS FORMOSAS</t>
  </si>
  <si>
    <t>BAEPENDI</t>
  </si>
  <si>
    <t>MATIPÓ</t>
  </si>
  <si>
    <t>ERVÁLIA</t>
  </si>
  <si>
    <t>GUARANÉSIA</t>
  </si>
  <si>
    <t>IPABA</t>
  </si>
  <si>
    <t>FRONTEIRA</t>
  </si>
  <si>
    <t>SANTO ANTÔNIO DO AMPARO</t>
  </si>
  <si>
    <t>MALACACHETA</t>
  </si>
  <si>
    <t>CARLOS CHAGAS</t>
  </si>
  <si>
    <t>LUZ</t>
  </si>
  <si>
    <t>LADAINHA</t>
  </si>
  <si>
    <t>ITACARAMBI</t>
  </si>
  <si>
    <t>LAGOA FORMOSA</t>
  </si>
  <si>
    <t>MANGA</t>
  </si>
  <si>
    <t>RIO POMBA</t>
  </si>
  <si>
    <t>ARINOS</t>
  </si>
  <si>
    <t>CÁSSIA</t>
  </si>
  <si>
    <t>PIRANGA</t>
  </si>
  <si>
    <t>BOM SUCESSO</t>
  </si>
  <si>
    <t>PEÇANHA</t>
  </si>
  <si>
    <t>NOVA ERA</t>
  </si>
  <si>
    <t>URUCUIA</t>
  </si>
  <si>
    <t>RESPLENDOR</t>
  </si>
  <si>
    <t>SÃO DOMINGOS DO PRATA</t>
  </si>
  <si>
    <t>BRASILÂNDIA DE MINAS</t>
  </si>
  <si>
    <t>NOVA RESENDE</t>
  </si>
  <si>
    <t>POÇO FUNDO</t>
  </si>
  <si>
    <t>CAMPANHA</t>
  </si>
  <si>
    <t>TOCANTINS</t>
  </si>
  <si>
    <t>LIMA DUARTE</t>
  </si>
  <si>
    <t>POTÉ</t>
  </si>
  <si>
    <t>RAPOSOS</t>
  </si>
  <si>
    <t>PERDIZES</t>
  </si>
  <si>
    <t>PASSA QUATRO</t>
  </si>
  <si>
    <t>SANTA MARGARIDA</t>
  </si>
  <si>
    <t>CAPINÓPOLIS</t>
  </si>
  <si>
    <t>ITAÚ DE MINAS</t>
  </si>
  <si>
    <t>NOVA PONTE</t>
  </si>
  <si>
    <t>GRÃO MOGOL</t>
  </si>
  <si>
    <t>PAPAGAIOS</t>
  </si>
  <si>
    <t>ITAMONTE</t>
  </si>
  <si>
    <t>MÁRIO CAMPOS</t>
  </si>
  <si>
    <t>SÃO JOÃO EVANGELISTA</t>
  </si>
  <si>
    <t>CAMPOS ALTOS</t>
  </si>
  <si>
    <t>CRUZÍLIA</t>
  </si>
  <si>
    <t>ANDRELÂNDIA</t>
  </si>
  <si>
    <t>FELIXLÂNDIA</t>
  </si>
  <si>
    <t>ITANHANDU</t>
  </si>
  <si>
    <t>ITAPAGIPE</t>
  </si>
  <si>
    <t>JOAÍMA</t>
  </si>
  <si>
    <t>ENTRE RIOS DE MINAS</t>
  </si>
  <si>
    <t>CAPITÃO ENÉAS</t>
  </si>
  <si>
    <t>SABINÓPOLIS</t>
  </si>
  <si>
    <t>CHAPADA DO NORTE</t>
  </si>
  <si>
    <t>AREADO</t>
  </si>
  <si>
    <t>MIRAÍ</t>
  </si>
  <si>
    <t>ALVINÓPOLIS</t>
  </si>
  <si>
    <t>ITINGA</t>
  </si>
  <si>
    <t>CARMO DE MINAS</t>
  </si>
  <si>
    <t>BOTELHOS</t>
  </si>
  <si>
    <t>CANDEIAS</t>
  </si>
  <si>
    <t>BOM JESUS DO GALHO</t>
  </si>
  <si>
    <t>MATIAS BARBOSA</t>
  </si>
  <si>
    <t>MONTALVÂNIA</t>
  </si>
  <si>
    <t>BICAS</t>
  </si>
  <si>
    <t>SANTA MARIA DO SUAÇUÍ</t>
  </si>
  <si>
    <t>CALDAS</t>
  </si>
  <si>
    <t>ALTEROSA</t>
  </si>
  <si>
    <t>SANTA JULIANA</t>
  </si>
  <si>
    <t>BRASÓPOLIS</t>
  </si>
  <si>
    <t>ASTOLFO DUTRA</t>
  </si>
  <si>
    <t>RIO PIRACICABA</t>
  </si>
  <si>
    <t>TARUMIRIM</t>
  </si>
  <si>
    <t>GUAPÉ</t>
  </si>
  <si>
    <t>CHAPADA GAÚCHA</t>
  </si>
  <si>
    <t>IBIRACI</t>
  </si>
  <si>
    <t>CABO VERDE</t>
  </si>
  <si>
    <t>MARIA DA FÉ</t>
  </si>
  <si>
    <t>CONCEIÇÃO DO RIO VERDE</t>
  </si>
  <si>
    <t>VIRGEM DA LAPA</t>
  </si>
  <si>
    <t>ÁGUAS VERMELHAS</t>
  </si>
  <si>
    <t>MIRABELA</t>
  </si>
  <si>
    <t>ITAGUARA</t>
  </si>
  <si>
    <t>MARTINHO CAMPOS</t>
  </si>
  <si>
    <t>ABRE CAMPO</t>
  </si>
  <si>
    <t>RIO CASCA</t>
  </si>
  <si>
    <t>DORES DO INDAIÁ</t>
  </si>
  <si>
    <t>ÁGUA BOA</t>
  </si>
  <si>
    <t>SÃO JOÃO DAS MISSÕES</t>
  </si>
  <si>
    <t>MONTE BELO</t>
  </si>
  <si>
    <t>LAGOA DOURADA</t>
  </si>
  <si>
    <t>CRISTAIS</t>
  </si>
  <si>
    <t>MAR DE ESPANHA</t>
  </si>
  <si>
    <t>ITAIPÉ</t>
  </si>
  <si>
    <t>CAMBUQUIRA</t>
  </si>
  <si>
    <t>SÃO GONÇALO DO PARÁ</t>
  </si>
  <si>
    <t>SÃO GERALDO</t>
  </si>
  <si>
    <t>SÃO ROMÃO</t>
  </si>
  <si>
    <t>UBAÍ</t>
  </si>
  <si>
    <t>RIO VERMELHO</t>
  </si>
  <si>
    <t>UBAPORANGA</t>
  </si>
  <si>
    <t>ILICÍNEA</t>
  </si>
  <si>
    <t>ATALÉIA</t>
  </si>
  <si>
    <t>SETUBINHA</t>
  </si>
  <si>
    <t>PLANURA</t>
  </si>
  <si>
    <t>MATO VERDE</t>
  </si>
  <si>
    <t>RIO PARANAÍBA</t>
  </si>
  <si>
    <t>JACINTO</t>
  </si>
  <si>
    <t>PEDRAS DE MARIA DA CRUZ</t>
  </si>
  <si>
    <t>ITANHOMI</t>
  </si>
  <si>
    <t>CANÁPOLIS</t>
  </si>
  <si>
    <t>JEQUERI</t>
  </si>
  <si>
    <t>PONTO DOS VOLANTES</t>
  </si>
  <si>
    <t>CONGONHAL</t>
  </si>
  <si>
    <t>ICARAÍ DE MINAS</t>
  </si>
  <si>
    <t>CARMO DA CACHOEIRA</t>
  </si>
  <si>
    <t>PERDIGÃO</t>
  </si>
  <si>
    <t>CAETANÓPOLIS</t>
  </si>
  <si>
    <t>CONCEIÇÃO DOS OUROS</t>
  </si>
  <si>
    <t>BERILO</t>
  </si>
  <si>
    <t>GOUVEIA</t>
  </si>
  <si>
    <t>SÃO JOÃO DO MANHUAÇU</t>
  </si>
  <si>
    <t>SERRA DO SALITRE</t>
  </si>
  <si>
    <t>TEIXEIRAS</t>
  </si>
  <si>
    <t>CAMPO DO MEIO</t>
  </si>
  <si>
    <t>ITABIRINHA</t>
  </si>
  <si>
    <t>CACHOEIRA DE MINAS</t>
  </si>
  <si>
    <t>RESENDE COSTA</t>
  </si>
  <si>
    <t>SANTO ANTÔNIO DO JACINTO</t>
  </si>
  <si>
    <t>CARMO DA MATA</t>
  </si>
  <si>
    <t>BONITO DE MINAS</t>
  </si>
  <si>
    <t>ANTÔNIO CARLOS</t>
  </si>
  <si>
    <t>ESTIVA</t>
  </si>
  <si>
    <t>PORTO FIRME</t>
  </si>
  <si>
    <t>DIVISÓPOLIS</t>
  </si>
  <si>
    <t>EUGENÓPOLIS</t>
  </si>
  <si>
    <t>MATIAS CARDOSO</t>
  </si>
  <si>
    <t>ITATIAIUÇU</t>
  </si>
  <si>
    <t>ENGENHEIRO CALDAS</t>
  </si>
  <si>
    <t>IGARATINGA</t>
  </si>
  <si>
    <t>SÃO GONÇALO DO RIO ABAIXO</t>
  </si>
  <si>
    <t>FERVEDOURO</t>
  </si>
  <si>
    <t>PEDRALVA</t>
  </si>
  <si>
    <t>IAPU</t>
  </si>
  <si>
    <t>DELTA</t>
  </si>
  <si>
    <t>ARCEBURGO</t>
  </si>
  <si>
    <t>BUENO BRANDÃO</t>
  </si>
  <si>
    <t>SÃO TIAGO</t>
  </si>
  <si>
    <t>PRUDENTE DE MORAIS</t>
  </si>
  <si>
    <t>JORDÂNIA</t>
  </si>
  <si>
    <t>SANTA MARIA DE ITABIRA</t>
  </si>
  <si>
    <t>MIRADOURO</t>
  </si>
  <si>
    <t>NOVO ORIENTE DE MINAS</t>
  </si>
  <si>
    <t>JURUAIA</t>
  </si>
  <si>
    <t>PIRAPETINGA</t>
  </si>
  <si>
    <t>MERCÊS</t>
  </si>
  <si>
    <t>PIRAÚBA</t>
  </si>
  <si>
    <t>ALTO RIO DOCE</t>
  </si>
  <si>
    <t>BOM REPOUSO</t>
  </si>
  <si>
    <t>RIO ACIMA</t>
  </si>
  <si>
    <t>RECREIO</t>
  </si>
  <si>
    <t>SENHORA DOS REMÉDIOS</t>
  </si>
  <si>
    <t>VIRGINÓPOLIS</t>
  </si>
  <si>
    <t>NINHEIRA</t>
  </si>
  <si>
    <t>CONCEIÇÃO DA APARECIDA</t>
  </si>
  <si>
    <t>CENTRALINA</t>
  </si>
  <si>
    <t>BUENÓPOLIS</t>
  </si>
  <si>
    <t>URUCÂNIA</t>
  </si>
  <si>
    <t>FRANCISCO BADARÓ</t>
  </si>
  <si>
    <t>GUARACIABA</t>
  </si>
  <si>
    <t>DORES DE CAMPOS</t>
  </si>
  <si>
    <t>BELA VISTA DE MINAS</t>
  </si>
  <si>
    <t>RUBIM</t>
  </si>
  <si>
    <t>CRISTINA</t>
  </si>
  <si>
    <t>IPUIÚNA</t>
  </si>
  <si>
    <t>ITAMOGI</t>
  </si>
  <si>
    <t>CARNEIRINHO</t>
  </si>
  <si>
    <t>ITAPEVA</t>
  </si>
  <si>
    <t>COROACI</t>
  </si>
  <si>
    <t>CAPIM BRANCO</t>
  </si>
  <si>
    <t>SÃO SEBASTIÃO DO MARANHÃO</t>
  </si>
  <si>
    <t>FORMOSO</t>
  </si>
  <si>
    <t>LONTRA</t>
  </si>
  <si>
    <t>FREI INOCÊNCIO</t>
  </si>
  <si>
    <t>LAGOA GRANDE</t>
  </si>
  <si>
    <t>PAULA CÂNDIDO</t>
  </si>
  <si>
    <t>FERROS</t>
  </si>
  <si>
    <t>VERDELÂNDIA</t>
  </si>
  <si>
    <t>ARAÚJOS</t>
  </si>
  <si>
    <t>RIACHO DOS MACHADOS</t>
  </si>
  <si>
    <t>CACHOEIRA DE PAJEÚ</t>
  </si>
  <si>
    <t>CARBONITA</t>
  </si>
  <si>
    <t>CAPUTIRA</t>
  </si>
  <si>
    <t>AÇUCENA</t>
  </si>
  <si>
    <t>ANTÔNIO DIAS</t>
  </si>
  <si>
    <t>CORONEL MURTA</t>
  </si>
  <si>
    <t>PRADOS</t>
  </si>
  <si>
    <t>COQUEIRAL</t>
  </si>
  <si>
    <t>RIO NOVO</t>
  </si>
  <si>
    <t>MORADA NOVA DE MINAS</t>
  </si>
  <si>
    <t>GUARANI</t>
  </si>
  <si>
    <t>CORDISBURGO</t>
  </si>
  <si>
    <t>SANTA RITA DE CALDAS</t>
  </si>
  <si>
    <t>PIEDADE DE CARATINGA</t>
  </si>
  <si>
    <t>COLUNA</t>
  </si>
  <si>
    <t>MONSENHOR PAULO</t>
  </si>
  <si>
    <t>SERRA DOS AIMORÉS</t>
  </si>
  <si>
    <t>SANTA CRUZ DE MINAS</t>
  </si>
  <si>
    <t>PIMENTA</t>
  </si>
  <si>
    <t>NAZARENO</t>
  </si>
  <si>
    <t>MATA VERDE</t>
  </si>
  <si>
    <t>CAPITÓLIO</t>
  </si>
  <si>
    <t>PIRANGUINHO</t>
  </si>
  <si>
    <t>SANTANA DO MANHUAÇU</t>
  </si>
  <si>
    <t>VIRGÍNIA</t>
  </si>
  <si>
    <t>MARTINS SOARES</t>
  </si>
  <si>
    <t>ANGELÂNDIA</t>
  </si>
  <si>
    <t>PRATÁPOLIS</t>
  </si>
  <si>
    <t>SÃO GONÇALO DO ABAETÉ</t>
  </si>
  <si>
    <t>IBIAÍ</t>
  </si>
  <si>
    <t>ARAPONGA</t>
  </si>
  <si>
    <t>PAVÃO</t>
  </si>
  <si>
    <t>CAMPO FLORIDO</t>
  </si>
  <si>
    <t>MONTEZUMA</t>
  </si>
  <si>
    <t>RODEIRO</t>
  </si>
  <si>
    <t>PAINS</t>
  </si>
  <si>
    <t>GUIRICEMA</t>
  </si>
  <si>
    <t>POCRANE</t>
  </si>
  <si>
    <t>ALTO JEQUITIBÁ</t>
  </si>
  <si>
    <t>SANTA BÁRBARA DO LESTE</t>
  </si>
  <si>
    <t>GUIMARÂNIA</t>
  </si>
  <si>
    <t>TIRADENTES</t>
  </si>
  <si>
    <t>ORIZÂNIA</t>
  </si>
  <si>
    <t>RIACHINHO</t>
  </si>
  <si>
    <t>MARAVILHAS</t>
  </si>
  <si>
    <t>ESTRELA DO SUL</t>
  </si>
  <si>
    <t>PASSA TEMPO</t>
  </si>
  <si>
    <t>DELFIM MOREIRA</t>
  </si>
  <si>
    <t>JAPONVAR</t>
  </si>
  <si>
    <t>SENADOR FIRMINO</t>
  </si>
  <si>
    <t>IGUATAMA</t>
  </si>
  <si>
    <t>DURANDÉ</t>
  </si>
  <si>
    <t>SÃO VICENTE DE MINAS</t>
  </si>
  <si>
    <t>CURRAL DE DENTRO</t>
  </si>
  <si>
    <t>JENIPAPO DE MINAS</t>
  </si>
  <si>
    <t>BALDIM</t>
  </si>
  <si>
    <t>CÔNEGO MARINHO</t>
  </si>
  <si>
    <t>BELO VALE</t>
  </si>
  <si>
    <t>JACUÍ</t>
  </si>
  <si>
    <t>TOMBOS</t>
  </si>
  <si>
    <t>SERRANIA</t>
  </si>
  <si>
    <t>DIVINOLÂNDIA DE MINAS</t>
  </si>
  <si>
    <t>LIMEIRA DO OESTE</t>
  </si>
  <si>
    <t>SÃO PEDRO DOS FERROS</t>
  </si>
  <si>
    <t>COIMBRA</t>
  </si>
  <si>
    <t>INIMUTABA</t>
  </si>
  <si>
    <t>FLORESTAL</t>
  </si>
  <si>
    <t>MOEMA</t>
  </si>
  <si>
    <t>LAGAMAR</t>
  </si>
  <si>
    <t>FELISBURGO</t>
  </si>
  <si>
    <t>SÃO JOÃO BATISTA DO GLÓRIA</t>
  </si>
  <si>
    <t>PINTÓPOLIS</t>
  </si>
  <si>
    <t>SANTANA DE PIRAPAMA</t>
  </si>
  <si>
    <t>SÃO JOSÉ DA BARRA</t>
  </si>
  <si>
    <t>DIONÍSIO</t>
  </si>
  <si>
    <t>NOVA PORTEIRINHA</t>
  </si>
  <si>
    <t>CLARO DOS POÇÕES</t>
  </si>
  <si>
    <t>ALPERCATA</t>
  </si>
  <si>
    <t>JEQUITAÍ</t>
  </si>
  <si>
    <t>SÃO JOÃO DO ORIENTE</t>
  </si>
  <si>
    <t>INCONFIDENTES</t>
  </si>
  <si>
    <t>SERICITA</t>
  </si>
  <si>
    <t>INDAIABIRA</t>
  </si>
  <si>
    <t>SANTA RITA DE MINAS</t>
  </si>
  <si>
    <t>SANTO ANTÔNIO DO RETIRO</t>
  </si>
  <si>
    <t>DESTERRO DE ENTRE RIOS</t>
  </si>
  <si>
    <t>REDUTO</t>
  </si>
  <si>
    <t>ENGENHEIRO NAVARRO</t>
  </si>
  <si>
    <t>VARJÃO DE MINAS</t>
  </si>
  <si>
    <t>PEDRA BONITA</t>
  </si>
  <si>
    <t>SÃO THOMÉ DAS LETRAS</t>
  </si>
  <si>
    <t>DELFINÓPOLIS</t>
  </si>
  <si>
    <t>MACHACALIS</t>
  </si>
  <si>
    <t>NAQUE</t>
  </si>
  <si>
    <t>SÃO ROQUE DE MINAS</t>
  </si>
  <si>
    <t>IRAÍ DE MINAS</t>
  </si>
  <si>
    <t>CENTRAL DE MINAS</t>
  </si>
  <si>
    <t>ALFREDO VASCONCELOS</t>
  </si>
  <si>
    <t>SANTANA DA VARGEM</t>
  </si>
  <si>
    <t>SAPUCAÍ-MIRIM</t>
  </si>
  <si>
    <t>GUIDOVAL</t>
  </si>
  <si>
    <t>CABECEIRA GRANDE</t>
  </si>
  <si>
    <t>ABADIA DOS DOURADOS</t>
  </si>
  <si>
    <t>SALTO DA DIVISA</t>
  </si>
  <si>
    <t>INDIANÓPOLIS</t>
  </si>
  <si>
    <t>CONQUISTA</t>
  </si>
  <si>
    <t>ARAPORÃ</t>
  </si>
  <si>
    <t>SÃO TOMÁS DE AQUINO</t>
  </si>
  <si>
    <t>IMBÉ DE MINAS</t>
  </si>
  <si>
    <t>SÃO MIGUEL DO ANTA</t>
  </si>
  <si>
    <t>SÃO SEBASTIÃO DO OESTE</t>
  </si>
  <si>
    <t>DIVISA ALEGRE</t>
  </si>
  <si>
    <t>CONFINS</t>
  </si>
  <si>
    <t>CAPETINGA</t>
  </si>
  <si>
    <t>LARANJAL</t>
  </si>
  <si>
    <t>BONFIM</t>
  </si>
  <si>
    <t>CAREAÇU</t>
  </si>
  <si>
    <t>CRISÓLITA</t>
  </si>
  <si>
    <t>CIPOTÂNEA</t>
  </si>
  <si>
    <t>TUMIRITINGA</t>
  </si>
  <si>
    <t>GALILÉIA</t>
  </si>
  <si>
    <t>PERIQUITO</t>
  </si>
  <si>
    <t>LUISLÂNDIA</t>
  </si>
  <si>
    <t>SÃO SEBASTIÃO DO ANTA</t>
  </si>
  <si>
    <t>IJACI</t>
  </si>
  <si>
    <t>DONA EUSÉBIA</t>
  </si>
  <si>
    <t>COMERCINHO</t>
  </si>
  <si>
    <t>HELIODORA</t>
  </si>
  <si>
    <t>PALMA</t>
  </si>
  <si>
    <t>MAMONAS</t>
  </si>
  <si>
    <t>GUARDA-MOR</t>
  </si>
  <si>
    <t>SÃO FRANCISCO DE PAULA</t>
  </si>
  <si>
    <t>LASSANCE</t>
  </si>
  <si>
    <t>PIRAJUBA</t>
  </si>
  <si>
    <t>PADRE CARVALHO</t>
  </si>
  <si>
    <t>VARGEM ALEGRE</t>
  </si>
  <si>
    <t>MENDES PIMENTEL</t>
  </si>
  <si>
    <t>BOM JARDIM DE MINAS</t>
  </si>
  <si>
    <t>CÓRREGO FUNDO</t>
  </si>
  <si>
    <t>SARDOÁ</t>
  </si>
  <si>
    <t>SÃO JOSÉ DO JACURI</t>
  </si>
  <si>
    <t>SANTA HELENA DE MINAS</t>
  </si>
  <si>
    <t>PIRACEMA</t>
  </si>
  <si>
    <t>TIROS</t>
  </si>
  <si>
    <t>INHAÚMA</t>
  </si>
  <si>
    <t>TOLEDO</t>
  </si>
  <si>
    <t>SÃO FRANCISCO DE SALES</t>
  </si>
  <si>
    <t>BOTUMIRIM</t>
  </si>
  <si>
    <t>SILVIANÓPOLIS</t>
  </si>
  <si>
    <t>LUISBURGO</t>
  </si>
  <si>
    <t>OLHOS-D'ÁGUA</t>
  </si>
  <si>
    <t>SOLEDADE DE MINAS</t>
  </si>
  <si>
    <t>CATUJI</t>
  </si>
  <si>
    <t>GONZAGA</t>
  </si>
  <si>
    <t>BOM JESUS DO AMPARO</t>
  </si>
  <si>
    <t>PAI PEDRO</t>
  </si>
  <si>
    <t>ITUETA</t>
  </si>
  <si>
    <t>DIVISA NOVA</t>
  </si>
  <si>
    <t>PATIS</t>
  </si>
  <si>
    <t>CRISTÁLIA</t>
  </si>
  <si>
    <t>ITUMIRIM</t>
  </si>
  <si>
    <t>SÃO JOÃO DO MANTENINHA</t>
  </si>
  <si>
    <t>MUNHOZ</t>
  </si>
  <si>
    <t>AIURUOCA</t>
  </si>
  <si>
    <t>ALTO CAPARAÓ</t>
  </si>
  <si>
    <t>RIO MANSO</t>
  </si>
  <si>
    <t>OURO VERDE DE MINAS</t>
  </si>
  <si>
    <t>POUSO ALTO</t>
  </si>
  <si>
    <t>FREI GASPAR</t>
  </si>
  <si>
    <t>BANDEIRA DO SUL</t>
  </si>
  <si>
    <t>SENHORA DE OLIVEIRA</t>
  </si>
  <si>
    <t>PATROCÍNIO DO MURIAÉ</t>
  </si>
  <si>
    <t>NOVA UNIÃO</t>
  </si>
  <si>
    <t>VEREDINHA</t>
  </si>
  <si>
    <t>JUVENÍLIA</t>
  </si>
  <si>
    <t>CHALÉ</t>
  </si>
  <si>
    <t>SÃO DOMINGOS DAS DORES</t>
  </si>
  <si>
    <t>RUBELITA</t>
  </si>
  <si>
    <t>SÃO SEBASTIÃO DA BELA VISTA</t>
  </si>
  <si>
    <t>CANA VERDE</t>
  </si>
  <si>
    <t>CAIANA</t>
  </si>
  <si>
    <t>CAPITÃO ANDRADE</t>
  </si>
  <si>
    <t>CONCEIÇÃO DO PARÁ</t>
  </si>
  <si>
    <t>GURINHATÃ</t>
  </si>
  <si>
    <t>PIRANGUÇU</t>
  </si>
  <si>
    <t>RIO PRETO</t>
  </si>
  <si>
    <t>MESQUITA</t>
  </si>
  <si>
    <t>SOBRÁLIA</t>
  </si>
  <si>
    <t>CATAS ALTAS</t>
  </si>
  <si>
    <t>CAPARAÓ</t>
  </si>
  <si>
    <t>JAMPRUCA</t>
  </si>
  <si>
    <t>ITACAMBIRA</t>
  </si>
  <si>
    <t>DATAS</t>
  </si>
  <si>
    <t>LUMINÁRIAS</t>
  </si>
  <si>
    <t>SANTA RITA DO ITUETO</t>
  </si>
  <si>
    <t>SÃO BENTO ABADE</t>
  </si>
  <si>
    <t>BONFINÓPOLIS DE MINAS</t>
  </si>
  <si>
    <t>ENTRE FOLHAS</t>
  </si>
  <si>
    <t>SENADOR AMARAL</t>
  </si>
  <si>
    <t>SÃO JOSÉ DO GOIABAL</t>
  </si>
  <si>
    <t>NOVORIZONTE</t>
  </si>
  <si>
    <t>IBIRACATU</t>
  </si>
  <si>
    <t>RIO ESPERA</t>
  </si>
  <si>
    <t>ITAVERAVA</t>
  </si>
  <si>
    <t>PRESIDENTE BERNARDES</t>
  </si>
  <si>
    <t>BARÃO DE MONTE ALTO</t>
  </si>
  <si>
    <t>ARICANDUVA</t>
  </si>
  <si>
    <t>VIRGOLÂNDIA</t>
  </si>
  <si>
    <t>FRANCISCÓPOLIS</t>
  </si>
  <si>
    <t>VOLTA GRANDE</t>
  </si>
  <si>
    <t>FRANCISCO DUMONT</t>
  </si>
  <si>
    <t>FRUTA DE LEITE</t>
  </si>
  <si>
    <t>DOM SILVÉRIO</t>
  </si>
  <si>
    <t>JEQUITIBÁ</t>
  </si>
  <si>
    <t>SANTA MARIA DO SALTO</t>
  </si>
  <si>
    <t>PALMÓPOLIS</t>
  </si>
  <si>
    <t>CRISTIANO OTONI</t>
  </si>
  <si>
    <t>SÃO PEDRO DO SUAÇUÍ</t>
  </si>
  <si>
    <t>SÃO JOSÉ DA VARGINHA</t>
  </si>
  <si>
    <t>DORES DE GUANHÃES</t>
  </si>
  <si>
    <t>MADRE DE DEUS DE MINAS</t>
  </si>
  <si>
    <t>RIO DO PRADO</t>
  </si>
  <si>
    <t>JOSÉ RAYDAN</t>
  </si>
  <si>
    <t>TURVOLÂNDIA</t>
  </si>
  <si>
    <t>BOCAINA DE MINAS</t>
  </si>
  <si>
    <t>GAMELEIRAS</t>
  </si>
  <si>
    <t>CRUCILÂNDIA</t>
  </si>
  <si>
    <t>CONGONHAS DO NORTE</t>
  </si>
  <si>
    <t>VARGEM GRANDE DO RIO PARDO</t>
  </si>
  <si>
    <t>DESCOBERTO</t>
  </si>
  <si>
    <t>PIEDADE DOS GERAIS</t>
  </si>
  <si>
    <t>PINGO-D'ÁGUA</t>
  </si>
  <si>
    <t>CUPARAQUE</t>
  </si>
  <si>
    <t>DOM CAVATI</t>
  </si>
  <si>
    <t>GUARACIAMA</t>
  </si>
  <si>
    <t>IBERTIOGA</t>
  </si>
  <si>
    <t>LIBERDADE</t>
  </si>
  <si>
    <t>DIVINO DAS LARANJEIRAS</t>
  </si>
  <si>
    <t>SÃO JOÃO DA LAGOA</t>
  </si>
  <si>
    <t>MOEDA</t>
  </si>
  <si>
    <t>CATUTI</t>
  </si>
  <si>
    <t>MIRAVÂNIA</t>
  </si>
  <si>
    <t>MONTE FORMOSO</t>
  </si>
  <si>
    <t>LEME DO PRADO</t>
  </si>
  <si>
    <t>JOSENÓPOLIS</t>
  </si>
  <si>
    <t>BARRA LONGA</t>
  </si>
  <si>
    <t>TAPIRA</t>
  </si>
  <si>
    <t>CLARAVAL</t>
  </si>
  <si>
    <t>VERMELHO NOVO</t>
  </si>
  <si>
    <t>SANTANA DO JACARÉ</t>
  </si>
  <si>
    <t>SANTA RITA DE JACUTINGA</t>
  </si>
  <si>
    <t>SERRANÓPOLIS DE MINAS</t>
  </si>
  <si>
    <t>AUGUSTO DE LIMA</t>
  </si>
  <si>
    <t>RESSAQUINHA</t>
  </si>
  <si>
    <t>JECEABA</t>
  </si>
  <si>
    <t>PAULISTAS</t>
  </si>
  <si>
    <t>BERIZAL</t>
  </si>
  <si>
    <t>JESUÂNIA</t>
  </si>
  <si>
    <t>SÃO FRANCISCO DO GLÓRIA</t>
  </si>
  <si>
    <t>JOAQUIM FELÍCIO</t>
  </si>
  <si>
    <t>BANDEIRA</t>
  </si>
  <si>
    <t>BRAÚNAS</t>
  </si>
  <si>
    <t>ESPÍRITO SANTO DO DOURADO</t>
  </si>
  <si>
    <t>NATÉRCIA</t>
  </si>
  <si>
    <t>SANTA CRUZ DO ESCALVADO</t>
  </si>
  <si>
    <t>ORATÓRIOS</t>
  </si>
  <si>
    <t>FELÍCIO DOS SANTOS</t>
  </si>
  <si>
    <t>ROSÁRIO DA LIMEIRA</t>
  </si>
  <si>
    <t>AMPARO DO SERRA</t>
  </si>
  <si>
    <t>CAPELA NOVA</t>
  </si>
  <si>
    <t>BERTÓPOLIS</t>
  </si>
  <si>
    <t>CONCEIÇÃO DE IPANEMA</t>
  </si>
  <si>
    <t>CANTAGALO</t>
  </si>
  <si>
    <t>SÃO PEDRO DA UNIÃO</t>
  </si>
  <si>
    <t>AGUANIL</t>
  </si>
  <si>
    <t>FRONTEIRA DOS VALES</t>
  </si>
  <si>
    <t>CANAÃ</t>
  </si>
  <si>
    <t>RITÁPOLIS</t>
  </si>
  <si>
    <t>SÃO JOÃO DO PACUÍ</t>
  </si>
  <si>
    <t>JOSÉ GONÇALVES DE MINAS</t>
  </si>
  <si>
    <t>FORTALEZA DE MINAS</t>
  </si>
  <si>
    <t>PEQUI</t>
  </si>
  <si>
    <t>CARVALHOS</t>
  </si>
  <si>
    <t>PAINEIRAS</t>
  </si>
  <si>
    <t>COUTO DE MAGALHÃES DE MINAS</t>
  </si>
  <si>
    <t>DOM JOAQUIM</t>
  </si>
  <si>
    <t>PIEDADE DO RIO GRANDE</t>
  </si>
  <si>
    <t>FUNILÂNDIA</t>
  </si>
  <si>
    <t>JAPARAÍBA</t>
  </si>
  <si>
    <t>MATERLÂNDIA</t>
  </si>
  <si>
    <t>ITAMARATI DE MINAS</t>
  </si>
  <si>
    <t>SANTA BÁRBARA DO TUGÚRIO</t>
  </si>
  <si>
    <t>JOANÉSIA</t>
  </si>
  <si>
    <t>GONÇALVES</t>
  </si>
  <si>
    <t>JURAMENTO</t>
  </si>
  <si>
    <t>SANTA EFIGÊNIA DE MINAS</t>
  </si>
  <si>
    <t>SANTANA DO RIACHO</t>
  </si>
  <si>
    <t>PONTO CHIQUE</t>
  </si>
  <si>
    <t>SERRA AZUL DE MINAS</t>
  </si>
  <si>
    <t>SÃO JOSÉ DA SAFIRA</t>
  </si>
  <si>
    <t>BOM JESUS DA PENHA</t>
  </si>
  <si>
    <t>UNIÃO DE MINAS</t>
  </si>
  <si>
    <t>PESCADOR</t>
  </si>
  <si>
    <t>BRÁS PIRES</t>
  </si>
  <si>
    <t>IPIAÇU</t>
  </si>
  <si>
    <t>SÃO JOSÉ DO ALEGRE</t>
  </si>
  <si>
    <t>DORES DO TURVO</t>
  </si>
  <si>
    <t>PIEDADE DE PONTE NOVA</t>
  </si>
  <si>
    <t>TAQUARAÇU DE MINAS</t>
  </si>
  <si>
    <t>TOCOS DO MOJI</t>
  </si>
  <si>
    <t>SÃO GERALDO DO BAIXIO</t>
  </si>
  <si>
    <t>VERÍSSIMO</t>
  </si>
  <si>
    <t>MARILAC</t>
  </si>
  <si>
    <t>SANTA CRUZ DE SALINAS</t>
  </si>
  <si>
    <t>LAGOA DOS PATOS</t>
  </si>
  <si>
    <t>RIBEIRÃO VERMELHO</t>
  </si>
  <si>
    <t>SENADOR MODESTINO GONÇALVES</t>
  </si>
  <si>
    <t>CARRANCAS</t>
  </si>
  <si>
    <t>MARLIÉRIA</t>
  </si>
  <si>
    <t>GOIANÁ</t>
  </si>
  <si>
    <t>ACAIACA</t>
  </si>
  <si>
    <t>SANTANA DO DESERTO</t>
  </si>
  <si>
    <t>BUGRE</t>
  </si>
  <si>
    <t>PEDRA DO INDAIÁ</t>
  </si>
  <si>
    <t>CAJURI</t>
  </si>
  <si>
    <t>CONCEIÇÃO DA BARRA DE MINAS</t>
  </si>
  <si>
    <t>EWBANK DA CÂMARA</t>
  </si>
  <si>
    <t>SANTANA DE CATAGUASES</t>
  </si>
  <si>
    <t>MINDURI</t>
  </si>
  <si>
    <t>MEDEIROS</t>
  </si>
  <si>
    <t>SANTO ANTÔNIO DO GRAMA</t>
  </si>
  <si>
    <t>SÃO GERALDO DA PIEDADE</t>
  </si>
  <si>
    <t>SÃO JOSÉ DO DIVINO</t>
  </si>
  <si>
    <t>CAMPO AZUL</t>
  </si>
  <si>
    <t>SANTA FÉ DE MINAS</t>
  </si>
  <si>
    <t>ALVARENGA</t>
  </si>
  <si>
    <t>DIOGO DE VASCONCELOS</t>
  </si>
  <si>
    <t>SÃO BRÁS DO SUAÇUÍ</t>
  </si>
  <si>
    <t>SANTO ANTÔNIO DO ITAMBÉ</t>
  </si>
  <si>
    <t>GUARARÁ</t>
  </si>
  <si>
    <t>SANTANA DOS MONTES</t>
  </si>
  <si>
    <t>ITUTINGA</t>
  </si>
  <si>
    <t>CAMPANÁRIO</t>
  </si>
  <si>
    <t>MATUTINA</t>
  </si>
  <si>
    <t>CÓRREGO DO BOM JESUS</t>
  </si>
  <si>
    <t>TABULEIRO</t>
  </si>
  <si>
    <t>CATAS ALTAS DA NORUEGA</t>
  </si>
  <si>
    <t>PRATINHA</t>
  </si>
  <si>
    <t>CRUZEIRO DA FORTALEZA</t>
  </si>
  <si>
    <t>PEDRINÓPOLIS</t>
  </si>
  <si>
    <t>DOM BOSCO</t>
  </si>
  <si>
    <t>CARVALHÓPOLIS</t>
  </si>
  <si>
    <t>ALVORADA DE MINAS</t>
  </si>
  <si>
    <t>QUARTEL GERAL</t>
  </si>
  <si>
    <t>SANTO ANTÔNIO DO AVENTUREIRO</t>
  </si>
  <si>
    <t>CACHOEIRA DA PRATA</t>
  </si>
  <si>
    <t>PRESIDENTE JUSCELINO</t>
  </si>
  <si>
    <t>VIEIRAS</t>
  </si>
  <si>
    <t>NOVA MÓDICA</t>
  </si>
  <si>
    <t>CORDISLÂNDIA</t>
  </si>
  <si>
    <t>SENHORA DO PORTO</t>
  </si>
  <si>
    <t>ROMARIA</t>
  </si>
  <si>
    <t>FERNANDES TOURINHO</t>
  </si>
  <si>
    <t>IBITIÚRA DE MINAS</t>
  </si>
  <si>
    <t>FREI LAGONEGRO</t>
  </si>
  <si>
    <t>ESTRELA DO INDAIÁ</t>
  </si>
  <si>
    <t>CORONEL XAVIER CHAVES</t>
  </si>
  <si>
    <t>DIVINÉSIA</t>
  </si>
  <si>
    <t>BELMIRO BRAGA</t>
  </si>
  <si>
    <t>GOIABEIRA</t>
  </si>
  <si>
    <t>SANTA RITA DE IBITIPOCA</t>
  </si>
  <si>
    <t>LAMIM</t>
  </si>
  <si>
    <t>SANTA ROSA DA SERRA</t>
  </si>
  <si>
    <t>SÃO FÉLIX DE MINAS</t>
  </si>
  <si>
    <t>PEQUERI</t>
  </si>
  <si>
    <t>NATALÂNDIA</t>
  </si>
  <si>
    <t>BIAS FORTES</t>
  </si>
  <si>
    <t>URUANA DE MINAS</t>
  </si>
  <si>
    <t>LEANDRO FERREIRA</t>
  </si>
  <si>
    <t>NACIP RAYDAN</t>
  </si>
  <si>
    <t>CHÁCARA</t>
  </si>
  <si>
    <t>SANTA BÁRBARA DO MONTE VERDE</t>
  </si>
  <si>
    <t>FARIA LEMOS</t>
  </si>
  <si>
    <t>SÃO GONÇALO DO RIO PRETO</t>
  </si>
  <si>
    <t>GLAUCILÂNDIA</t>
  </si>
  <si>
    <t>CÓRREGO DANTA</t>
  </si>
  <si>
    <t>MATHIAS LOBATO</t>
  </si>
  <si>
    <t>ONÇA DE PITANGUI</t>
  </si>
  <si>
    <t>JAGUARAÇU</t>
  </si>
  <si>
    <t>CARANAÍBA</t>
  </si>
  <si>
    <t>COMENDADOR GOMES</t>
  </si>
  <si>
    <t>MORRO DO PILAR</t>
  </si>
  <si>
    <t>CASCALHO RICO</t>
  </si>
  <si>
    <t>CORONEL PACHECO</t>
  </si>
  <si>
    <t>TAPARUBA</t>
  </si>
  <si>
    <t>NOVA BELÉM</t>
  </si>
  <si>
    <t>SANTO HIPÓLITO</t>
  </si>
  <si>
    <t>SÃO SEBASTIÃO DA VARGEM ALEGRE</t>
  </si>
  <si>
    <t>ALBERTINA</t>
  </si>
  <si>
    <t>IBITURUNA</t>
  </si>
  <si>
    <t>MARIPÁ DE MINAS</t>
  </si>
  <si>
    <t>PRESIDENTE KUBITSCHEK</t>
  </si>
  <si>
    <t>DOM VIÇOSO</t>
  </si>
  <si>
    <t>FORTUNA DE MINAS</t>
  </si>
  <si>
    <t>PEDRA DO ANTA</t>
  </si>
  <si>
    <t>DESTERRO DO MELO</t>
  </si>
  <si>
    <t>CAMACHO</t>
  </si>
  <si>
    <t>ARAPUÁ</t>
  </si>
  <si>
    <t>OLÍMPIO NORONHA</t>
  </si>
  <si>
    <t>SÃO JOSÉ DO MANTIMENTO</t>
  </si>
  <si>
    <t>CONCEIÇÃO DAS PEDRAS</t>
  </si>
  <si>
    <t>INGAÍ</t>
  </si>
  <si>
    <t>ARANTINA</t>
  </si>
  <si>
    <t>SÃO JOÃO DA MATA</t>
  </si>
  <si>
    <t>CACHOEIRA DOURADA</t>
  </si>
  <si>
    <t>PIAU</t>
  </si>
  <si>
    <t>MARMELÓPOLIS</t>
  </si>
  <si>
    <t>CÓRREGO NOVO</t>
  </si>
  <si>
    <t>ARGIRITA</t>
  </si>
  <si>
    <t>CARMÉSIA</t>
  </si>
  <si>
    <t>ALAGOA</t>
  </si>
  <si>
    <t>CHIADOR</t>
  </si>
  <si>
    <t>RIO DOCE</t>
  </si>
  <si>
    <t>SIMÃO PEREIRA</t>
  </si>
  <si>
    <t>UMBURATIBA</t>
  </si>
  <si>
    <t>SEM-PEIXE</t>
  </si>
  <si>
    <t>PEDRA DOURADA</t>
  </si>
  <si>
    <t>WENCESLAU BRAZ</t>
  </si>
  <si>
    <t>SANTANA DO GARAMBÉU</t>
  </si>
  <si>
    <t>BIQUINHAS</t>
  </si>
  <si>
    <t>MORRO DA GARÇA</t>
  </si>
  <si>
    <t>FAMA</t>
  </si>
  <si>
    <t>ARAÇAÍ</t>
  </si>
  <si>
    <t>ROCHEDO DE MINAS</t>
  </si>
  <si>
    <t>ESTRELA DALVA</t>
  </si>
  <si>
    <t>SILVEIRÂNIA</t>
  </si>
  <si>
    <t>SÃO SEBASTIÃO DO RIO VERDE</t>
  </si>
  <si>
    <t>CASA GRANDE</t>
  </si>
  <si>
    <t>MONJOLOS</t>
  </si>
  <si>
    <t>VARGEM BONITA</t>
  </si>
  <si>
    <t>OLIVEIRA FORTES</t>
  </si>
  <si>
    <t>ARACITABA</t>
  </si>
  <si>
    <t>ITAMBÉ DO MATO DENTRO</t>
  </si>
  <si>
    <t>PASSA-VINTE</t>
  </si>
  <si>
    <t>SENADOR CORTES</t>
  </si>
  <si>
    <t>ÁGUA COMPRIDA</t>
  </si>
  <si>
    <t>SERRANOS</t>
  </si>
  <si>
    <t>QUELUZITO</t>
  </si>
  <si>
    <t>DOURADOQUARA</t>
  </si>
  <si>
    <t>TAPIRAÍ</t>
  </si>
  <si>
    <t>SERITINGA</t>
  </si>
  <si>
    <t>PEDRO TEIXEIRA</t>
  </si>
  <si>
    <t>CONSOLAÇÃO</t>
  </si>
  <si>
    <t>SANTO ANTÔNIO DO RIO ABAIXO</t>
  </si>
  <si>
    <t>OLARIA</t>
  </si>
  <si>
    <t>PASSABÉM</t>
  </si>
  <si>
    <t>ANTÔNIO PRADO DE MINAS</t>
  </si>
  <si>
    <t>DORESÓPOLIS</t>
  </si>
  <si>
    <t>PAIVA</t>
  </si>
  <si>
    <t>SÃO SEBASTIÃO DO RIO PRETO</t>
  </si>
  <si>
    <t>SENADOR JOSÉ BENTO</t>
  </si>
  <si>
    <t>GRUPIARA</t>
  </si>
  <si>
    <t>CEDRO DO ABAETÉ</t>
  </si>
  <si>
    <t>SERRA DA SAUDADE</t>
  </si>
  <si>
    <t>ADAMANTINA</t>
  </si>
  <si>
    <t>SÃO PAULO</t>
  </si>
  <si>
    <t>SP</t>
  </si>
  <si>
    <t>Presidente Prudente</t>
  </si>
  <si>
    <t>PRESIDENTE PRUDENTE</t>
  </si>
  <si>
    <t>ADOLFO</t>
  </si>
  <si>
    <t>SJR Preto</t>
  </si>
  <si>
    <t>SÃO JOSÉ DO RIO PRETO</t>
  </si>
  <si>
    <t>AGUAÍ</t>
  </si>
  <si>
    <t>Mococa</t>
  </si>
  <si>
    <t>ARARAQUARA</t>
  </si>
  <si>
    <t>CAMPINAS</t>
  </si>
  <si>
    <t>ÁGUAS DA PRATA</t>
  </si>
  <si>
    <t>ÁGUAS DE LINDÓIA</t>
  </si>
  <si>
    <t>Circuito das Aguas</t>
  </si>
  <si>
    <t>ÁGUAS DE SANTA BÁRBARA</t>
  </si>
  <si>
    <t>Botucatu</t>
  </si>
  <si>
    <t>BAURU</t>
  </si>
  <si>
    <t>SOROCABA</t>
  </si>
  <si>
    <t>ÁGUAS DE SÃO PEDRO</t>
  </si>
  <si>
    <t>Piracicaba</t>
  </si>
  <si>
    <t>AGUDOS</t>
  </si>
  <si>
    <t>ALAMBARI</t>
  </si>
  <si>
    <t>Sorocaba</t>
  </si>
  <si>
    <t>ALFREDO MARCONDES</t>
  </si>
  <si>
    <t>ALTAIR</t>
  </si>
  <si>
    <t>Riberão preto</t>
  </si>
  <si>
    <t>RIBEIRÃO PRETO</t>
  </si>
  <si>
    <t>BARRETOS</t>
  </si>
  <si>
    <t>ALTINÓPOLIS</t>
  </si>
  <si>
    <t>ALTO ALEGRE</t>
  </si>
  <si>
    <t>Araçatuba</t>
  </si>
  <si>
    <t>ARAÇATUBA</t>
  </si>
  <si>
    <t>ERMELINO MATARAZZO</t>
  </si>
  <si>
    <t>Z. Leste 1 E 2</t>
  </si>
  <si>
    <t>CENTRO SP</t>
  </si>
  <si>
    <t>ALUMÍNIO</t>
  </si>
  <si>
    <t>ÁLVARES FLORENCE</t>
  </si>
  <si>
    <t>ÁLVARES MACHADO</t>
  </si>
  <si>
    <t>ÁLVARO DE CARVALHO</t>
  </si>
  <si>
    <t>Marilia</t>
  </si>
  <si>
    <t>MARÍLIA</t>
  </si>
  <si>
    <t>ALVINLÂNDIA</t>
  </si>
  <si>
    <t>AMERICANA</t>
  </si>
  <si>
    <t>Americana</t>
  </si>
  <si>
    <t>AMÉRICO BRASILIENSE</t>
  </si>
  <si>
    <t>São Carlos</t>
  </si>
  <si>
    <t>AMÉRICO DE CAMPOS</t>
  </si>
  <si>
    <t>AMPARO</t>
  </si>
  <si>
    <t>ANALÂNDIA</t>
  </si>
  <si>
    <t>ANDRADINA</t>
  </si>
  <si>
    <t>ANGATUBA</t>
  </si>
  <si>
    <t>GUAIANASES</t>
  </si>
  <si>
    <t>ANHEMBI</t>
  </si>
  <si>
    <t>ANHUMAS</t>
  </si>
  <si>
    <t>APARECIDA</t>
  </si>
  <si>
    <t>Vale do paraiba</t>
  </si>
  <si>
    <t>TAUBATÉ</t>
  </si>
  <si>
    <t>SÃO JOSÉ DOS CAMPOS</t>
  </si>
  <si>
    <t>APARECIDA D'OESTE</t>
  </si>
  <si>
    <t>APIAÍ</t>
  </si>
  <si>
    <t>ARAÇARIGUAMA</t>
  </si>
  <si>
    <t>ARAÇOIABA DA SERRA</t>
  </si>
  <si>
    <t>ARAMINA</t>
  </si>
  <si>
    <t>FRANCA</t>
  </si>
  <si>
    <t>ARANDU</t>
  </si>
  <si>
    <t>ARAPEÍ</t>
  </si>
  <si>
    <t>ARARAS</t>
  </si>
  <si>
    <t>ARCO-ÍRIS</t>
  </si>
  <si>
    <t>AREALVA</t>
  </si>
  <si>
    <t>Bauru</t>
  </si>
  <si>
    <t>AREIAS</t>
  </si>
  <si>
    <t>AREIÓPOLIS</t>
  </si>
  <si>
    <t>ARIRANHA</t>
  </si>
  <si>
    <t>ARTUR NOGUEIRA</t>
  </si>
  <si>
    <t>ARUJÁ</t>
  </si>
  <si>
    <t>Guarulhos Alto Tietê</t>
  </si>
  <si>
    <t>RMSP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</si>
  <si>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</si>
  <si>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</si>
  <si>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</si>
  <si>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</si>
  <si>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</si>
  <si>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</si>
  <si>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</si>
  <si>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</si>
  <si>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</si>
  <si>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</si>
  <si>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</si>
  <si>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</si>
  <si>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</si>
  <si>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</si>
  <si>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</si>
  <si>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</si>
  <si>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</si>
  <si>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BAIXADA SANTISTA</t>
  </si>
  <si>
    <t>REGISTRO</t>
  </si>
  <si>
    <t>ITAIM PAULISTA</t>
  </si>
  <si>
    <t>BARRINHA</t>
  </si>
  <si>
    <t>BARUERI</t>
  </si>
  <si>
    <t>Z. Oeste</t>
  </si>
  <si>
    <t>BASTOS</t>
  </si>
  <si>
    <t>BATATAIS</t>
  </si>
  <si>
    <t>BEBEDOURO</t>
  </si>
  <si>
    <t>BENTO DE ABREU</t>
  </si>
  <si>
    <t>BERNARDINO DE CAMPOS</t>
  </si>
  <si>
    <t>BERTIOGA</t>
  </si>
  <si>
    <t>Litoral Norte e Sul</t>
  </si>
  <si>
    <t>SANTOS</t>
  </si>
  <si>
    <t>BILAC</t>
  </si>
  <si>
    <t>BIRIGUI</t>
  </si>
  <si>
    <t>BIRITIBA MIRIM</t>
  </si>
  <si>
    <t>BOA ESPERANÇA DO SUL</t>
  </si>
  <si>
    <t>BOCAINA</t>
  </si>
  <si>
    <t>BOFETE</t>
  </si>
  <si>
    <t>BOITUVA</t>
  </si>
  <si>
    <t>BOM JESUS DOS PERDÕES</t>
  </si>
  <si>
    <t>BOM SUCESSO DE ITARARÉ</t>
  </si>
  <si>
    <t>BORÁ</t>
  </si>
  <si>
    <t>BORACÉIA</t>
  </si>
  <si>
    <t>BORBOREMA</t>
  </si>
  <si>
    <t>BOREBI</t>
  </si>
  <si>
    <t>BOTUCATU</t>
  </si>
  <si>
    <t>BRAGANÇA PAULISTA</t>
  </si>
  <si>
    <t>ITAQUERA</t>
  </si>
  <si>
    <t>BRAÚNA</t>
  </si>
  <si>
    <t>BREJO ALEGRE</t>
  </si>
  <si>
    <t>BRODOWSKI</t>
  </si>
  <si>
    <t>BROTAS</t>
  </si>
  <si>
    <t>BURI</t>
  </si>
  <si>
    <t>BURITAMA</t>
  </si>
  <si>
    <t>BURITIZAL</t>
  </si>
  <si>
    <t>PENHA</t>
  </si>
  <si>
    <t>CABRÁLIA PAULISTA</t>
  </si>
  <si>
    <t>CABREÚVA</t>
  </si>
  <si>
    <t>Jundiaí</t>
  </si>
  <si>
    <t>CAÇAPAVA</t>
  </si>
  <si>
    <t>CACHOEIRA PAULISTA</t>
  </si>
  <si>
    <t>SÃO MATEUS</t>
  </si>
  <si>
    <t>CACONDE</t>
  </si>
  <si>
    <t>CAFELÂNDIA</t>
  </si>
  <si>
    <t>CAIABU</t>
  </si>
  <si>
    <t>CAIEIRAS</t>
  </si>
  <si>
    <t>CAIUÁ</t>
  </si>
  <si>
    <t>SÃO MIGUEL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</si>
  <si>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</si>
  <si>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</si>
  <si>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</si>
  <si>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</si>
  <si>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</si>
  <si>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</si>
  <si>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</si>
  <si>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</si>
  <si>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</si>
  <si>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</si>
  <si>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</si>
  <si>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</si>
  <si>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</si>
  <si>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</si>
  <si>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</si>
  <si>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</si>
  <si>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</si>
  <si>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</si>
  <si>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</si>
  <si>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</si>
  <si>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ALTO DE PINHEIROS</t>
  </si>
  <si>
    <t>CÁSSIA DOS COQUEIROS</t>
  </si>
  <si>
    <t>CASTILHO</t>
  </si>
  <si>
    <t>CATANDUVA</t>
  </si>
  <si>
    <t>CATIGUÁ</t>
  </si>
  <si>
    <t>CEDRAL</t>
  </si>
  <si>
    <t>BARRA FUNDA</t>
  </si>
  <si>
    <t>CERQUEIRA CÉSAR</t>
  </si>
  <si>
    <t>CERQUILHO</t>
  </si>
  <si>
    <t>Itu</t>
  </si>
  <si>
    <t>CESÁRIO LANGE</t>
  </si>
  <si>
    <t>CHARQUEADA</t>
  </si>
  <si>
    <t>CHAVANTES</t>
  </si>
  <si>
    <t>BUTANTÃ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</si>
  <si>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</si>
  <si>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</si>
  <si>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</si>
  <si>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</si>
  <si>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</si>
  <si>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</si>
  <si>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</si>
  <si>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</si>
  <si>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</si>
  <si>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</si>
  <si>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</si>
  <si>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</si>
  <si>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</si>
  <si>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</si>
  <si>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</si>
  <si>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</si>
  <si>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</si>
  <si>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</si>
  <si>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</si>
  <si>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</si>
  <si>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ABC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</si>
  <si>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</si>
  <si>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</si>
  <si>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</si>
  <si>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</si>
  <si>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</si>
  <si>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</si>
  <si>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</si>
  <si>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</si>
  <si>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</si>
  <si>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</si>
  <si>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</si>
  <si>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</si>
  <si>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</si>
  <si>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</si>
  <si>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</si>
  <si>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</si>
  <si>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</si>
  <si>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</si>
  <si>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CAJAMAR</t>
  </si>
  <si>
    <t>ESPÍRITO SANTO DO PINHAL</t>
  </si>
  <si>
    <t>ESPÍRITO SANTO DO TURVO</t>
  </si>
  <si>
    <t>ESTIVA GERBI</t>
  </si>
  <si>
    <t>ESTRELA DO NORTE</t>
  </si>
  <si>
    <t>ESTRELA D'OESTE</t>
  </si>
  <si>
    <t>EUCLIDES DA CUNHA PAULISTA</t>
  </si>
  <si>
    <t>FARTURA</t>
  </si>
  <si>
    <t>FERNANDO PRESTES</t>
  </si>
  <si>
    <t>FERNANDÓPOLIS</t>
  </si>
  <si>
    <t>FERNÃO</t>
  </si>
  <si>
    <t>FERRAZ DE VASCONCELOS</t>
  </si>
  <si>
    <t>FLORA RICA</t>
  </si>
  <si>
    <t>FLOREAL</t>
  </si>
  <si>
    <t>FLÓRIDA PAULISTA</t>
  </si>
  <si>
    <t>FLORÍNEA</t>
  </si>
  <si>
    <t>FRANCISCO MORATO</t>
  </si>
  <si>
    <t>FRANCO DA ROCHA</t>
  </si>
  <si>
    <t>ITAIM BIBI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</si>
  <si>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</si>
  <si>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</si>
  <si>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</si>
  <si>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</si>
  <si>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</si>
  <si>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</si>
  <si>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</si>
  <si>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</si>
  <si>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JARDIM PAULISTA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</si>
  <si>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</si>
  <si>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</si>
  <si>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</si>
  <si>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</si>
  <si>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</si>
  <si>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</si>
  <si>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</si>
  <si>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</si>
  <si>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</si>
  <si>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</si>
  <si>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</si>
  <si>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</si>
  <si>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</si>
  <si>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</si>
  <si>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</si>
  <si>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</si>
  <si>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</si>
  <si>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</si>
  <si>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</si>
  <si>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</si>
  <si>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</si>
  <si>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</si>
  <si>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</si>
  <si>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</si>
  <si>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</si>
  <si>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</si>
  <si>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</si>
  <si>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</si>
  <si>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</si>
  <si>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</si>
  <si>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</si>
  <si>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</si>
  <si>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</si>
  <si>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</si>
  <si>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</si>
  <si>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</si>
  <si>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 COMPRIDA</t>
  </si>
  <si>
    <t>ILHA SOLTEIRA</t>
  </si>
  <si>
    <t>ILHABELA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</si>
  <si>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</si>
  <si>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</si>
  <si>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</si>
  <si>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</si>
  <si>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</si>
  <si>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</si>
  <si>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</si>
  <si>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</si>
  <si>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LAPA</t>
  </si>
  <si>
    <t>IPORANGA</t>
  </si>
  <si>
    <t>IPUÃ</t>
  </si>
  <si>
    <t>IRACEMÁPOLIS</t>
  </si>
  <si>
    <t>IRAPUÃ</t>
  </si>
  <si>
    <t>IRAPURU</t>
  </si>
  <si>
    <t>ITABERÁ</t>
  </si>
  <si>
    <t>ITAÍ</t>
  </si>
  <si>
    <t>MORUMBI</t>
  </si>
  <si>
    <t>ITAJOBI</t>
  </si>
  <si>
    <t>ITAJU</t>
  </si>
  <si>
    <t>ITANHAÉM</t>
  </si>
  <si>
    <t>ITAOCA</t>
  </si>
  <si>
    <t>ITAPECERICA DA SERRA</t>
  </si>
  <si>
    <t>ITAPETININGA</t>
  </si>
  <si>
    <t>ITAPEVI</t>
  </si>
  <si>
    <t>ITAPIRA</t>
  </si>
  <si>
    <t>ITAPIRAPUÃ PAULISTA</t>
  </si>
  <si>
    <t>ITÁPOLIS</t>
  </si>
  <si>
    <t>ITAPORANGA</t>
  </si>
  <si>
    <t>ITAPUÍ</t>
  </si>
  <si>
    <t>ITAPURA</t>
  </si>
  <si>
    <t>ITAQUAQUECETUBA</t>
  </si>
  <si>
    <t>PINHEIROS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</si>
  <si>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</si>
  <si>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</si>
  <si>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</si>
  <si>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</si>
  <si>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</si>
  <si>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</si>
  <si>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</si>
  <si>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</si>
  <si>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</si>
  <si>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</si>
  <si>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JABORANDI</t>
  </si>
  <si>
    <t>JABOTICABAL</t>
  </si>
  <si>
    <t>PIRAPORA DO BOM JESUS</t>
  </si>
  <si>
    <t>JACAREÍ</t>
  </si>
  <si>
    <t>JACI</t>
  </si>
  <si>
    <t>JACUPIRANGA</t>
  </si>
  <si>
    <t>JAGUARIÚNA</t>
  </si>
  <si>
    <t>JALES</t>
  </si>
  <si>
    <t>JAMBEIRO</t>
  </si>
  <si>
    <t>JANDIRA</t>
  </si>
  <si>
    <t>SANTANA DE PARNAÍBA</t>
  </si>
  <si>
    <t>VILA LEOPOLDINA</t>
  </si>
  <si>
    <t>ANHANGUERA</t>
  </si>
  <si>
    <t>Z. Norte Centro</t>
  </si>
  <si>
    <t>BRASILÂNDIA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</si>
  <si>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</si>
  <si>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</si>
  <si>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</si>
  <si>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</si>
  <si>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</si>
  <si>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</si>
  <si>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</si>
  <si>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</si>
  <si>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</si>
  <si>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</si>
  <si>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</si>
  <si>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</si>
  <si>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</si>
  <si>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</si>
  <si>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CACHOEIRINHA</t>
  </si>
  <si>
    <t>LARANJAL PAULISTA</t>
  </si>
  <si>
    <t>LAVÍNIA</t>
  </si>
  <si>
    <t>LAVRINHAS</t>
  </si>
  <si>
    <t>LEME</t>
  </si>
  <si>
    <t>LENÇÓIS PAULISTA</t>
  </si>
  <si>
    <t>CAMPO LIMPO</t>
  </si>
  <si>
    <t>Z. Sul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</si>
  <si>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</si>
  <si>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</si>
  <si>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</si>
  <si>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</si>
  <si>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</si>
  <si>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</si>
  <si>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</si>
  <si>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</si>
  <si>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</si>
  <si>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</si>
  <si>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</si>
  <si>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</si>
  <si>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</si>
  <si>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</si>
  <si>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</si>
  <si>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</si>
  <si>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</si>
  <si>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</si>
  <si>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CASA VERDE</t>
  </si>
  <si>
    <t>MANDURI</t>
  </si>
  <si>
    <t>MARABÁ PAULISTA</t>
  </si>
  <si>
    <t>MARACAÍ</t>
  </si>
  <si>
    <t>MARAPOAMA</t>
  </si>
  <si>
    <t>MARIÁPOLIS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</si>
  <si>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</si>
  <si>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</si>
  <si>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</si>
  <si>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</si>
  <si>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</si>
  <si>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</si>
  <si>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</si>
  <si>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</si>
  <si>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</si>
  <si>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 ESTRELA</t>
  </si>
  <si>
    <t>MIRACATU</t>
  </si>
  <si>
    <t>MIRANDÓPOLIS</t>
  </si>
  <si>
    <t>MIRANTE DO PARANAPANEMA</t>
  </si>
  <si>
    <t>MIRASSOL</t>
  </si>
  <si>
    <t>MIRASSOLÂNDIA</t>
  </si>
  <si>
    <t>MOCOCA</t>
  </si>
  <si>
    <t>CENTRO</t>
  </si>
  <si>
    <t>MOGI DAS CRUZES</t>
  </si>
  <si>
    <t>MOGI GUAÇU</t>
  </si>
  <si>
    <t>MOGI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</si>
  <si>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</si>
  <si>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</si>
  <si>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</si>
  <si>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</si>
  <si>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</si>
  <si>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</si>
  <si>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</si>
  <si>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</si>
  <si>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 MOR</t>
  </si>
  <si>
    <t>MONTEIRO LOBATO</t>
  </si>
  <si>
    <t>MORRO AGUDO</t>
  </si>
  <si>
    <t>CIDADE ADEMAR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</si>
  <si>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</si>
  <si>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</si>
  <si>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</si>
  <si>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</si>
  <si>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</si>
  <si>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</si>
  <si>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</si>
  <si>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</si>
  <si>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</si>
  <si>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</si>
  <si>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</si>
  <si>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</si>
  <si>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</si>
  <si>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</si>
  <si>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</si>
  <si>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</si>
  <si>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</si>
  <si>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</si>
  <si>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 LUZITÂNIA</t>
  </si>
  <si>
    <t>NOVA ODESSA</t>
  </si>
  <si>
    <t>NOVAIS</t>
  </si>
  <si>
    <t>NOVO HORIZONTE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</si>
  <si>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</si>
  <si>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</si>
  <si>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</si>
  <si>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</si>
  <si>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</si>
  <si>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</si>
  <si>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</si>
  <si>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</si>
  <si>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</si>
  <si>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</si>
  <si>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</si>
  <si>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</si>
  <si>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 VERDE</t>
  </si>
  <si>
    <t>OUROESTE</t>
  </si>
  <si>
    <t>PACAEMBU</t>
  </si>
  <si>
    <t>PALESTINA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</si>
  <si>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</si>
  <si>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</si>
  <si>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</si>
  <si>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</si>
  <si>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</si>
  <si>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</si>
  <si>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</si>
  <si>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</si>
  <si>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</si>
  <si>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</si>
  <si>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</si>
  <si>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</si>
  <si>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</si>
  <si>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</si>
  <si>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</si>
  <si>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</si>
  <si>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</si>
  <si>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</si>
  <si>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</si>
  <si>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</si>
  <si>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</si>
  <si>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</si>
  <si>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</si>
  <si>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</si>
  <si>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</si>
  <si>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</si>
  <si>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FREGUESIA DO Ó</t>
  </si>
  <si>
    <t>IPIRANGA</t>
  </si>
  <si>
    <t>PEREIRA BARRETO</t>
  </si>
  <si>
    <t>PEREIRAS</t>
  </si>
  <si>
    <t>PERUÍBE</t>
  </si>
  <si>
    <t>JAÇANÃ</t>
  </si>
  <si>
    <t>PIACATU</t>
  </si>
  <si>
    <t>PIEDADE</t>
  </si>
  <si>
    <t>PILAR DO SUL</t>
  </si>
  <si>
    <t>PINDAMONHANGABA</t>
  </si>
  <si>
    <t>PINDORAMA</t>
  </si>
  <si>
    <t>PINHALZINHO</t>
  </si>
  <si>
    <t>JARAGUÁ</t>
  </si>
  <si>
    <t>PIQUEROBI</t>
  </si>
  <si>
    <t>PIQUETE</t>
  </si>
  <si>
    <t>PIRACAIA</t>
  </si>
  <si>
    <t>PIRACICABA</t>
  </si>
  <si>
    <t>PIRAJU</t>
  </si>
  <si>
    <t>PIRAJUÍ</t>
  </si>
  <si>
    <t>PIRANGI</t>
  </si>
  <si>
    <t>JARDIM ÂNGELA</t>
  </si>
  <si>
    <t>PIRAPOZINHO</t>
  </si>
  <si>
    <t>PIRASSUNUNGA</t>
  </si>
  <si>
    <t>PIRATININGA</t>
  </si>
  <si>
    <t>PIRITUBA</t>
  </si>
  <si>
    <t>PITANGUEIRAS</t>
  </si>
  <si>
    <t>PLANALTO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</si>
  <si>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</si>
  <si>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</si>
  <si>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</si>
  <si>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</si>
  <si>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</si>
  <si>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</si>
  <si>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</si>
  <si>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</si>
  <si>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</si>
  <si>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</si>
  <si>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</si>
  <si>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</si>
  <si>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</si>
  <si>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</si>
  <si>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</si>
  <si>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</si>
  <si>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</si>
  <si>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</si>
  <si>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</si>
  <si>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EPITÁCIO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</si>
  <si>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</si>
  <si>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</si>
  <si>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</si>
  <si>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</si>
  <si>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</si>
  <si>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</si>
  <si>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</si>
  <si>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</si>
  <si>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</si>
  <si>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</si>
  <si>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</si>
  <si>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</si>
  <si>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</si>
  <si>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</si>
  <si>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</si>
  <si>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</si>
  <si>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</si>
  <si>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</si>
  <si>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</si>
  <si>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</si>
  <si>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</si>
  <si>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RIFAINA</t>
  </si>
  <si>
    <t>RINCÃO</t>
  </si>
  <si>
    <t>RINÓPOLIS</t>
  </si>
  <si>
    <t>RIO CLARO</t>
  </si>
  <si>
    <t>RIO DAS PEDRAS</t>
  </si>
  <si>
    <t>RIO GRANDE DA SERRA</t>
  </si>
  <si>
    <t>RIOLÂNDIA</t>
  </si>
  <si>
    <t>RIVERSUL</t>
  </si>
  <si>
    <t>ROSANA</t>
  </si>
  <si>
    <t>ROSEIRA</t>
  </si>
  <si>
    <t>RUBIÁCEA</t>
  </si>
  <si>
    <t>RUBINÉIA</t>
  </si>
  <si>
    <t>SABINO</t>
  </si>
  <si>
    <t>JARDIM SÃO LUÍS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</si>
  <si>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</si>
  <si>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</si>
  <si>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</si>
  <si>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</si>
  <si>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</si>
  <si>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</si>
  <si>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</si>
  <si>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</si>
  <si>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</si>
  <si>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</si>
  <si>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</si>
  <si>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</si>
  <si>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</si>
  <si>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</si>
  <si>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</si>
  <si>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</si>
  <si>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</si>
  <si>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</si>
  <si>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</si>
  <si>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</si>
  <si>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</si>
  <si>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</si>
  <si>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</si>
  <si>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</si>
  <si>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</si>
  <si>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</si>
  <si>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 RITA DO PASSA QUATRO</t>
  </si>
  <si>
    <t>SANTA RITA D'OESTE</t>
  </si>
  <si>
    <t>SANTA ROSA DE VITERBO</t>
  </si>
  <si>
    <t>SANTA SALETE</t>
  </si>
  <si>
    <t>LIMÃO</t>
  </si>
  <si>
    <t>SANTANA DA PONTE PENSA</t>
  </si>
  <si>
    <t>MANDAQUI</t>
  </si>
  <si>
    <t>SANTO ANASTÁCIO</t>
  </si>
  <si>
    <t>SANTO ANDRÉ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</si>
  <si>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</si>
  <si>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</si>
  <si>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</si>
  <si>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</si>
  <si>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</si>
  <si>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</si>
  <si>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</si>
  <si>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SÃO BENTO DO SAPUCAÍ</t>
  </si>
  <si>
    <t>SÃO BERNARDO DO CAMPO</t>
  </si>
  <si>
    <t>SÃO CAETANO DO SUL</t>
  </si>
  <si>
    <t>SÃO CARLOS</t>
  </si>
  <si>
    <t>PERUS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</si>
  <si>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</si>
  <si>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</si>
  <si>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</si>
  <si>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</si>
  <si>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</si>
  <si>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</si>
  <si>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</si>
  <si>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</si>
  <si>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LOURENÇO DA SERRA</t>
  </si>
  <si>
    <t>SÃO LUIZ DO PARAITINGA</t>
  </si>
  <si>
    <t>SÃO MANUEL</t>
  </si>
  <si>
    <t>SACOMÃ</t>
  </si>
  <si>
    <t>SANTANA</t>
  </si>
  <si>
    <t>SÃO MIGUEL ARCANJO</t>
  </si>
  <si>
    <t>SÃO PEDRO</t>
  </si>
  <si>
    <t>SÃO PEDRO DO TURVO</t>
  </si>
  <si>
    <t>SÃO ROQUE</t>
  </si>
  <si>
    <t>SÃO SEBASTIÃO</t>
  </si>
  <si>
    <t>SÃO SEBASTIÃO DA GRAMA</t>
  </si>
  <si>
    <t>SÃO SIMÃO</t>
  </si>
  <si>
    <t>SÃO VICENTE</t>
  </si>
  <si>
    <t>SARAPUÍ</t>
  </si>
  <si>
    <t>SARUTAIÁ</t>
  </si>
  <si>
    <t>SEBASTIANÓPOLIS DO SUL</t>
  </si>
  <si>
    <t>SERRA AZUL</t>
  </si>
  <si>
    <t>SERRA NEGRA</t>
  </si>
  <si>
    <t>SERRANA</t>
  </si>
  <si>
    <t>SERTÃOZINHO</t>
  </si>
  <si>
    <t>SETE BARRAS</t>
  </si>
  <si>
    <t>SEVERÍNIA</t>
  </si>
  <si>
    <t>SILVEIRAS</t>
  </si>
  <si>
    <t>SOCORRO</t>
  </si>
  <si>
    <t>SUD MENNUCCI</t>
  </si>
  <si>
    <t>SUMARÉ</t>
  </si>
  <si>
    <t>SUZANÁPOLIS</t>
  </si>
  <si>
    <t>SUZANO</t>
  </si>
  <si>
    <t>TABAPUÃ</t>
  </si>
  <si>
    <t>TABATINGA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</si>
  <si>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</si>
  <si>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</si>
  <si>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</si>
  <si>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</si>
  <si>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</si>
  <si>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</si>
  <si>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</si>
  <si>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</si>
  <si>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</si>
  <si>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</si>
  <si>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</si>
  <si>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</si>
  <si>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</si>
  <si>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</si>
  <si>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</si>
  <si>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TEJUPÁ</t>
  </si>
  <si>
    <t>TEODORO SAMPAIO</t>
  </si>
  <si>
    <t>TERRA ROXA</t>
  </si>
  <si>
    <t>TIETÊ</t>
  </si>
  <si>
    <t>TIMBURI</t>
  </si>
  <si>
    <t>SANTO AMARO</t>
  </si>
  <si>
    <t>TORRE DE PEDRA</t>
  </si>
  <si>
    <t>TORRINHA</t>
  </si>
  <si>
    <t>TRABIJU</t>
  </si>
  <si>
    <t>TREMEMBÉ</t>
  </si>
  <si>
    <t>TRÊS FRONTEIRAS</t>
  </si>
  <si>
    <t>SÃO DOMINGOS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</si>
  <si>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</si>
  <si>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</si>
  <si>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</si>
  <si>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</si>
  <si>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</si>
  <si>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</si>
  <si>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</si>
  <si>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</si>
  <si>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</si>
  <si>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</si>
  <si>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</si>
  <si>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</si>
  <si>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</si>
  <si>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</si>
  <si>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</si>
  <si>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</si>
  <si>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</si>
  <si>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</si>
  <si>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</si>
  <si>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VERA CRUZ</t>
  </si>
  <si>
    <t>TUCURUVI</t>
  </si>
  <si>
    <t>VILA GUILHERME</t>
  </si>
  <si>
    <t>VILA MARIA</t>
  </si>
  <si>
    <t>VILA MARIANA</t>
  </si>
  <si>
    <t>VILA MEDEIROS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</si>
  <si>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</si>
  <si>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</si>
  <si>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</si>
  <si>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</si>
  <si>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</si>
  <si>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</si>
  <si>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</si>
  <si>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SIRIRI</t>
  </si>
  <si>
    <t>TERRA NOVA</t>
  </si>
  <si>
    <t>MUNDO NOVO</t>
  </si>
  <si>
    <t>MINEIROS</t>
  </si>
  <si>
    <t>SANTA HELENA</t>
  </si>
  <si>
    <t>BOM JARDIM</t>
  </si>
  <si>
    <t>CENTRAL</t>
  </si>
  <si>
    <t>CAMARGO</t>
  </si>
  <si>
    <t>RIO VERDE</t>
  </si>
  <si>
    <t>CASA NOVA</t>
  </si>
  <si>
    <t>ESTRELA</t>
  </si>
  <si>
    <t>PONTE PRETA</t>
  </si>
  <si>
    <t>PRIMAVERA</t>
  </si>
  <si>
    <t>DIAMANTINO</t>
  </si>
  <si>
    <t>RODEIO</t>
  </si>
  <si>
    <t>PONTE ALTA</t>
  </si>
  <si>
    <t>BALNEÁRIO CAMBORIÚ</t>
  </si>
  <si>
    <t>BLUMENAU</t>
  </si>
  <si>
    <t>CAMPO GRANDE</t>
  </si>
  <si>
    <t>CASCAVEL</t>
  </si>
  <si>
    <t>CHAPECÓ</t>
  </si>
  <si>
    <t>CRICIÚMA</t>
  </si>
  <si>
    <t>FLORIANÓPOLIS</t>
  </si>
  <si>
    <t>FOZ DO IGUAÇU</t>
  </si>
  <si>
    <t>GASPAR</t>
  </si>
  <si>
    <t>GOIÂNIA</t>
  </si>
  <si>
    <t>GUARAMIRIM</t>
  </si>
  <si>
    <t>IGUABA GRANDE</t>
  </si>
  <si>
    <t>ITABORAÍ</t>
  </si>
  <si>
    <t>ITAJAÍ</t>
  </si>
  <si>
    <t>JABOATÃO DOS GUARARAPES</t>
  </si>
  <si>
    <t>JARAGUÁ DO SUL</t>
  </si>
  <si>
    <t>JOINVILLE</t>
  </si>
  <si>
    <t>ANITA GARIBALDI</t>
  </si>
  <si>
    <t>LONDRINA</t>
  </si>
  <si>
    <t>MACEIÓ</t>
  </si>
  <si>
    <t>MAGÉ</t>
  </si>
  <si>
    <t>MASSARANDUBA</t>
  </si>
  <si>
    <t>NOVA FRIBURGO</t>
  </si>
  <si>
    <t>PALHOÇA</t>
  </si>
  <si>
    <t>PALMAS</t>
  </si>
  <si>
    <t>PETRÓPOLIS</t>
  </si>
  <si>
    <t>PINDAÍ</t>
  </si>
  <si>
    <t>RIBAS DO RIO PARDO</t>
  </si>
  <si>
    <t>RIO DE JANEIRO</t>
  </si>
  <si>
    <t>TAQUARA</t>
  </si>
  <si>
    <t>RIO DO OESTE</t>
  </si>
  <si>
    <t>SANTA TEREZA DO OESTE</t>
  </si>
  <si>
    <t>SÃO BENTO DO SUL</t>
  </si>
  <si>
    <t>SÃO JOÃO DE MERITI</t>
  </si>
  <si>
    <t>SÃO LEOPOLDO</t>
  </si>
  <si>
    <t>SENGÉS</t>
  </si>
  <si>
    <t>SERRA</t>
  </si>
  <si>
    <t>TERESÓPOLIS</t>
  </si>
  <si>
    <t>TIMBÓ</t>
  </si>
  <si>
    <t>TRÊS LAGOAS</t>
  </si>
  <si>
    <t>VILA VELHA</t>
  </si>
  <si>
    <t>VOLTA REDONDA</t>
  </si>
  <si>
    <t>BOM JESUS</t>
  </si>
  <si>
    <t>BARRA VELHA</t>
  </si>
  <si>
    <t>ALVORADA</t>
  </si>
  <si>
    <t>SANTA CRUZ</t>
  </si>
  <si>
    <t>SANTA TERESINHA</t>
  </si>
  <si>
    <t>COMBINADO</t>
  </si>
  <si>
    <t>LAGOA</t>
  </si>
  <si>
    <t>SANTA MARIA</t>
  </si>
  <si>
    <t>BARRA MANSA</t>
  </si>
  <si>
    <t>BOA VISTA</t>
  </si>
  <si>
    <t>CAPELA</t>
  </si>
  <si>
    <t>BANDEIRANTES</t>
  </si>
  <si>
    <t>BOM RETIRO</t>
  </si>
  <si>
    <t>PAULISTA</t>
  </si>
  <si>
    <t>SANTA TEREZINHA</t>
  </si>
  <si>
    <t>TAPERA</t>
  </si>
  <si>
    <t>CAMPO LARGO</t>
  </si>
  <si>
    <t>SEABRA</t>
  </si>
  <si>
    <t>UTINGA</t>
  </si>
  <si>
    <t>VILA RICA</t>
  </si>
  <si>
    <t>SANTIAGO</t>
  </si>
  <si>
    <t>TORRES</t>
  </si>
  <si>
    <t>NOVA VENEZA</t>
  </si>
  <si>
    <t>MARTINS</t>
  </si>
  <si>
    <t>LARANJEIRAS</t>
  </si>
  <si>
    <t>UMUARAMA</t>
  </si>
  <si>
    <t>SANTA ROSA</t>
  </si>
  <si>
    <t>NOVO MUNDO</t>
  </si>
  <si>
    <t>CASTANHEIRA</t>
  </si>
  <si>
    <t>RIO BRANCO</t>
  </si>
  <si>
    <t>ACRE</t>
  </si>
  <si>
    <t>AC</t>
  </si>
  <si>
    <t>VALE DO ACRE</t>
  </si>
  <si>
    <t>CRUZEIRO DO SUL</t>
  </si>
  <si>
    <t>VALE DO JURUÁ</t>
  </si>
  <si>
    <t>SENA MADUREIRA</t>
  </si>
  <si>
    <t>TARAUACÁ</t>
  </si>
  <si>
    <t>FEIJÓ</t>
  </si>
  <si>
    <t>BRASILÉIA</t>
  </si>
  <si>
    <t>SENADOR GUIOMARD</t>
  </si>
  <si>
    <t>PLÁCIDO DE CASTRO</t>
  </si>
  <si>
    <t>XAPURI</t>
  </si>
  <si>
    <t>RODRIGUES ALVES</t>
  </si>
  <si>
    <t>MARECHAL THAUMATURGO</t>
  </si>
  <si>
    <t>MÂNCIO LIMA</t>
  </si>
  <si>
    <t>PORTO ACRE</t>
  </si>
  <si>
    <t>EPITACIOLÂNDIA</t>
  </si>
  <si>
    <t>ACRELÂNDIA</t>
  </si>
  <si>
    <t>PORTO WALTER</t>
  </si>
  <si>
    <t>CAPIXABA</t>
  </si>
  <si>
    <t>BUJARI</t>
  </si>
  <si>
    <t>MANOEL URBANO</t>
  </si>
  <si>
    <t>JORDÃO</t>
  </si>
  <si>
    <t>ASSIS BRASIL</t>
  </si>
  <si>
    <t>SANTA ROSA DO PURUS</t>
  </si>
  <si>
    <t>ALAGOAS</t>
  </si>
  <si>
    <t>AL</t>
  </si>
  <si>
    <t>LESTE ALAGOANO</t>
  </si>
  <si>
    <t>ARAPIRACA</t>
  </si>
  <si>
    <t>AGRESTE ALAGOANO</t>
  </si>
  <si>
    <t>RIO LARGO</t>
  </si>
  <si>
    <t>PALMEIRA DOS ÍNDIOS</t>
  </si>
  <si>
    <t>UNIÃO DOS PALMARES</t>
  </si>
  <si>
    <t>SERRANA DOS QUILOMBOS</t>
  </si>
  <si>
    <t>PENEDO</t>
  </si>
  <si>
    <t>SÃO MIGUEL DOS CAMPOS</t>
  </si>
  <si>
    <t>CAMPO ALEGRE</t>
  </si>
  <si>
    <t>CORURIPE</t>
  </si>
  <si>
    <t>MARECHAL DEODORO</t>
  </si>
  <si>
    <t>DELMIRO GOUVEIA</t>
  </si>
  <si>
    <t>ALAGOANA DO SERTÃO DO SÃO FRANCISCO</t>
  </si>
  <si>
    <t>SERTÃO ALAGOANO</t>
  </si>
  <si>
    <t>SANTANA DO IPANEMA</t>
  </si>
  <si>
    <t>ATALAIA</t>
  </si>
  <si>
    <t>MATA ALAGOANA</t>
  </si>
  <si>
    <t>TEOTÔNIO VILELA</t>
  </si>
  <si>
    <t>GIRAU DO PONCIANO</t>
  </si>
  <si>
    <t>PILAR</t>
  </si>
  <si>
    <t>SÃO LUÍS DO QUITUNDE</t>
  </si>
  <si>
    <t>MARAGOGI</t>
  </si>
  <si>
    <t>LITORAL NORTE ALAGOANO</t>
  </si>
  <si>
    <t>SÃO JOSÉ DA TAPERA</t>
  </si>
  <si>
    <t>LIMOEIRO DE ANADIA</t>
  </si>
  <si>
    <t>MURICI</t>
  </si>
  <si>
    <t>TRAIPU</t>
  </si>
  <si>
    <t>BOCA DA MATA</t>
  </si>
  <si>
    <t>PORTO CALVO</t>
  </si>
  <si>
    <t>IGACI</t>
  </si>
  <si>
    <t>PIRANHAS</t>
  </si>
  <si>
    <t>MATA GRANDE</t>
  </si>
  <si>
    <t>SERRANA DO SERTÃO ALAGOANO</t>
  </si>
  <si>
    <t>JUNQUEIRO</t>
  </si>
  <si>
    <t>IGREJA NOVA</t>
  </si>
  <si>
    <t>MATRIZ DE CAMARAGIBE</t>
  </si>
  <si>
    <t>CRAÍBAS</t>
  </si>
  <si>
    <t>PÃO DE AÇÚCAR</t>
  </si>
  <si>
    <t>JOAQUIM GOMES</t>
  </si>
  <si>
    <t>SÃO JOSÉ DA LAJE</t>
  </si>
  <si>
    <t>FEIRA GRANDE</t>
  </si>
  <si>
    <t>COLÔNIA LEOPOLDINA</t>
  </si>
  <si>
    <t>OLHO D'ÁGUA DAS FLORES</t>
  </si>
  <si>
    <t>BATALHA</t>
  </si>
  <si>
    <t>CAJUEIRO</t>
  </si>
  <si>
    <t>ÁGUA BRANCA</t>
  </si>
  <si>
    <t>TAQUARANA</t>
  </si>
  <si>
    <t>PORTO REAL DO COLÉGIO</t>
  </si>
  <si>
    <t>MAJOR ISIDORO</t>
  </si>
  <si>
    <t>INHAPI</t>
  </si>
  <si>
    <t>ESTRELA DE ALAGOAS</t>
  </si>
  <si>
    <t>MESSIAS</t>
  </si>
  <si>
    <t>PIAÇABUÇU</t>
  </si>
  <si>
    <t>CANAPI</t>
  </si>
  <si>
    <t>LAGOA DA CANOA</t>
  </si>
  <si>
    <t>ANADIA</t>
  </si>
  <si>
    <t>BARRA DE SANTO ANTÔNIO</t>
  </si>
  <si>
    <t>IBATEGUARA</t>
  </si>
  <si>
    <t>PASSO DE CAMARAGIBE</t>
  </si>
  <si>
    <t>POÇO DAS TRINCHEIRAS</t>
  </si>
  <si>
    <t>SATUBA</t>
  </si>
  <si>
    <t>SENADOR RUI PALMEIRA</t>
  </si>
  <si>
    <t>PARIPUEIRA</t>
  </si>
  <si>
    <t>MARIBONDO</t>
  </si>
  <si>
    <t>NOVO LINO</t>
  </si>
  <si>
    <t>FLEXEIRAS</t>
  </si>
  <si>
    <t>OLIVENÇA</t>
  </si>
  <si>
    <t>JEQUIÁ DA PRAIA</t>
  </si>
  <si>
    <t>QUEBRANGULO</t>
  </si>
  <si>
    <t>DOIS RIACHOS</t>
  </si>
  <si>
    <t>CACIMBINHAS</t>
  </si>
  <si>
    <t>SANTANA DO MUNDAÚ</t>
  </si>
  <si>
    <t>COITÉ DO NÓIA</t>
  </si>
  <si>
    <t>PARICONHA</t>
  </si>
  <si>
    <t>BRANQUINHA</t>
  </si>
  <si>
    <t>CARNEIROS</t>
  </si>
  <si>
    <t>OLHO D'ÁGUA DO CASADO</t>
  </si>
  <si>
    <t>MARAVILHA</t>
  </si>
  <si>
    <t>JAPARATINGA</t>
  </si>
  <si>
    <t>BARRA DE SÃO MIGUEL</t>
  </si>
  <si>
    <t>SÃO MIGUEL DOS MILAGRES</t>
  </si>
  <si>
    <t>PORTO DE PEDRAS</t>
  </si>
  <si>
    <t>PAULO JACINTO</t>
  </si>
  <si>
    <t>SANTA LUZIA DO NORTE</t>
  </si>
  <si>
    <t>CHÃ PRETA</t>
  </si>
  <si>
    <t>MONTEIRÓPOLIS</t>
  </si>
  <si>
    <t>JACUÍPE</t>
  </si>
  <si>
    <t>SÃO BRÁS</t>
  </si>
  <si>
    <t>BELO MONTE</t>
  </si>
  <si>
    <t>ROTEIRO</t>
  </si>
  <si>
    <t>TANQUE D'ARCA</t>
  </si>
  <si>
    <t>COQUEIRO SECO</t>
  </si>
  <si>
    <t>JARAMATAIA</t>
  </si>
  <si>
    <t>MINADOR DO NEGRÃO</t>
  </si>
  <si>
    <t>JACARÉ DOS HOMENS</t>
  </si>
  <si>
    <t>OLHO D'ÁGUA GRANDE</t>
  </si>
  <si>
    <t>FELIZ DESERTO</t>
  </si>
  <si>
    <t>BELÉM</t>
  </si>
  <si>
    <t>JUNDIÁ</t>
  </si>
  <si>
    <t>MAR VERMELHO</t>
  </si>
  <si>
    <t>PINDOBA</t>
  </si>
  <si>
    <t>MACAPÁ</t>
  </si>
  <si>
    <t>AMAPÁ</t>
  </si>
  <si>
    <t>AP</t>
  </si>
  <si>
    <t>SUL DO AMAPÁ</t>
  </si>
  <si>
    <t>LARANJAL DO JARI</t>
  </si>
  <si>
    <t>MAZAGÃO</t>
  </si>
  <si>
    <t>OIAPOQUE</t>
  </si>
  <si>
    <t>NORTE DO AMAPÁ</t>
  </si>
  <si>
    <t>PORTO GRANDE</t>
  </si>
  <si>
    <t>TARTARUGALZINHO</t>
  </si>
  <si>
    <t>PEDRA BRANCA DO AMAPARI</t>
  </si>
  <si>
    <t>VITÓRIA DO JARI</t>
  </si>
  <si>
    <t>CALÇOENE</t>
  </si>
  <si>
    <t>FERREIRA GOMES</t>
  </si>
  <si>
    <t>CUTIAS</t>
  </si>
  <si>
    <t>ITAUBAL</t>
  </si>
  <si>
    <t>SERRA DO NAVIO</t>
  </si>
  <si>
    <t>PRACUÚBA</t>
  </si>
  <si>
    <t>AMAZONAS</t>
  </si>
  <si>
    <t>AM</t>
  </si>
  <si>
    <t>ALTO SOLIMÕES</t>
  </si>
  <si>
    <t>SUDOESTE AMAZONENSE</t>
  </si>
  <si>
    <t>LÁBREA</t>
  </si>
  <si>
    <t>PURUS</t>
  </si>
  <si>
    <t>SUL AMAZONENSE</t>
  </si>
  <si>
    <t>BENJAMIN CONSTANT</t>
  </si>
  <si>
    <t>MANAQUIRI</t>
  </si>
  <si>
    <t>MANAUS</t>
  </si>
  <si>
    <t>CENTRO AMAZONENSE</t>
  </si>
  <si>
    <t>SANTA ISABEL DO RIO NEGRO</t>
  </si>
  <si>
    <t>RIO NEGRO</t>
  </si>
  <si>
    <t>NORTE AMAZONENSE</t>
  </si>
  <si>
    <t>URUCURITUBA</t>
  </si>
  <si>
    <t>ITACOATIARA</t>
  </si>
  <si>
    <t>GUAJARÁ</t>
  </si>
  <si>
    <t>JURUÁ</t>
  </si>
  <si>
    <t>URUCARÁ</t>
  </si>
  <si>
    <t>PARINTINS</t>
  </si>
  <si>
    <t>CAAPIRANGA</t>
  </si>
  <si>
    <t>COARI</t>
  </si>
  <si>
    <t>JUTAÍ</t>
  </si>
  <si>
    <t>MANACAPURU</t>
  </si>
  <si>
    <t>MAUÉS</t>
  </si>
  <si>
    <t>TEFÉ</t>
  </si>
  <si>
    <t>MANICORÉ</t>
  </si>
  <si>
    <t>MADEIRA</t>
  </si>
  <si>
    <t>HUMAITÁ</t>
  </si>
  <si>
    <t>IRANDUBA</t>
  </si>
  <si>
    <t>SÃO GABRIEL DA CACHOEIRA</t>
  </si>
  <si>
    <t>BORBA</t>
  </si>
  <si>
    <t>AUTAZES</t>
  </si>
  <si>
    <t>SÃO PAULO DE OLIVENÇA</t>
  </si>
  <si>
    <t>CAREIRO</t>
  </si>
  <si>
    <t>NOVA OLINDA DO NORTE</t>
  </si>
  <si>
    <t>PRESIDENTE FIGUEIREDO</t>
  </si>
  <si>
    <t>RIO PRETO DA EVA</t>
  </si>
  <si>
    <t>EIRUNEPÉ</t>
  </si>
  <si>
    <t>BOCA DO ACRE</t>
  </si>
  <si>
    <t>BARREIRINHA</t>
  </si>
  <si>
    <t>CAREIRO DA VÁRZEA</t>
  </si>
  <si>
    <t>IPIXUNA</t>
  </si>
  <si>
    <t>CODAJÁS</t>
  </si>
  <si>
    <t>CARAUARI</t>
  </si>
  <si>
    <t>BARCELOS</t>
  </si>
  <si>
    <t>NOVO ARIPUANÃ</t>
  </si>
  <si>
    <t>APUÍ</t>
  </si>
  <si>
    <t>ANORI</t>
  </si>
  <si>
    <t>NHAMUNDÁ</t>
  </si>
  <si>
    <t>SANTO ANTÔNIO DO IÇÁ</t>
  </si>
  <si>
    <t>ATALAIA DO NORTE</t>
  </si>
  <si>
    <t>ENVIRA</t>
  </si>
  <si>
    <t>BERURI</t>
  </si>
  <si>
    <t>NOVO AIRÃO</t>
  </si>
  <si>
    <t>BOA VISTA DO RAMOS</t>
  </si>
  <si>
    <t>PAUINI</t>
  </si>
  <si>
    <t>TONANTINS</t>
  </si>
  <si>
    <t>MARAÃ</t>
  </si>
  <si>
    <t>JAPURÁ</t>
  </si>
  <si>
    <t>TAPAUÁ</t>
  </si>
  <si>
    <t>FONTE BOA</t>
  </si>
  <si>
    <t>ALVARÃES</t>
  </si>
  <si>
    <t>CANUTAMA</t>
  </si>
  <si>
    <t>SÃO SEBASTIÃO DO UATUMÃ</t>
  </si>
  <si>
    <t>ANAMÃ</t>
  </si>
  <si>
    <t>UARINI</t>
  </si>
  <si>
    <t>AMATURÁ</t>
  </si>
  <si>
    <t>ITAPIRANGA</t>
  </si>
  <si>
    <t>SILVES</t>
  </si>
  <si>
    <t>ITAMARATI</t>
  </si>
  <si>
    <t>RODELAS</t>
  </si>
  <si>
    <t>BAHIA</t>
  </si>
  <si>
    <t>BA</t>
  </si>
  <si>
    <t>PAULO AFONSO</t>
  </si>
  <si>
    <t>VALE SÃO-FRANCISCANO DA BAHIA</t>
  </si>
  <si>
    <t>IBIASSUCÊ</t>
  </si>
  <si>
    <t>GUANAMBI</t>
  </si>
  <si>
    <t>CENTRO SUL BAIANO</t>
  </si>
  <si>
    <t>SALVADOR</t>
  </si>
  <si>
    <t>METROPOLITANA DE SALVADOR</t>
  </si>
  <si>
    <t>CORONEL JOÃO SÁ</t>
  </si>
  <si>
    <t>JEREMOABO</t>
  </si>
  <si>
    <t>NORDESTE BAIANO</t>
  </si>
  <si>
    <t>FEIRA DE SANTANA</t>
  </si>
  <si>
    <t>CENTRO NORTE BAIANO</t>
  </si>
  <si>
    <t>VITÓRIA DA CONQUISTA</t>
  </si>
  <si>
    <t>CAMAÇARI</t>
  </si>
  <si>
    <t>JUAZEIRO</t>
  </si>
  <si>
    <t>ITABUNA</t>
  </si>
  <si>
    <t>ILHÉUS-ITABUNA</t>
  </si>
  <si>
    <t>SUL BAIANO</t>
  </si>
  <si>
    <t>LAURO DE FREITAS</t>
  </si>
  <si>
    <t>TEIXEIRA DE FREITAS</t>
  </si>
  <si>
    <t>PORTO SEGURO</t>
  </si>
  <si>
    <t>BARREIRAS</t>
  </si>
  <si>
    <t>EXTREMO OESTE BAIANO</t>
  </si>
  <si>
    <t>ILHÉUS</t>
  </si>
  <si>
    <t>JEQUIÉ</t>
  </si>
  <si>
    <t>ALAGOINHAS</t>
  </si>
  <si>
    <t>SIMÕES FILHO</t>
  </si>
  <si>
    <t>EUNÁPOLIS</t>
  </si>
  <si>
    <t>SANTO ANTÔNIO DE JESUS</t>
  </si>
  <si>
    <t>VALENÇA</t>
  </si>
  <si>
    <t>LUÍS EDUARDO MAGALHÃES</t>
  </si>
  <si>
    <t>DIAS D'ÁVILA</t>
  </si>
  <si>
    <t>SERRINHA</t>
  </si>
  <si>
    <t>JACOBINA</t>
  </si>
  <si>
    <t>SENHOR DO BONFIM</t>
  </si>
  <si>
    <t>ITAPETINGA</t>
  </si>
  <si>
    <t>IRECÊ</t>
  </si>
  <si>
    <t>CAMPO FORMOSO</t>
  </si>
  <si>
    <t>BOM JESUS DA LAPA</t>
  </si>
  <si>
    <t>BRUMADO</t>
  </si>
  <si>
    <t>CONCEIÇÃO DO COITÉ</t>
  </si>
  <si>
    <t>ITABERABA</t>
  </si>
  <si>
    <t>ITAMARAJU</t>
  </si>
  <si>
    <t>CRUZ DAS ALMAS</t>
  </si>
  <si>
    <t>EUCLIDES DA CUNHA</t>
  </si>
  <si>
    <t>IPIRÁ</t>
  </si>
  <si>
    <t>CATU</t>
  </si>
  <si>
    <t>JAGUAQUARA</t>
  </si>
  <si>
    <t>ARACI</t>
  </si>
  <si>
    <t>BARRA</t>
  </si>
  <si>
    <t>RIBEIRA DO POMBAL</t>
  </si>
  <si>
    <t>SANTO ESTÊVÃO</t>
  </si>
  <si>
    <t>CAETITÉ</t>
  </si>
  <si>
    <t>TUCANO</t>
  </si>
  <si>
    <t>MACAÚBAS</t>
  </si>
  <si>
    <t>BOQUIRA</t>
  </si>
  <si>
    <t>MONTE SANTO</t>
  </si>
  <si>
    <t>MATA DE SÃO JOÃO</t>
  </si>
  <si>
    <t>POÇÕES</t>
  </si>
  <si>
    <t>XIQUE-XIQUE</t>
  </si>
  <si>
    <t>LIVRAMENTO DE NOSSA SENHORA</t>
  </si>
  <si>
    <t>LIVRAMENTO DO BRUMADO</t>
  </si>
  <si>
    <t>IPIAÚ</t>
  </si>
  <si>
    <t>MARAGOGIPE</t>
  </si>
  <si>
    <t>SÃO SEBASTIÃO DO PASSÉ</t>
  </si>
  <si>
    <t>NOVA VIÇOSA</t>
  </si>
  <si>
    <t>MUCURI</t>
  </si>
  <si>
    <t>ENTRE RIOS</t>
  </si>
  <si>
    <t>REMANSO</t>
  </si>
  <si>
    <t>SENTO SÉ</t>
  </si>
  <si>
    <t>RIO REAL</t>
  </si>
  <si>
    <t>INHAMBUPE</t>
  </si>
  <si>
    <t>SÃO FRANCISCO DO CONDE</t>
  </si>
  <si>
    <t>POJUCA</t>
  </si>
  <si>
    <t>SANTA MARIA DA VITÓRIA</t>
  </si>
  <si>
    <t>SÃO GONÇALO DOS CAMPOS</t>
  </si>
  <si>
    <t>ESPLANADA</t>
  </si>
  <si>
    <t>SANTALUZ</t>
  </si>
  <si>
    <t>AMARGOSA</t>
  </si>
  <si>
    <t>ITAPICURU</t>
  </si>
  <si>
    <t>ITIÚBA</t>
  </si>
  <si>
    <t>RIACHO DE SANTANA</t>
  </si>
  <si>
    <t>MORRO DO CHAPÉU</t>
  </si>
  <si>
    <t>CAMAMU</t>
  </si>
  <si>
    <t>PILÃO ARCADO</t>
  </si>
  <si>
    <t>CURAÇÁ</t>
  </si>
  <si>
    <t>CANSANÇÃO</t>
  </si>
  <si>
    <t>SÃO DESIDÉRIO</t>
  </si>
  <si>
    <t>JAGUARARI</t>
  </si>
  <si>
    <t>CACHOEIRA</t>
  </si>
  <si>
    <t>CONCEIÇÃO DO JACUÍPE</t>
  </si>
  <si>
    <t>RIACHÃO DO JACUÍPE</t>
  </si>
  <si>
    <t>GANDU</t>
  </si>
  <si>
    <t>CÍCERO DANTAS</t>
  </si>
  <si>
    <t>PARATINGA</t>
  </si>
  <si>
    <t>CORRENTINA</t>
  </si>
  <si>
    <t>CAMACAN</t>
  </si>
  <si>
    <t>SERRA DO RAMALHO</t>
  </si>
  <si>
    <t>CAPIM GROSSO</t>
  </si>
  <si>
    <t>ITABELA</t>
  </si>
  <si>
    <t>RUY BARBOSA</t>
  </si>
  <si>
    <t>BARRA DO CHOÇA</t>
  </si>
  <si>
    <t>CANAVIEIRAS</t>
  </si>
  <si>
    <t>MURITIBA</t>
  </si>
  <si>
    <t>IRARÁ</t>
  </si>
  <si>
    <t>PARIPIRANGA</t>
  </si>
  <si>
    <t>CARINHANHA</t>
  </si>
  <si>
    <t>VALENTE</t>
  </si>
  <si>
    <t>ITACARÉ</t>
  </si>
  <si>
    <t>ITUBERÁ</t>
  </si>
  <si>
    <t>CAMPO ALEGRE DE LOURDES</t>
  </si>
  <si>
    <t>NAZARÉ</t>
  </si>
  <si>
    <t>SANTA RITA DE CÁSSIA</t>
  </si>
  <si>
    <t>COTEGIPE</t>
  </si>
  <si>
    <t>OLINDINA</t>
  </si>
  <si>
    <t>PRESIDENTE TANCREDO NEVES</t>
  </si>
  <si>
    <t>PRADO</t>
  </si>
  <si>
    <t>SANTA CRUZ CABRÁLIA</t>
  </si>
  <si>
    <t>QUIJINGUE</t>
  </si>
  <si>
    <t>UBATÃ</t>
  </si>
  <si>
    <t>LAPÃO</t>
  </si>
  <si>
    <t>IBOTIRAMA</t>
  </si>
  <si>
    <t>NOVA SOURE</t>
  </si>
  <si>
    <t>IGUAÍ</t>
  </si>
  <si>
    <t>CANARANA</t>
  </si>
  <si>
    <t>CASTRO ALVES</t>
  </si>
  <si>
    <t>CONDE</t>
  </si>
  <si>
    <t>FORMOSA DO RIO PRETO</t>
  </si>
  <si>
    <t>MIGUEL CALMON</t>
  </si>
  <si>
    <t>IRAQUARA</t>
  </si>
  <si>
    <t>JOÃO DOURADO</t>
  </si>
  <si>
    <t>QUEIMADAS</t>
  </si>
  <si>
    <t>PIRITIBA</t>
  </si>
  <si>
    <t>AMÉLIA RODRIGUES</t>
  </si>
  <si>
    <t>CÂNDIDO SALES</t>
  </si>
  <si>
    <t>LAJE</t>
  </si>
  <si>
    <t>UAUÁ</t>
  </si>
  <si>
    <t>IAÇU</t>
  </si>
  <si>
    <t>BELMONTE</t>
  </si>
  <si>
    <t>IBIRAPITANGA</t>
  </si>
  <si>
    <t>CACULÉ</t>
  </si>
  <si>
    <t>SOBRADINHO</t>
  </si>
  <si>
    <t>CONCEIÇÃO DA FEIRA</t>
  </si>
  <si>
    <t>MEDEIROS NETO</t>
  </si>
  <si>
    <t>RAFAEL JAMBEIRO</t>
  </si>
  <si>
    <t>TEOFILÂNDIA</t>
  </si>
  <si>
    <t>ALCOBAÇA</t>
  </si>
  <si>
    <t>ITAMBÉ</t>
  </si>
  <si>
    <t>ITAPARICA</t>
  </si>
  <si>
    <t>CORAÇÃO DE MARIA</t>
  </si>
  <si>
    <t>MUTUÍPE</t>
  </si>
  <si>
    <t>RIACHÃO DAS NEVES</t>
  </si>
  <si>
    <t>CARAVELAS</t>
  </si>
  <si>
    <t>PALMAS DE MONTE ALTO</t>
  </si>
  <si>
    <t>OLIVEIRA DOS BREJINHOS</t>
  </si>
  <si>
    <t>PARAMIRIM</t>
  </si>
  <si>
    <t>MADRE DE DEUS</t>
  </si>
  <si>
    <t>TAPEROÁ</t>
  </si>
  <si>
    <t>BURITIRAMA</t>
  </si>
  <si>
    <t>ANAGÉ</t>
  </si>
  <si>
    <t>CRISÓPOLIS</t>
  </si>
  <si>
    <t>IBICARAÍ</t>
  </si>
  <si>
    <t>SÃO FELIPE</t>
  </si>
  <si>
    <t>WENCESLAU GUIMARÃES</t>
  </si>
  <si>
    <t>GOVERNADOR MANGABEIRA</t>
  </si>
  <si>
    <t>MARAÚ</t>
  </si>
  <si>
    <t>ABARÉ</t>
  </si>
  <si>
    <t>GUARATINGA</t>
  </si>
  <si>
    <t>BAIXA GRANDE</t>
  </si>
  <si>
    <t>ITORORÓ</t>
  </si>
  <si>
    <t>TANHAÇU</t>
  </si>
  <si>
    <t>URUÇUCA</t>
  </si>
  <si>
    <t>ITAJUÍPE</t>
  </si>
  <si>
    <t>BARRA DA ESTIVA</t>
  </si>
  <si>
    <t>PINDOBAÇU</t>
  </si>
  <si>
    <t>IBICOARA</t>
  </si>
  <si>
    <t>MARACÁS</t>
  </si>
  <si>
    <t>ITARANTIM</t>
  </si>
  <si>
    <t>UBAÍRA</t>
  </si>
  <si>
    <t>ANTAS</t>
  </si>
  <si>
    <t>UMBURANAS</t>
  </si>
  <si>
    <t>ITANHÉM</t>
  </si>
  <si>
    <t>JAGUARIPE</t>
  </si>
  <si>
    <t>ITUAÇU</t>
  </si>
  <si>
    <t>MACARANI</t>
  </si>
  <si>
    <t>CABACEIRAS DO PARAGUAÇU</t>
  </si>
  <si>
    <t>COCOS</t>
  </si>
  <si>
    <t>SÃO GABRIEL</t>
  </si>
  <si>
    <t>CAIRU</t>
  </si>
  <si>
    <t>UBAITABA</t>
  </si>
  <si>
    <t>MIRANGABA</t>
  </si>
  <si>
    <t>CAFARNAUM</t>
  </si>
  <si>
    <t>MAIRI</t>
  </si>
  <si>
    <t>BOA VISTA DO TUPIM</t>
  </si>
  <si>
    <t>IBIPEBA</t>
  </si>
  <si>
    <t>BUERAREMA</t>
  </si>
  <si>
    <t>UNA</t>
  </si>
  <si>
    <t>APORÁ</t>
  </si>
  <si>
    <t>FÁTIMA</t>
  </si>
  <si>
    <t>OUROLÂNDIA</t>
  </si>
  <si>
    <t>TANQUE NOVO</t>
  </si>
  <si>
    <t>SAPEAÇU</t>
  </si>
  <si>
    <t>CIPÓ</t>
  </si>
  <si>
    <t>SÁTIRO DIAS</t>
  </si>
  <si>
    <t>SERRA DOURADA</t>
  </si>
  <si>
    <t>ADUSTINA</t>
  </si>
  <si>
    <t>SOUTO SOARES</t>
  </si>
  <si>
    <t>CONDEÚBA</t>
  </si>
  <si>
    <t>ÁGUA FRIA</t>
  </si>
  <si>
    <t>CONCEIÇÃO DO ALMEIDA</t>
  </si>
  <si>
    <t>IBITITÁ</t>
  </si>
  <si>
    <t>BELO CAMPO</t>
  </si>
  <si>
    <t>BONITO</t>
  </si>
  <si>
    <t>TAPIRAMUTÁ</t>
  </si>
  <si>
    <t>MALHADA</t>
  </si>
  <si>
    <t>PIATÃ</t>
  </si>
  <si>
    <t>CANUDOS</t>
  </si>
  <si>
    <t>PEDRO ALEXANDRE</t>
  </si>
  <si>
    <t>URANDI</t>
  </si>
  <si>
    <t>NOVA CANAÃ</t>
  </si>
  <si>
    <t>IBITIARA</t>
  </si>
  <si>
    <t>FILADÉLFIA</t>
  </si>
  <si>
    <t>IBICUÍ</t>
  </si>
  <si>
    <t>BARROCAS</t>
  </si>
  <si>
    <t>ITAETÉ</t>
  </si>
  <si>
    <t>COARACI</t>
  </si>
  <si>
    <t>AMÉRICA DOURADA</t>
  </si>
  <si>
    <t>SALINAS DA MARGARIDA</t>
  </si>
  <si>
    <t>TREMEDAL</t>
  </si>
  <si>
    <t>BIRITINGA</t>
  </si>
  <si>
    <t>ENCRUZILHADA</t>
  </si>
  <si>
    <t>LAGOA REAL</t>
  </si>
  <si>
    <t>IGAPORÃ</t>
  </si>
  <si>
    <t>SÃO FÉLIX DO CORIBE</t>
  </si>
  <si>
    <t>RIO DO ANTÔNIO</t>
  </si>
  <si>
    <t>NOVO TRIUNFO</t>
  </si>
  <si>
    <t>GLÓRIA</t>
  </si>
  <si>
    <t>JUSSARA</t>
  </si>
  <si>
    <t>ACAJUTIBA</t>
  </si>
  <si>
    <t>PRESIDENTE DUTRA</t>
  </si>
  <si>
    <t>BARRO ALTO</t>
  </si>
  <si>
    <t>TEOLÂNDIA</t>
  </si>
  <si>
    <t>IBIPITANGA</t>
  </si>
  <si>
    <t>JACARACI</t>
  </si>
  <si>
    <t>SÃO FÉLIX</t>
  </si>
  <si>
    <t>PONTO NOVO</t>
  </si>
  <si>
    <t>CAETANOS</t>
  </si>
  <si>
    <t>ITAGUAÇU DA BAHIA</t>
  </si>
  <si>
    <t>RIBEIRA DO AMPARO</t>
  </si>
  <si>
    <t>ITATIM</t>
  </si>
  <si>
    <t>RETIROLÂNDIA</t>
  </si>
  <si>
    <t>JIQUIRIÇÁ</t>
  </si>
  <si>
    <t>SERRA PRETA</t>
  </si>
  <si>
    <t>BONINAL</t>
  </si>
  <si>
    <t>IBIRATAIA</t>
  </si>
  <si>
    <t>ANDORINHA</t>
  </si>
  <si>
    <t>CANDIBA</t>
  </si>
  <si>
    <t>ITAGIBÁ</t>
  </si>
  <si>
    <t>IPECAETÁ</t>
  </si>
  <si>
    <t>NILO PEÇANHA</t>
  </si>
  <si>
    <t>BREJÕES</t>
  </si>
  <si>
    <t>VÁRZEA DA ROÇA</t>
  </si>
  <si>
    <t>CORIBE</t>
  </si>
  <si>
    <t>CRISTÓPOLIS</t>
  </si>
  <si>
    <t>BAIANÓPOLIS</t>
  </si>
  <si>
    <t>SANTA BRÍGIDA</t>
  </si>
  <si>
    <t>ANGICAL</t>
  </si>
  <si>
    <t>UIBAÍ</t>
  </si>
  <si>
    <t>MANSIDÃO</t>
  </si>
  <si>
    <t>MASCOTE</t>
  </si>
  <si>
    <t>PÉ DE SERRA</t>
  </si>
  <si>
    <t>SERROLÂNDIA</t>
  </si>
  <si>
    <t>CALDEIRÃO GRANDE</t>
  </si>
  <si>
    <t>BANZAÊ</t>
  </si>
  <si>
    <t>NORDESTINA</t>
  </si>
  <si>
    <t>BARRA DO MENDES</t>
  </si>
  <si>
    <t>ANDARAÍ</t>
  </si>
  <si>
    <t>SÍTIO DO MATO</t>
  </si>
  <si>
    <t>SAÚDE</t>
  </si>
  <si>
    <t>IGRAPIÚNA</t>
  </si>
  <si>
    <t>ARACATU</t>
  </si>
  <si>
    <t>HELIÓPOLIS</t>
  </si>
  <si>
    <t>MANOEL VITORINO</t>
  </si>
  <si>
    <t>RIO DE CONTAS</t>
  </si>
  <si>
    <t>VÁRZEA NOVA</t>
  </si>
  <si>
    <t>TABOCAS DO BREJO VELHO</t>
  </si>
  <si>
    <t>ITIRUÇU</t>
  </si>
  <si>
    <t>MATINA</t>
  </si>
  <si>
    <t>LICÍNIO DE ALMEIDA</t>
  </si>
  <si>
    <t>DOM BASÍLIO</t>
  </si>
  <si>
    <t>ARAÇAS</t>
  </si>
  <si>
    <t>SAUBARA</t>
  </si>
  <si>
    <t>ITAGI</t>
  </si>
  <si>
    <t>WANDERLEY</t>
  </si>
  <si>
    <t>MORTUGABA</t>
  </si>
  <si>
    <t>BOA NOVA</t>
  </si>
  <si>
    <t>PRESIDENTE JÂNIO QUADROS</t>
  </si>
  <si>
    <t>ANTÔNIO GONÇALVES</t>
  </si>
  <si>
    <t>SÃO MIGUEL DAS MATAS</t>
  </si>
  <si>
    <t>RIO DO PIRES</t>
  </si>
  <si>
    <t>ANTÔNIO CARDOSO</t>
  </si>
  <si>
    <t>CAPELA DO ALTO ALEGRE</t>
  </si>
  <si>
    <t>LENÇÓIS</t>
  </si>
  <si>
    <t>SEBASTIÃO LARANJEIRAS</t>
  </si>
  <si>
    <t>ARAMARI</t>
  </si>
  <si>
    <t>MUQUÉM DE SÃO FRANCISCO</t>
  </si>
  <si>
    <t>ANGUERA</t>
  </si>
  <si>
    <t>MACAJUBA</t>
  </si>
  <si>
    <t>GENTIO DO OURO</t>
  </si>
  <si>
    <t>CHORROCHÓ</t>
  </si>
  <si>
    <t>AURELINO LEAL</t>
  </si>
  <si>
    <t>IUIÚ</t>
  </si>
  <si>
    <t>ARATACA</t>
  </si>
  <si>
    <t>MILAGRES</t>
  </si>
  <si>
    <t>JANDAÍRA</t>
  </si>
  <si>
    <t>BROTAS DE MACAÚBAS</t>
  </si>
  <si>
    <t>BREJOLÂNDIA</t>
  </si>
  <si>
    <t>SANTA INÊS</t>
  </si>
  <si>
    <t>SÃO JOSÉ DO JACUÍPE</t>
  </si>
  <si>
    <t>FLORESTA AZUL</t>
  </si>
  <si>
    <t>ÉRICO CARDOSO</t>
  </si>
  <si>
    <t>JITAÚNA</t>
  </si>
  <si>
    <t>MULUNGU DO MORRO</t>
  </si>
  <si>
    <t>MARCIONÍLIO SOUZA</t>
  </si>
  <si>
    <t>PINTADAS</t>
  </si>
  <si>
    <t>DÁRIO MEIRA</t>
  </si>
  <si>
    <t>MAIQUINIQUE</t>
  </si>
  <si>
    <t>ITAPITANGA</t>
  </si>
  <si>
    <t>PIRIPÁ</t>
  </si>
  <si>
    <t>ITAPEBI</t>
  </si>
  <si>
    <t>BOTUPORÃ</t>
  </si>
  <si>
    <t>PIRAÍ DO NORTE</t>
  </si>
  <si>
    <t>IPUPIARA</t>
  </si>
  <si>
    <t>BOM JESUS DA SERRA</t>
  </si>
  <si>
    <t>PAU BRASIL</t>
  </si>
  <si>
    <t>SÍTIO DO QUINTO</t>
  </si>
  <si>
    <t>PLANALTINO</t>
  </si>
  <si>
    <t>CARDEAL DA SILVA</t>
  </si>
  <si>
    <t>WAGNER</t>
  </si>
  <si>
    <t>CATURAMA</t>
  </si>
  <si>
    <t>VÁRZEA DO POÇO</t>
  </si>
  <si>
    <t>NOVA REDENÇÃO</t>
  </si>
  <si>
    <t>PALMEIRAS</t>
  </si>
  <si>
    <t>SANTANÓPOLIS</t>
  </si>
  <si>
    <t>QUIXABEIRA</t>
  </si>
  <si>
    <t>CAÉM</t>
  </si>
  <si>
    <t>JUCURUÇU</t>
  </si>
  <si>
    <t>ARATUÍPE</t>
  </si>
  <si>
    <t>IBIRAPUÃ</t>
  </si>
  <si>
    <t>VARZEDO</t>
  </si>
  <si>
    <t>MUCUGÊ</t>
  </si>
  <si>
    <t>ABAÍRA</t>
  </si>
  <si>
    <t>CORDEIROS</t>
  </si>
  <si>
    <t>CARAÍBAS</t>
  </si>
  <si>
    <t>LAJEDO DO TABOCAL</t>
  </si>
  <si>
    <t>OURIÇANGAS</t>
  </si>
  <si>
    <t>MORPARÁ</t>
  </si>
  <si>
    <t>ITAQUARA</t>
  </si>
  <si>
    <t>NOVA ITARANA</t>
  </si>
  <si>
    <t>MALHADA DE PEDRAS</t>
  </si>
  <si>
    <t>ITAPÉ</t>
  </si>
  <si>
    <t>MIRANTE</t>
  </si>
  <si>
    <t>ELÍSIO MEDRADO</t>
  </si>
  <si>
    <t>CANDEAL</t>
  </si>
  <si>
    <t>LAMARÃO</t>
  </si>
  <si>
    <t>ITAMARI</t>
  </si>
  <si>
    <t>TANQUINHO</t>
  </si>
  <si>
    <t>IRAMAIA</t>
  </si>
  <si>
    <t>NOVA FÁTIMA</t>
  </si>
  <si>
    <t>MACURURÉ</t>
  </si>
  <si>
    <t>MUNIZ FERREIRA</t>
  </si>
  <si>
    <t>PEDRÃO</t>
  </si>
  <si>
    <t>IRAJUBA</t>
  </si>
  <si>
    <t>APUAREMA</t>
  </si>
  <si>
    <t>GONGOGI</t>
  </si>
  <si>
    <t>ITAGIMIRIM</t>
  </si>
  <si>
    <t>POTIRAGUÁ</t>
  </si>
  <si>
    <t>NOVA IBIÁ</t>
  </si>
  <si>
    <t>ITAJU DO COLÔNIA</t>
  </si>
  <si>
    <t>ITANAGRA</t>
  </si>
  <si>
    <t>GUAJERU</t>
  </si>
  <si>
    <t>SANTA CRUZ DA VITÓRIA</t>
  </si>
  <si>
    <t>CAATIBA</t>
  </si>
  <si>
    <t>ICHU</t>
  </si>
  <si>
    <t>VEREDA</t>
  </si>
  <si>
    <t>JUSSIAPE</t>
  </si>
  <si>
    <t>JUSSARI</t>
  </si>
  <si>
    <t>FEIRA DA MATA</t>
  </si>
  <si>
    <t>FIRMINO ALVES</t>
  </si>
  <si>
    <t>SÃO JOSÉ DA VITÓRIA</t>
  </si>
  <si>
    <t>BARRA DO ROCHA</t>
  </si>
  <si>
    <t>CRAVOLÂNDIA</t>
  </si>
  <si>
    <t>BARRO PRETO</t>
  </si>
  <si>
    <t>ALMADINA</t>
  </si>
  <si>
    <t>RIBEIRÃO DO LARGO</t>
  </si>
  <si>
    <t>GAVIÃO</t>
  </si>
  <si>
    <t>AIQUARA</t>
  </si>
  <si>
    <t>DOM MACEDO COSTA</t>
  </si>
  <si>
    <t>IBIQUERA</t>
  </si>
  <si>
    <t>CONTENDAS DO SINCORÁ</t>
  </si>
  <si>
    <t>LAJEDÃO</t>
  </si>
  <si>
    <t>LAJEDINHO</t>
  </si>
  <si>
    <t>LAFAIETE COUTINHO</t>
  </si>
  <si>
    <t>CATOLÂNDIA</t>
  </si>
  <si>
    <t>MAETINGA</t>
  </si>
  <si>
    <t>FORTALEZA</t>
  </si>
  <si>
    <t>CEARÁ</t>
  </si>
  <si>
    <t>CE</t>
  </si>
  <si>
    <t>METROPOLITANA DE FORTALEZA</t>
  </si>
  <si>
    <t>CAUCAIA</t>
  </si>
  <si>
    <t>JUAZEIRO DO NORTE</t>
  </si>
  <si>
    <t>CARIRI</t>
  </si>
  <si>
    <t>SUL CEARENSE</t>
  </si>
  <si>
    <t>MARACANAÚ</t>
  </si>
  <si>
    <t>SOBRAL</t>
  </si>
  <si>
    <t>NOROESTE CEARENSE</t>
  </si>
  <si>
    <t>CRATO</t>
  </si>
  <si>
    <t>ITAPIPOCA</t>
  </si>
  <si>
    <t>NORTE CEARENSE</t>
  </si>
  <si>
    <t>MARANGUAPE</t>
  </si>
  <si>
    <t>IGUATU</t>
  </si>
  <si>
    <t>CENTRO-SUL CEARENSE</t>
  </si>
  <si>
    <t>QUIXADÁ</t>
  </si>
  <si>
    <t>SERTÃO DE QUIXERAMOBIM</t>
  </si>
  <si>
    <t>SERTÕES CEARENSES</t>
  </si>
  <si>
    <t>PACATUBA</t>
  </si>
  <si>
    <t>QUIXERAMOBIM</t>
  </si>
  <si>
    <t>AQUIRAZ</t>
  </si>
  <si>
    <t>RUSSAS</t>
  </si>
  <si>
    <t>BAIXO JAGUARIBE</t>
  </si>
  <si>
    <t>JAGUARIBE</t>
  </si>
  <si>
    <t>CANINDÉ</t>
  </si>
  <si>
    <t>TIANGUÁ</t>
  </si>
  <si>
    <t>IBIAPABA</t>
  </si>
  <si>
    <t>ARACATI</t>
  </si>
  <si>
    <t>LITORAL DE ARACATI</t>
  </si>
  <si>
    <t>CRATEÚS</t>
  </si>
  <si>
    <t>SERTÃO DE CRATÉUS</t>
  </si>
  <si>
    <t>PACAJUS</t>
  </si>
  <si>
    <t>HORIZONTE</t>
  </si>
  <si>
    <t>ICÓ</t>
  </si>
  <si>
    <t>CAMOCIM</t>
  </si>
  <si>
    <t>LITORAL DE CAMOCIM E ACARAÚ</t>
  </si>
  <si>
    <t>ACARAÚ</t>
  </si>
  <si>
    <t>VIÇOSA DO CEARÁ</t>
  </si>
  <si>
    <t>BARBALHA</t>
  </si>
  <si>
    <t>MORADA NOVA</t>
  </si>
  <si>
    <t>LIMOEIRO DO NORTE</t>
  </si>
  <si>
    <t>TAUÁ</t>
  </si>
  <si>
    <t>SERTÃO DE INHAMUNS</t>
  </si>
  <si>
    <t>TRAIRI</t>
  </si>
  <si>
    <t>GRANJA</t>
  </si>
  <si>
    <t>EUSÉBIO</t>
  </si>
  <si>
    <t>ACOPIARA</t>
  </si>
  <si>
    <t>SERTÃO DE SENADOR POMPEU</t>
  </si>
  <si>
    <t>BOA VIAGEM</t>
  </si>
  <si>
    <t>BEBERIBE</t>
  </si>
  <si>
    <t>ITAPAGÉ</t>
  </si>
  <si>
    <t>URUBURETAMA</t>
  </si>
  <si>
    <t>BREJO SANTO</t>
  </si>
  <si>
    <t>SÃO GONÇALO DO AMARANTE</t>
  </si>
  <si>
    <t>BAIXO CURU</t>
  </si>
  <si>
    <t>MAURITI</t>
  </si>
  <si>
    <t>BARRO</t>
  </si>
  <si>
    <t>SÃO BENEDITO</t>
  </si>
  <si>
    <t>AMONTADA</t>
  </si>
  <si>
    <t>MOMBAÇA</t>
  </si>
  <si>
    <t>SANTA QUITÉRIA</t>
  </si>
  <si>
    <t>PEDRA BRANCA</t>
  </si>
  <si>
    <t>ITAREMA</t>
  </si>
  <si>
    <t>IPU</t>
  </si>
  <si>
    <t>VÁRZEA ALEGRE</t>
  </si>
  <si>
    <t>GUARACIABA DO NORTE</t>
  </si>
  <si>
    <t>MASSAPÊ</t>
  </si>
  <si>
    <t>ITAITINGA</t>
  </si>
  <si>
    <t>IPUEIRAS</t>
  </si>
  <si>
    <t>PENTECOSTE</t>
  </si>
  <si>
    <t>MÉDIO CURU</t>
  </si>
  <si>
    <t>BATURITÉ</t>
  </si>
  <si>
    <t>MISSÃO VELHA</t>
  </si>
  <si>
    <t>PARACURU</t>
  </si>
  <si>
    <t>UBAJARA</t>
  </si>
  <si>
    <t>MÉDIO JAGUARIBE</t>
  </si>
  <si>
    <t>JAGUARUANA</t>
  </si>
  <si>
    <t>PARAIPABA</t>
  </si>
  <si>
    <t>BELA CRUZ</t>
  </si>
  <si>
    <t>SANTANA DO ACARAÚ</t>
  </si>
  <si>
    <t>NOVA RUSSAS</t>
  </si>
  <si>
    <t>TABULEIRO DO NORTE</t>
  </si>
  <si>
    <t>LAVRAS DA MANGABEIRA</t>
  </si>
  <si>
    <t>PARAMBU</t>
  </si>
  <si>
    <t>REDENÇÃO</t>
  </si>
  <si>
    <t>NOVO ORIENTE</t>
  </si>
  <si>
    <t>MARCO</t>
  </si>
  <si>
    <t>CAMPOS SALES</t>
  </si>
  <si>
    <t>CHAPADA DO ARARIPE</t>
  </si>
  <si>
    <t>JARDIM</t>
  </si>
  <si>
    <t>CARIRIAÇU</t>
  </si>
  <si>
    <t>ARACOIABA</t>
  </si>
  <si>
    <t>GUAIÚBA</t>
  </si>
  <si>
    <t>TAMBORIL</t>
  </si>
  <si>
    <t>INDEPENDÊNCIA</t>
  </si>
  <si>
    <t>OCARA</t>
  </si>
  <si>
    <t>CHOROZINHO</t>
  </si>
  <si>
    <t>CEDRO</t>
  </si>
  <si>
    <t>SENADOR POMPEU</t>
  </si>
  <si>
    <t>IBIAPINA</t>
  </si>
  <si>
    <t>CRUZ</t>
  </si>
  <si>
    <t>JUCÁS</t>
  </si>
  <si>
    <t>FORQUILHA</t>
  </si>
  <si>
    <t>AURORA</t>
  </si>
  <si>
    <t>IRAUÇUBA</t>
  </si>
  <si>
    <t>ASSARÉ</t>
  </si>
  <si>
    <t>COREAÚ</t>
  </si>
  <si>
    <t>CARIDADE</t>
  </si>
  <si>
    <t>MORRINHOS</t>
  </si>
  <si>
    <t>BARREIRA</t>
  </si>
  <si>
    <t>QUIXERÉ</t>
  </si>
  <si>
    <t>ITATIRA</t>
  </si>
  <si>
    <t>ARARIPE</t>
  </si>
  <si>
    <t>ORÓS</t>
  </si>
  <si>
    <t>QUITERIANÓPOLIS</t>
  </si>
  <si>
    <t>CATARINA</t>
  </si>
  <si>
    <t>PINDORETAMA</t>
  </si>
  <si>
    <t>ITAPIÚNA</t>
  </si>
  <si>
    <t>JIJOCA DE JERICOACOARA</t>
  </si>
  <si>
    <t>ICAPUÍ</t>
  </si>
  <si>
    <t>HIDROLÂNDIA</t>
  </si>
  <si>
    <t>MADALENA</t>
  </si>
  <si>
    <t>UMIRIM</t>
  </si>
  <si>
    <t>TEJUÇUOCA</t>
  </si>
  <si>
    <t>FARIAS BRITO</t>
  </si>
  <si>
    <t>CARIÚS</t>
  </si>
  <si>
    <t>VARJOTA</t>
  </si>
  <si>
    <t>CARIRÉ</t>
  </si>
  <si>
    <t>SOLONÓPOLE</t>
  </si>
  <si>
    <t>BANABUIÚ</t>
  </si>
  <si>
    <t>RERIUTABA</t>
  </si>
  <si>
    <t>CROATÁ</t>
  </si>
  <si>
    <t>JAGUARETAMA</t>
  </si>
  <si>
    <t>CAPISTRANO</t>
  </si>
  <si>
    <t>CARNAUBAL</t>
  </si>
  <si>
    <t>SANTANA DO CARIRI</t>
  </si>
  <si>
    <t>AIUABA</t>
  </si>
  <si>
    <t>MONSENHOR TABOSA</t>
  </si>
  <si>
    <t>PIQUET CARNEIRO</t>
  </si>
  <si>
    <t>FORTIM</t>
  </si>
  <si>
    <t>SALITRE</t>
  </si>
  <si>
    <t>TURURU</t>
  </si>
  <si>
    <t>PEREIRO</t>
  </si>
  <si>
    <t>SERRA DO PEREIRO</t>
  </si>
  <si>
    <t>QUIXELÔ</t>
  </si>
  <si>
    <t>ALTO SANTO</t>
  </si>
  <si>
    <t>NOVA OLINDA</t>
  </si>
  <si>
    <t>SABOEIRO</t>
  </si>
  <si>
    <t>MERUOCA</t>
  </si>
  <si>
    <t>ACARAPE</t>
  </si>
  <si>
    <t>BARROQUINHA</t>
  </si>
  <si>
    <t>PORTEIRAS</t>
  </si>
  <si>
    <t>APUIARÉS</t>
  </si>
  <si>
    <t>MUCAMBO</t>
  </si>
  <si>
    <t>GRAÇA</t>
  </si>
  <si>
    <t>IRACEMA</t>
  </si>
  <si>
    <t>FRECHEIRINHA</t>
  </si>
  <si>
    <t>URUOCA</t>
  </si>
  <si>
    <t>MIRAÍMA</t>
  </si>
  <si>
    <t>CHORÓ</t>
  </si>
  <si>
    <t>PALMÁCIA</t>
  </si>
  <si>
    <t>IBARETAMA</t>
  </si>
  <si>
    <t>MILHÃ</t>
  </si>
  <si>
    <t>CHAVAL</t>
  </si>
  <si>
    <t>SÃO LUÍS DO CURU</t>
  </si>
  <si>
    <t>IBICUITINGA</t>
  </si>
  <si>
    <t>IPAUMIRIM</t>
  </si>
  <si>
    <t>PORANGA</t>
  </si>
  <si>
    <t>PACOTI</t>
  </si>
  <si>
    <t>PARAMOTI</t>
  </si>
  <si>
    <t>ABAIARA</t>
  </si>
  <si>
    <t>ALCÂNTARAS</t>
  </si>
  <si>
    <t>ARATUBA</t>
  </si>
  <si>
    <t>IPAPORANGA</t>
  </si>
  <si>
    <t>JAGUARIBARA</t>
  </si>
  <si>
    <t>MARTINÓPOLE</t>
  </si>
  <si>
    <t>GROAÍRAS</t>
  </si>
  <si>
    <t>POTENGI</t>
  </si>
  <si>
    <t>MULUNGU</t>
  </si>
  <si>
    <t>PIRES FERREIRA</t>
  </si>
  <si>
    <t>ARARENDÁ</t>
  </si>
  <si>
    <t>CATUNDA</t>
  </si>
  <si>
    <t>DEPUTADO IRAPUAN PINHEIRO</t>
  </si>
  <si>
    <t>PALHANO</t>
  </si>
  <si>
    <t>PENAFORTE</t>
  </si>
  <si>
    <t>MORAÚJO</t>
  </si>
  <si>
    <t>TARRAFAS</t>
  </si>
  <si>
    <t>JATI</t>
  </si>
  <si>
    <t>ITAIÇABA</t>
  </si>
  <si>
    <t>ARNEIROZ</t>
  </si>
  <si>
    <t>GENERAL SAMPAIO</t>
  </si>
  <si>
    <t>SENADOR SÁ</t>
  </si>
  <si>
    <t>UMARI</t>
  </si>
  <si>
    <t>ALTANEIRA</t>
  </si>
  <si>
    <t>SÃO JOÃO DO JAGUARIBE</t>
  </si>
  <si>
    <t>ANTONINA DO NORTE</t>
  </si>
  <si>
    <t>ERERÊ</t>
  </si>
  <si>
    <t>PACUJÁ</t>
  </si>
  <si>
    <t>POTIRETAMA</t>
  </si>
  <si>
    <t>BAIXIO</t>
  </si>
  <si>
    <t>GUARAMIRANGA</t>
  </si>
  <si>
    <t>GRANJEIRO</t>
  </si>
  <si>
    <t>BRASÍLIA</t>
  </si>
  <si>
    <t>DISTRITO FEDERAL</t>
  </si>
  <si>
    <t>DF</t>
  </si>
  <si>
    <t>ESPÍRITO SANTO</t>
  </si>
  <si>
    <t>ES</t>
  </si>
  <si>
    <t>VITÓRIA</t>
  </si>
  <si>
    <t>CENTRAL ESPÍRITO-SANTENSE</t>
  </si>
  <si>
    <t>CARIACICA</t>
  </si>
  <si>
    <t>CACHOEIRO DE ITAPEMIRIM</t>
  </si>
  <si>
    <t>SUL ESPÍRITO-SANTENSE</t>
  </si>
  <si>
    <t>LINHARES</t>
  </si>
  <si>
    <t>LITORAL NORTE ESPÍRITO-SANTENSE</t>
  </si>
  <si>
    <t>GUARAPARI</t>
  </si>
  <si>
    <t>COLATINA</t>
  </si>
  <si>
    <t>NOROESTE ESPÍRITO-SANTENSE</t>
  </si>
  <si>
    <t>ARACRUZ</t>
  </si>
  <si>
    <t>VIANA</t>
  </si>
  <si>
    <t>NOVA VENÉCIA</t>
  </si>
  <si>
    <t>BARRA DE SÃO FRANCISCO</t>
  </si>
  <si>
    <t>SANTA MARIA DE JETIBÁ</t>
  </si>
  <si>
    <t>SANTA TERESA</t>
  </si>
  <si>
    <t>MARATAÍZES</t>
  </si>
  <si>
    <t>ITAPEMIRIM</t>
  </si>
  <si>
    <t>SÃO GABRIEL DA PALHA</t>
  </si>
  <si>
    <t>CASTELO</t>
  </si>
  <si>
    <t>DOMINGOS MARTINS</t>
  </si>
  <si>
    <t>AFONSO CLÁUDIO</t>
  </si>
  <si>
    <t>JAGUARÉ</t>
  </si>
  <si>
    <t>CONCEIÇÃO DA BARRA</t>
  </si>
  <si>
    <t>GUAÇUÍ</t>
  </si>
  <si>
    <t>ALEGRE</t>
  </si>
  <si>
    <t>SOORETAMA</t>
  </si>
  <si>
    <t>BAIXO GUANDU</t>
  </si>
  <si>
    <t>ANCHIETA</t>
  </si>
  <si>
    <t>IÚNA</t>
  </si>
  <si>
    <t>MONTANHA</t>
  </si>
  <si>
    <t>IBATIBA</t>
  </si>
  <si>
    <t>PEDRO CANÁRIO</t>
  </si>
  <si>
    <t>VENDA NOVA DO IMIGRANTE</t>
  </si>
  <si>
    <t>MIMOSO DO SUL</t>
  </si>
  <si>
    <t>PANCAS</t>
  </si>
  <si>
    <t>ECOPORANGA</t>
  </si>
  <si>
    <t>PIÚMA</t>
  </si>
  <si>
    <t>FUNDÃO</t>
  </si>
  <si>
    <t>VARGEM ALTA</t>
  </si>
  <si>
    <t>RIO BANANAL</t>
  </si>
  <si>
    <t>MUNIZ FREIRE</t>
  </si>
  <si>
    <t>MARECHAL FLORIANO</t>
  </si>
  <si>
    <t>JOÃO NEIVA</t>
  </si>
  <si>
    <t>MANTENÓPOLIS</t>
  </si>
  <si>
    <t>MUQUI</t>
  </si>
  <si>
    <t>ALFREDO CHAVES</t>
  </si>
  <si>
    <t>ICONHA</t>
  </si>
  <si>
    <t>VILA VALÉRIO</t>
  </si>
  <si>
    <t>ITAGUAÇU</t>
  </si>
  <si>
    <t>IRUPI</t>
  </si>
  <si>
    <t>MARILÂNDIA</t>
  </si>
  <si>
    <t>GOVERNADOR LINDENBERG</t>
  </si>
  <si>
    <t>CONCEIÇÃO DO CASTELO</t>
  </si>
  <si>
    <t>IBIRAÇU</t>
  </si>
  <si>
    <t>SÃO ROQUE DO CANAÃ</t>
  </si>
  <si>
    <t>BREJETUBA</t>
  </si>
  <si>
    <t>JERÔNIMO MONTEIRO</t>
  </si>
  <si>
    <t>ATILIO VIVACQUA</t>
  </si>
  <si>
    <t>SANTA LEOPOLDINA</t>
  </si>
  <si>
    <t>PRESIDENTE KENNEDY</t>
  </si>
  <si>
    <t>RIO NOVO DO SUL</t>
  </si>
  <si>
    <t>LARANJA DA TERRA</t>
  </si>
  <si>
    <t>ÁGUA DOCE DO NORTE</t>
  </si>
  <si>
    <t>SÃO JOSÉ DO CALÇADO</t>
  </si>
  <si>
    <t>ITARANA</t>
  </si>
  <si>
    <t>BOM JESUS DO NORTE</t>
  </si>
  <si>
    <t>ÁGUIA BRANCA</t>
  </si>
  <si>
    <t>VILA PAVÃO</t>
  </si>
  <si>
    <t>IBITIRAMA</t>
  </si>
  <si>
    <t>SÃO DOMINGOS DO NORTE</t>
  </si>
  <si>
    <t>PONTO BELO</t>
  </si>
  <si>
    <t>ALTO RIO NOVO</t>
  </si>
  <si>
    <t>APIACÁ</t>
  </si>
  <si>
    <t>DORES DO RIO PRETO</t>
  </si>
  <si>
    <t>MUCURICI</t>
  </si>
  <si>
    <t>DIVINO DE SÃO LOURENÇO</t>
  </si>
  <si>
    <t>GOIÁS</t>
  </si>
  <si>
    <t>GO</t>
  </si>
  <si>
    <t>CENTRO GOIANO</t>
  </si>
  <si>
    <t>APARECIDA DE GOIÂNIA</t>
  </si>
  <si>
    <t>ANÁPOLIS</t>
  </si>
  <si>
    <t>SUDOESTE DE GOIÁS</t>
  </si>
  <si>
    <t>SUL GOIANO</t>
  </si>
  <si>
    <t>ÁGUAS LINDAS DE GOIÁS</t>
  </si>
  <si>
    <t>ENTORNO DE BRASÍLIA</t>
  </si>
  <si>
    <t>LESTE GOIANO</t>
  </si>
  <si>
    <t>LUZIÂNIA</t>
  </si>
  <si>
    <t>VALPARAÍSO DE GOIÁS</t>
  </si>
  <si>
    <t>TRINDADE</t>
  </si>
  <si>
    <t>FORMOSA</t>
  </si>
  <si>
    <t>SENADOR CANEDO</t>
  </si>
  <si>
    <t>NOVO GAMA</t>
  </si>
  <si>
    <t>CATALÃO</t>
  </si>
  <si>
    <t>ITUMBIARA</t>
  </si>
  <si>
    <t>MEIA PONTE</t>
  </si>
  <si>
    <t>JATAÍ</t>
  </si>
  <si>
    <t>CALDAS NOVAS</t>
  </si>
  <si>
    <t>PLANALTINA</t>
  </si>
  <si>
    <t>SANTO ANTÔNIO DO DESCOBERTO</t>
  </si>
  <si>
    <t>CIDADE OCIDENTAL</t>
  </si>
  <si>
    <t>GOIANÉSIA</t>
  </si>
  <si>
    <t>CERES</t>
  </si>
  <si>
    <t>CRISTALINA</t>
  </si>
  <si>
    <t>INHUMAS</t>
  </si>
  <si>
    <t>QUIRINÓPOLIS</t>
  </si>
  <si>
    <t>NIQUELÂNDIA</t>
  </si>
  <si>
    <t>PORANGATU</t>
  </si>
  <si>
    <t>NORTE GOIANO</t>
  </si>
  <si>
    <t>GOIANIRA</t>
  </si>
  <si>
    <t>ITABERAÍ</t>
  </si>
  <si>
    <t>URUAÇU</t>
  </si>
  <si>
    <t>SANTA HELENA DE GOIÁS</t>
  </si>
  <si>
    <t>POSSE</t>
  </si>
  <si>
    <t>VÃO DO PARANÁ</t>
  </si>
  <si>
    <t>PADRE BERNARDO</t>
  </si>
  <si>
    <t>SÃO LUÍS DE MONTES BELOS</t>
  </si>
  <si>
    <t>ANICUNS</t>
  </si>
  <si>
    <t>GOIATUBA</t>
  </si>
  <si>
    <t>PIRES DO RIO</t>
  </si>
  <si>
    <t>IPORÁ</t>
  </si>
  <si>
    <t>BELA VISTA DE GOIÁS</t>
  </si>
  <si>
    <t>NERÓPOLIS</t>
  </si>
  <si>
    <t>PALMEIRAS DE GOIÁS</t>
  </si>
  <si>
    <t>VALE DO RIO DOS BOIS</t>
  </si>
  <si>
    <t>MINAÇU</t>
  </si>
  <si>
    <t>ALEXÂNIA</t>
  </si>
  <si>
    <t>IPAMERI</t>
  </si>
  <si>
    <t>BOM JESUS DE GOIÁS</t>
  </si>
  <si>
    <t>ITAPURANGA</t>
  </si>
  <si>
    <t>PIRENÓPOLIS</t>
  </si>
  <si>
    <t>PIRACANJUBA</t>
  </si>
  <si>
    <t>ITAPACI</t>
  </si>
  <si>
    <t>ACREÚNA</t>
  </si>
  <si>
    <t>NOROESTE GOIANO</t>
  </si>
  <si>
    <t>SÃO MIGUEL DO ARAGUAIA</t>
  </si>
  <si>
    <t>SILVÂNIA</t>
  </si>
  <si>
    <t>ABADIÂNIA</t>
  </si>
  <si>
    <t>COCALZINHO DE GOIÁS</t>
  </si>
  <si>
    <t>ARAGARÇAS</t>
  </si>
  <si>
    <t>CAMPOS BELOS</t>
  </si>
  <si>
    <t>CHAPADA DOS VEADEIROS</t>
  </si>
  <si>
    <t>RUBIATABA</t>
  </si>
  <si>
    <t>CAIAPÔNIA</t>
  </si>
  <si>
    <t>PONTALINA</t>
  </si>
  <si>
    <t>FLORES DE GOIÁS</t>
  </si>
  <si>
    <t>CRIXÁS</t>
  </si>
  <si>
    <t>CAÇU</t>
  </si>
  <si>
    <t>MOZARLÂNDIA</t>
  </si>
  <si>
    <t>INDIARA</t>
  </si>
  <si>
    <t>ORIZONA</t>
  </si>
  <si>
    <t>MAURILÂNDIA</t>
  </si>
  <si>
    <t>SÃO JOÃO D'ALIANÇA</t>
  </si>
  <si>
    <t>IACIARA</t>
  </si>
  <si>
    <t>GUAPÓ</t>
  </si>
  <si>
    <t>VIANÓPOLIS</t>
  </si>
  <si>
    <t>MONTIVIDIU</t>
  </si>
  <si>
    <t>URUANA</t>
  </si>
  <si>
    <t>FIRMINÓPOLIS</t>
  </si>
  <si>
    <t>NOVA CRIXÁS</t>
  </si>
  <si>
    <t>CAMPINORTE</t>
  </si>
  <si>
    <t>CACHOEIRA ALTA</t>
  </si>
  <si>
    <t>EDÉIA</t>
  </si>
  <si>
    <t>CORUMBÁ DE GOIÁS</t>
  </si>
  <si>
    <t>GOIANÁPOLIS</t>
  </si>
  <si>
    <t>PARAÚNA</t>
  </si>
  <si>
    <t>RIALMA</t>
  </si>
  <si>
    <t>CHAPADÃO DO CÉU</t>
  </si>
  <si>
    <t>ARAGOIÂNIA</t>
  </si>
  <si>
    <t>ARUANÃ</t>
  </si>
  <si>
    <t>CARMO DO RIO VERDE</t>
  </si>
  <si>
    <t>PETROLINA DE GOIÁS</t>
  </si>
  <si>
    <t>PARANAIGUARA</t>
  </si>
  <si>
    <t>BONFINÓPOLIS</t>
  </si>
  <si>
    <t>CORUMBAÍBA</t>
  </si>
  <si>
    <t>CAVALCANTE</t>
  </si>
  <si>
    <t>BURITI ALEGRE</t>
  </si>
  <si>
    <t>NAZÁRIO</t>
  </si>
  <si>
    <t>MAMBAÍ</t>
  </si>
  <si>
    <t>MARA ROSA</t>
  </si>
  <si>
    <t>ABADIA DE GOIÁS</t>
  </si>
  <si>
    <t>SANTA RITA DO ARAGUAIA</t>
  </si>
  <si>
    <t>VICENTINÓPOLIS</t>
  </si>
  <si>
    <t>ITAUÇU</t>
  </si>
  <si>
    <t>BOM JARDIM DE GOIÁS</t>
  </si>
  <si>
    <t>CEZARINA</t>
  </si>
  <si>
    <t>MONTE ALEGRE DE GOIÁS</t>
  </si>
  <si>
    <t>ALVORADA DO NORTE</t>
  </si>
  <si>
    <t>SERRANÓPOLIS</t>
  </si>
  <si>
    <t>SANTA TEREZINHA DE GOIÁS</t>
  </si>
  <si>
    <t>TEREZÓPOLIS DE GOIÁS</t>
  </si>
  <si>
    <t>CABECEIRAS</t>
  </si>
  <si>
    <t>CAMPO LIMPO DE GOIÁS</t>
  </si>
  <si>
    <t>NOVA GLÓRIA</t>
  </si>
  <si>
    <t>MONTES CLAROS DE GOIÁS</t>
  </si>
  <si>
    <t>CAMPO ALEGRE DE GOIÁS</t>
  </si>
  <si>
    <t>ARAGUAPAZ</t>
  </si>
  <si>
    <t>ALTO PARAÍSO DE GOIÁS</t>
  </si>
  <si>
    <t>LEOPOLDO DE BULHÕES</t>
  </si>
  <si>
    <t>SANCLERLÂNDIA</t>
  </si>
  <si>
    <t>JOVIÂNIA</t>
  </si>
  <si>
    <t>ITARUMÃ</t>
  </si>
  <si>
    <t>DOVERLÂNDIA</t>
  </si>
  <si>
    <t>OUVIDOR</t>
  </si>
  <si>
    <t>SIMOLÂNDIA</t>
  </si>
  <si>
    <t>ALTO HORIZONTE</t>
  </si>
  <si>
    <t>SANTA BÁRBARA DE GOIÁS</t>
  </si>
  <si>
    <t>SANTO ANTÔNIO DE GOIÁS</t>
  </si>
  <si>
    <t>FAINA</t>
  </si>
  <si>
    <t>VILA BOA</t>
  </si>
  <si>
    <t>INACIOLÂNDIA</t>
  </si>
  <si>
    <t>SÃO FRANCISCO DE GOIÁS</t>
  </si>
  <si>
    <t>AMERICANO DO BRASIL</t>
  </si>
  <si>
    <t>GOUVELÂNDIA</t>
  </si>
  <si>
    <t>JANDAIA</t>
  </si>
  <si>
    <t>VILA PROPÍCIO</t>
  </si>
  <si>
    <t>ÁGUA FRIA DE GOIÁS</t>
  </si>
  <si>
    <t>BRITÂNIA</t>
  </si>
  <si>
    <t>GOIANDIRA</t>
  </si>
  <si>
    <t>SANTA FÉ DE GOIÁS</t>
  </si>
  <si>
    <t>FAZENDA NOVA</t>
  </si>
  <si>
    <t>TURVELÂNDIA</t>
  </si>
  <si>
    <t>BALIZA</t>
  </si>
  <si>
    <t>SÃO LUÍZ DO NORTE</t>
  </si>
  <si>
    <t>ITAGUARU</t>
  </si>
  <si>
    <t>CATURAÍ</t>
  </si>
  <si>
    <t>SANTO ANTÔNIO DA BARRA</t>
  </si>
  <si>
    <t>RIANÁPOLIS</t>
  </si>
  <si>
    <t>RIO QUENTE</t>
  </si>
  <si>
    <t>DIVINÓPOLIS DE GOIÁS</t>
  </si>
  <si>
    <t>ITAGUARI</t>
  </si>
  <si>
    <t>NOVO PLANALTO</t>
  </si>
  <si>
    <t>BONÓPOLIS</t>
  </si>
  <si>
    <t>MONTIVIDIU DO NORTE</t>
  </si>
  <si>
    <t>TURVÂNIA</t>
  </si>
  <si>
    <t>ITAJÁ</t>
  </si>
  <si>
    <t>ITAPIRAPUÃ</t>
  </si>
  <si>
    <t>MATRINCHÃ</t>
  </si>
  <si>
    <t>APORÉ</t>
  </si>
  <si>
    <t>MOSSÂMEDES</t>
  </si>
  <si>
    <t>SÃO MIGUEL DO PASSA QUATRO</t>
  </si>
  <si>
    <t>PORTELÂNDIA</t>
  </si>
  <si>
    <t>PORTEIRÃO</t>
  </si>
  <si>
    <t>GAMELEIRA DE GOIÁS</t>
  </si>
  <si>
    <t>CALDAZINHA</t>
  </si>
  <si>
    <t>AMARALINA</t>
  </si>
  <si>
    <t>VARJÃO</t>
  </si>
  <si>
    <t>BRAZABRANTES</t>
  </si>
  <si>
    <t>GUARANI DE GOIÁS</t>
  </si>
  <si>
    <t>MUTUNÓPOLIS</t>
  </si>
  <si>
    <t>HEITORAÍ</t>
  </si>
  <si>
    <t>OURO VERDE DE GOIÁS</t>
  </si>
  <si>
    <t>EDEALINA</t>
  </si>
  <si>
    <t>CAMPESTRE DE GOIÁS</t>
  </si>
  <si>
    <t>CAMPINAÇU</t>
  </si>
  <si>
    <t>PALMINÓPOLIS</t>
  </si>
  <si>
    <t>TERESINA DE GOIÁS</t>
  </si>
  <si>
    <t>TAQUARAL DE GOIÁS</t>
  </si>
  <si>
    <t>TROMBAS</t>
  </si>
  <si>
    <t>PALESTINA DE GOIÁS</t>
  </si>
  <si>
    <t>CROMÍNIA</t>
  </si>
  <si>
    <t>ARAÇU</t>
  </si>
  <si>
    <t>HIDROLINA</t>
  </si>
  <si>
    <t>CASTELÂNDIA</t>
  </si>
  <si>
    <t>SANTA RITA DO NOVO DESTINO</t>
  </si>
  <si>
    <t>COLINAS DO SUL</t>
  </si>
  <si>
    <t>DAMIANÓPOLIS</t>
  </si>
  <si>
    <t>BURITINÓPOLIS</t>
  </si>
  <si>
    <t>PROFESSOR JAMIL</t>
  </si>
  <si>
    <t>NOVA ROMA</t>
  </si>
  <si>
    <t>SANTA TEREZA DE GOIÁS</t>
  </si>
  <si>
    <t>PEROLÂNDIA</t>
  </si>
  <si>
    <t>URUTAÍ</t>
  </si>
  <si>
    <t>SÍTIO D'ABADIA</t>
  </si>
  <si>
    <t>AMORINÓPOLIS</t>
  </si>
  <si>
    <t>AURILÂNDIA</t>
  </si>
  <si>
    <t>CRISTIANÓPOLIS</t>
  </si>
  <si>
    <t>DAMOLÂNDIA</t>
  </si>
  <si>
    <t>NOVA IGUAÇU DE GOIÁS</t>
  </si>
  <si>
    <t>IPIRANGA DE GOIÁS</t>
  </si>
  <si>
    <t>JAUPACI</t>
  </si>
  <si>
    <t>TRÊS RANCHOS</t>
  </si>
  <si>
    <t>UIRAPURU</t>
  </si>
  <si>
    <t>CUMARI</t>
  </si>
  <si>
    <t>SANTA CRUZ DE GOIÁS</t>
  </si>
  <si>
    <t>NOVO BRASIL</t>
  </si>
  <si>
    <t>ISRAELÂNDIA</t>
  </si>
  <si>
    <t>PANAMÁ</t>
  </si>
  <si>
    <t>MIMOSO DE GOIÁS</t>
  </si>
  <si>
    <t>ADELÂNDIA</t>
  </si>
  <si>
    <t>JESÚPOLIS</t>
  </si>
  <si>
    <t>DIORAMA</t>
  </si>
  <si>
    <t>APARECIDA DO RIO DOCE</t>
  </si>
  <si>
    <t>BURITI DE GOIÁS</t>
  </si>
  <si>
    <t>ARENÓPOLIS</t>
  </si>
  <si>
    <t>AVELINÓPOLIS</t>
  </si>
  <si>
    <t>PALMELO</t>
  </si>
  <si>
    <t>NOVA AMÉRICA</t>
  </si>
  <si>
    <t>MAIRIPOTABA</t>
  </si>
  <si>
    <t>IVOLÂNDIA</t>
  </si>
  <si>
    <t>MARZAGÃO</t>
  </si>
  <si>
    <t>CÓRREGO DO OURO</t>
  </si>
  <si>
    <t>NOVA AURORA</t>
  </si>
  <si>
    <t>MORRO AGUDO DE GOIÁS</t>
  </si>
  <si>
    <t>SANTA ROSA DE GOIÁS</t>
  </si>
  <si>
    <t>PILAR DE GOIÁS</t>
  </si>
  <si>
    <t>DAVINÓPOLIS</t>
  </si>
  <si>
    <t>SÃO PATRÍCIO</t>
  </si>
  <si>
    <t>ALOÂNDIA</t>
  </si>
  <si>
    <t>GUARAÍTA</t>
  </si>
  <si>
    <t>ÁGUA LIMPA</t>
  </si>
  <si>
    <t>GUARINOS</t>
  </si>
  <si>
    <t>CAMPOS VERDES</t>
  </si>
  <si>
    <t>MOIPORÁ</t>
  </si>
  <si>
    <t>CACHOEIRA DE GOIÁS</t>
  </si>
  <si>
    <t>SÃO JOÃO DA PARAÚNA</t>
  </si>
  <si>
    <t>PAÇO DO LUMIAR</t>
  </si>
  <si>
    <t>MARANHÃO</t>
  </si>
  <si>
    <t>MA</t>
  </si>
  <si>
    <t>AGLOMERAÇÃO URBANA DE SÃO LUÍS</t>
  </si>
  <si>
    <t>NORTE MARANHENSE</t>
  </si>
  <si>
    <t>SÃO LUÍS</t>
  </si>
  <si>
    <t>IMPERATRIZ</t>
  </si>
  <si>
    <t>OESTE MARANHENSE</t>
  </si>
  <si>
    <t>SÃO JOSÉ DE RIBAMAR</t>
  </si>
  <si>
    <t>TIMON</t>
  </si>
  <si>
    <t>CAXIAS</t>
  </si>
  <si>
    <t>LESTE MARANHENSE</t>
  </si>
  <si>
    <t>CODÓ</t>
  </si>
  <si>
    <t>AÇAILÂNDIA</t>
  </si>
  <si>
    <t>BACABAL</t>
  </si>
  <si>
    <t>MÉDIO MEARIM</t>
  </si>
  <si>
    <t>CENTRO MARANHENSE</t>
  </si>
  <si>
    <t>BALSAS</t>
  </si>
  <si>
    <t>GERAIS DE BALSAS</t>
  </si>
  <si>
    <t>SUL MARANHENSE</t>
  </si>
  <si>
    <t>PINDARÉ</t>
  </si>
  <si>
    <t>BARRA DO CORDA</t>
  </si>
  <si>
    <t>ALTO MEARIM E GRAJAÚ</t>
  </si>
  <si>
    <t>PINHEIRO</t>
  </si>
  <si>
    <t>BAIXADA MARANHENSE</t>
  </si>
  <si>
    <t>CHAPADINHA</t>
  </si>
  <si>
    <t>BURITICUPU</t>
  </si>
  <si>
    <t>GRAJAÚ</t>
  </si>
  <si>
    <t>ITAPECURU MIRIM</t>
  </si>
  <si>
    <t>COROATÁ</t>
  </si>
  <si>
    <t>BARREIRINHAS</t>
  </si>
  <si>
    <t>LENÇÓIS MARANHENSES</t>
  </si>
  <si>
    <t>TUTÓIA</t>
  </si>
  <si>
    <t>VARGEM GRANDE</t>
  </si>
  <si>
    <t>ZÉ DOCA</t>
  </si>
  <si>
    <t>LAGO DA PEDRA</t>
  </si>
  <si>
    <t>COELHO NETO</t>
  </si>
  <si>
    <t>ARAIOSES</t>
  </si>
  <si>
    <t>BAIXO PARNAÍBA MARANHENSE</t>
  </si>
  <si>
    <t>SÃO BENTO</t>
  </si>
  <si>
    <t>ROSÁRIO</t>
  </si>
  <si>
    <t>ESTREITO</t>
  </si>
  <si>
    <t>PORTO FRANCO</t>
  </si>
  <si>
    <t>TUNTUM</t>
  </si>
  <si>
    <t>AMARANTE DO MARANHÃO</t>
  </si>
  <si>
    <t>SÃO MATEUS DO MARANHÃO</t>
  </si>
  <si>
    <t>COLINAS</t>
  </si>
  <si>
    <t>CHAPADAS DO ALTO ITAPECURU</t>
  </si>
  <si>
    <t>PEDREIRAS</t>
  </si>
  <si>
    <t>PENALVA</t>
  </si>
  <si>
    <t>SANTA RITA</t>
  </si>
  <si>
    <t>BREJO</t>
  </si>
  <si>
    <t>TURIAÇU</t>
  </si>
  <si>
    <t>GURUPI</t>
  </si>
  <si>
    <t>PARNARAMA</t>
  </si>
  <si>
    <t>BOM JESUS DAS SELVAS</t>
  </si>
  <si>
    <t>SÃO DOMINGOS DO MARANHÃO</t>
  </si>
  <si>
    <t>MATÕES</t>
  </si>
  <si>
    <t>MONÇÃO</t>
  </si>
  <si>
    <t>URBANO SANTOS</t>
  </si>
  <si>
    <t>PINDARÉ-MIRIM</t>
  </si>
  <si>
    <t>VITÓRIA DO MEARIM</t>
  </si>
  <si>
    <t>ARAME</t>
  </si>
  <si>
    <t>CURURUPU</t>
  </si>
  <si>
    <t>LITORAL OCIDENTAL MARANHENSE</t>
  </si>
  <si>
    <t>ALTO ALEGRE DO PINDARÉ</t>
  </si>
  <si>
    <t>RAPOSA</t>
  </si>
  <si>
    <t>VITORINO FREIRE</t>
  </si>
  <si>
    <t>ARARI</t>
  </si>
  <si>
    <t>TIMBIRAS</t>
  </si>
  <si>
    <t>HUMBERTO DE CAMPOS</t>
  </si>
  <si>
    <t>MIRANDA DO NORTE</t>
  </si>
  <si>
    <t>BURITI</t>
  </si>
  <si>
    <t>SÃO BERNARDO</t>
  </si>
  <si>
    <t>ALTO ALEGRE DO MARANHÃO</t>
  </si>
  <si>
    <t>ICATU</t>
  </si>
  <si>
    <t>ANAJATUBA</t>
  </si>
  <si>
    <t>ALDEIAS ALTAS</t>
  </si>
  <si>
    <t>ITINGA DO MARANHÃO</t>
  </si>
  <si>
    <t>TURILÂNDIA</t>
  </si>
  <si>
    <t>SÃO JOÃO DOS PATOS</t>
  </si>
  <si>
    <t>SANTA QUITÉRIA DO MARANHÃO</t>
  </si>
  <si>
    <t>PEDRO DO ROSÁRIO</t>
  </si>
  <si>
    <t>GOVERNADOR NUNES FREIRE</t>
  </si>
  <si>
    <t>SANTA LUZIA DO PARUÁ</t>
  </si>
  <si>
    <t>CAROLINA</t>
  </si>
  <si>
    <t>CARUTAPERA</t>
  </si>
  <si>
    <t>BURITI BRAVO</t>
  </si>
  <si>
    <t>JOÃO LISBOA</t>
  </si>
  <si>
    <t>MATINHA</t>
  </si>
  <si>
    <t>PERITORÓ</t>
  </si>
  <si>
    <t>DOM PEDRO</t>
  </si>
  <si>
    <t>SÃO VICENTE FERRER</t>
  </si>
  <si>
    <t>CANTANHEDE</t>
  </si>
  <si>
    <t>TRIZIDELA DO VALE</t>
  </si>
  <si>
    <t>ALCÂNTARA</t>
  </si>
  <si>
    <t>CENTRO NOVO DO MARANHÃO</t>
  </si>
  <si>
    <t>MARACAÇUMÉ</t>
  </si>
  <si>
    <t>PARAIBANO</t>
  </si>
  <si>
    <t>BEQUIMÃO</t>
  </si>
  <si>
    <t>PIO XII</t>
  </si>
  <si>
    <t>NOVA OLINDA DO MARANHÃO</t>
  </si>
  <si>
    <t>PAULO RAMOS</t>
  </si>
  <si>
    <t>MIRADOR</t>
  </si>
  <si>
    <t>SÃO JOÃO BATISTA</t>
  </si>
  <si>
    <t>CÂNDIDO MENDES</t>
  </si>
  <si>
    <t>RIACHÃO</t>
  </si>
  <si>
    <t>MAGALHÃES DE ALMEIDA</t>
  </si>
  <si>
    <t>PALMEIRÂNDIA</t>
  </si>
  <si>
    <t>MORROS</t>
  </si>
  <si>
    <t>PASTOS BONS</t>
  </si>
  <si>
    <t>OLHO D'ÁGUA DAS CUNHÃS</t>
  </si>
  <si>
    <t>CAJARI</t>
  </si>
  <si>
    <t>FORMOSA DA SERRA NEGRA</t>
  </si>
  <si>
    <t>PASSAGEM FRANCA</t>
  </si>
  <si>
    <t>PRESIDENTE SARNEY</t>
  </si>
  <si>
    <t>SÃO RAIMUNDO DAS MANGABEIRAS</t>
  </si>
  <si>
    <t>CHAPADAS DAS MANGABEIRAS</t>
  </si>
  <si>
    <t>BARÃO DE GRAJAÚ</t>
  </si>
  <si>
    <t>PIRAPEMAS</t>
  </si>
  <si>
    <t>SÃO BENEDITO DO RIO PRETO</t>
  </si>
  <si>
    <t>SÃO JOÃO DO SOTER</t>
  </si>
  <si>
    <t>GOVERNADOR EDISON LOBÃO</t>
  </si>
  <si>
    <t>BACURI</t>
  </si>
  <si>
    <t>SÃO LUÍS GONZAGA DO MARANHÃO</t>
  </si>
  <si>
    <t>SÍTIO NOVO</t>
  </si>
  <si>
    <t>GONÇALVES DIAS</t>
  </si>
  <si>
    <t>FORTUNA</t>
  </si>
  <si>
    <t>APICUM-AÇU</t>
  </si>
  <si>
    <t>BACABEIRA</t>
  </si>
  <si>
    <t>POÇÃO DE PEDRAS</t>
  </si>
  <si>
    <t>MATÕES DO NORTE</t>
  </si>
  <si>
    <t>JENIPAPO DOS VIEIRAS</t>
  </si>
  <si>
    <t>MATA ROMA</t>
  </si>
  <si>
    <t>ESPERANTINÓPOLIS</t>
  </si>
  <si>
    <t>MARANHÃOZINHO</t>
  </si>
  <si>
    <t>BOM LUGAR</t>
  </si>
  <si>
    <t>CONCEIÇÃO DO LAGO-AÇU</t>
  </si>
  <si>
    <t>LAGO VERDE</t>
  </si>
  <si>
    <t>PAULINO NEVES</t>
  </si>
  <si>
    <t>JOSELÂNDIA</t>
  </si>
  <si>
    <t>SANTO AMARO DO MARANHÃO</t>
  </si>
  <si>
    <t>ITAIPAVA DO GRAJAÚ</t>
  </si>
  <si>
    <t>ANAPURUS</t>
  </si>
  <si>
    <t>SÃO JOÃO DO CARÚ</t>
  </si>
  <si>
    <t>ARAGUANÃ</t>
  </si>
  <si>
    <t>PRIMEIRA CRUZ</t>
  </si>
  <si>
    <t>BURITIRANA</t>
  </si>
  <si>
    <t>MIRINZAL</t>
  </si>
  <si>
    <t>OLINDA NOVA DO MARANHÃO</t>
  </si>
  <si>
    <t>CIDELÂNDIA</t>
  </si>
  <si>
    <t>NINA RODRIGUES</t>
  </si>
  <si>
    <t>GOVERNADOR EUGÊNIO BARROS</t>
  </si>
  <si>
    <t>CAMPESTRE DO MARANHÃO</t>
  </si>
  <si>
    <t>SANTO ANTÔNIO DOS LOPES</t>
  </si>
  <si>
    <t>IGARAPÉ DO MEIO</t>
  </si>
  <si>
    <t>PERI MIRIM</t>
  </si>
  <si>
    <t>SATUBINHA</t>
  </si>
  <si>
    <t>SENADOR LA ROCQUE</t>
  </si>
  <si>
    <t>CENTRO DO GUILHERME</t>
  </si>
  <si>
    <t>VILA NOVA DOS MARTÍRIOS</t>
  </si>
  <si>
    <t>SANTANA DO MARANHÃO</t>
  </si>
  <si>
    <t>SÃO PEDRO DA ÁGUA BRANCA</t>
  </si>
  <si>
    <t>ÁGUA DOCE DO MARANHÃO</t>
  </si>
  <si>
    <t>FORTALEZA DOS NOGUEIRAS</t>
  </si>
  <si>
    <t>LORETO</t>
  </si>
  <si>
    <t>AXIXÁ</t>
  </si>
  <si>
    <t>SÃO FRANCISCO DO MARANHÃO</t>
  </si>
  <si>
    <t>GODOFREDO VIANA</t>
  </si>
  <si>
    <t>SÃO FRANCISCO DO BREJÃO</t>
  </si>
  <si>
    <t>GUIMARÃES</t>
  </si>
  <si>
    <t>LIMA CAMPOS</t>
  </si>
  <si>
    <t>LAGOA GRANDE DO MARANHÃO</t>
  </si>
  <si>
    <t>IGARAPÉ GRANDE</t>
  </si>
  <si>
    <t>DUQUE BACELAR</t>
  </si>
  <si>
    <t>BELA VISTA DO MARANHÃO</t>
  </si>
  <si>
    <t>PRESIDENTE VARGAS</t>
  </si>
  <si>
    <t>SENADOR ALEXANDRE COSTA</t>
  </si>
  <si>
    <t>LAGOA DO MATO</t>
  </si>
  <si>
    <t>CAJAPIÓ</t>
  </si>
  <si>
    <t>ALTO PARNAÍBA</t>
  </si>
  <si>
    <t>CAPINZAL DO NORTE</t>
  </si>
  <si>
    <t>GOVERNADOR ARCHER</t>
  </si>
  <si>
    <t>LAGO DO JUNCO</t>
  </si>
  <si>
    <t>SUCUPIRA DO NORTE</t>
  </si>
  <si>
    <t>FERNANDO FALCÃO</t>
  </si>
  <si>
    <t>JATOBÁ</t>
  </si>
  <si>
    <t>SERRANO DO MARANHÃO</t>
  </si>
  <si>
    <t>GOVERNADOR NEWTON BELLO</t>
  </si>
  <si>
    <t>CACHOEIRA GRANDE</t>
  </si>
  <si>
    <t>MONTES ALTOS</t>
  </si>
  <si>
    <t>BREJO DE AREIA</t>
  </si>
  <si>
    <t>LAGO DOS RODRIGUES</t>
  </si>
  <si>
    <t>CENTRAL DO MARANHÃO</t>
  </si>
  <si>
    <t>TASSO FRAGOSO</t>
  </si>
  <si>
    <t>FEIRA NOVA DO MARANHÃO</t>
  </si>
  <si>
    <t>MILAGRES DO MARANHÃO</t>
  </si>
  <si>
    <t>BOA VISTA DO GURUPI</t>
  </si>
  <si>
    <t>ALTAMIRA DO MARANHÃO</t>
  </si>
  <si>
    <t>GOVERNADOR LUIZ ROCHA</t>
  </si>
  <si>
    <t>SANTA FILOMENA DO MARANHÃO</t>
  </si>
  <si>
    <t>RIBAMAR FIQUENE</t>
  </si>
  <si>
    <t>MARAJÁ DO SENA</t>
  </si>
  <si>
    <t>LAJEADO NOVO</t>
  </si>
  <si>
    <t>SÃO JOSÉ DOS BASÍLIOS</t>
  </si>
  <si>
    <t>BELÁGUA</t>
  </si>
  <si>
    <t>SÃO DOMINGOS DO AZEITÃO</t>
  </si>
  <si>
    <t>PRESIDENTE MÉDICI</t>
  </si>
  <si>
    <t>AMAPÁ DO MARANHÃO</t>
  </si>
  <si>
    <t>LUÍS DOMINGUES</t>
  </si>
  <si>
    <t>SÃO ROBERTO</t>
  </si>
  <si>
    <t>AFONSO CUNHA</t>
  </si>
  <si>
    <t>GRAÇA ARANHA</t>
  </si>
  <si>
    <t>BERNARDO DO MEARIM</t>
  </si>
  <si>
    <t>PORTO RICO DO MARANHÃO</t>
  </si>
  <si>
    <t>TUFILÂNDIA</t>
  </si>
  <si>
    <t>BACURITUBA</t>
  </si>
  <si>
    <t>SUCUPIRA DO RIACHÃO</t>
  </si>
  <si>
    <t>SAMBAÍBA</t>
  </si>
  <si>
    <t>BENEDITO LEITE</t>
  </si>
  <si>
    <t>NOVA COLINAS</t>
  </si>
  <si>
    <t>SÃO RAIMUNDO DO DOCA BEZERRA</t>
  </si>
  <si>
    <t>SÃO PEDRO DOS CRENTES</t>
  </si>
  <si>
    <t>NOVA IORQUE</t>
  </si>
  <si>
    <t>SÃO FÉLIX DE BALSAS</t>
  </si>
  <si>
    <t>JUNCO DO MARANHÃO</t>
  </si>
  <si>
    <t>CUIABÁ</t>
  </si>
  <si>
    <t>MATO GROSSO</t>
  </si>
  <si>
    <t>MT</t>
  </si>
  <si>
    <t>CENTRO-SUL MATO-GROSSENSE</t>
  </si>
  <si>
    <t>VÁRZEA GRANDE</t>
  </si>
  <si>
    <t>RONDONÓPOLIS</t>
  </si>
  <si>
    <t>SUDESTE MATO-GROSSENSE</t>
  </si>
  <si>
    <t>SINOP</t>
  </si>
  <si>
    <t>NORTE MATO-GROSSENSE</t>
  </si>
  <si>
    <t>TANGARÁ DA SERRA</t>
  </si>
  <si>
    <t>SUDOESTE MATO-GROSSENSE</t>
  </si>
  <si>
    <t>CÁCERES</t>
  </si>
  <si>
    <t>ALTO PANTANAL</t>
  </si>
  <si>
    <t>SORRISO</t>
  </si>
  <si>
    <t>ALTO TELES PIRES</t>
  </si>
  <si>
    <t>LUCAS DO RIO VERDE</t>
  </si>
  <si>
    <t>PRIMAVERA DO LESTE</t>
  </si>
  <si>
    <t>BARRA DO GARÇAS</t>
  </si>
  <si>
    <t>MÉDIO ARAGUAIA</t>
  </si>
  <si>
    <t>NORDESTE MATO-GROSSENSE</t>
  </si>
  <si>
    <t>ALTA FLORESTA</t>
  </si>
  <si>
    <t>NOVA MUTUM</t>
  </si>
  <si>
    <t>PONTES E LACERDA</t>
  </si>
  <si>
    <t>ALTO GUAPORÉ</t>
  </si>
  <si>
    <t>CAMPO VERDE</t>
  </si>
  <si>
    <t>JUÍNA</t>
  </si>
  <si>
    <t>ARIPUANÃ</t>
  </si>
  <si>
    <t>COLNIZA</t>
  </si>
  <si>
    <t>CAMPO NOVO DO PARECIS</t>
  </si>
  <si>
    <t>PARECIS</t>
  </si>
  <si>
    <t>GUARANTÃ DO NORTE</t>
  </si>
  <si>
    <t>COLÍDER</t>
  </si>
  <si>
    <t>PEIXOTO DE AZEVEDO</t>
  </si>
  <si>
    <t>BARRA DO BUGRES</t>
  </si>
  <si>
    <t>JUARA</t>
  </si>
  <si>
    <t>POCONÉ</t>
  </si>
  <si>
    <t>CONFRESA</t>
  </si>
  <si>
    <t>NORTE ARAGUAIA</t>
  </si>
  <si>
    <t>MIRASSOL D'OESTE</t>
  </si>
  <si>
    <t>JAURU</t>
  </si>
  <si>
    <t>JACIARA</t>
  </si>
  <si>
    <t>SAPEZAL</t>
  </si>
  <si>
    <t>PARANATINGA</t>
  </si>
  <si>
    <t>CHAPADA DOS GUIMARÃES</t>
  </si>
  <si>
    <t>NOVA XAVANTINA</t>
  </si>
  <si>
    <t>SÃO JOSÉ DO RIO CLARO</t>
  </si>
  <si>
    <t>COMODORO</t>
  </si>
  <si>
    <t>NOVA OLÍMPIA</t>
  </si>
  <si>
    <t>COTRIGUAÇU</t>
  </si>
  <si>
    <t>BRASNORTE</t>
  </si>
  <si>
    <t>ALTO ARAGUAIA</t>
  </si>
  <si>
    <t>SÃO JOSÉ DOS QUATRO MARCOS</t>
  </si>
  <si>
    <t>QUERÊNCIA</t>
  </si>
  <si>
    <t>PEDRA PRETA</t>
  </si>
  <si>
    <t>SANTO ANTÔNIO DO LEVERGER</t>
  </si>
  <si>
    <t>ARAPUTANGA</t>
  </si>
  <si>
    <t>MATUPÁ</t>
  </si>
  <si>
    <t>ROSÁRIO OESTE</t>
  </si>
  <si>
    <t>JURUENA</t>
  </si>
  <si>
    <t>VILA BELA DA SANTÍSSIMA TRINDADE</t>
  </si>
  <si>
    <t>CAMPINÁPOLIS</t>
  </si>
  <si>
    <t>NOVA BANDEIRANTES</t>
  </si>
  <si>
    <t>POXORÉO</t>
  </si>
  <si>
    <t>TESOURO</t>
  </si>
  <si>
    <t>GUIRATINGA</t>
  </si>
  <si>
    <t>NOBRES</t>
  </si>
  <si>
    <t>FELIZ NATAL</t>
  </si>
  <si>
    <t>TAPURAH</t>
  </si>
  <si>
    <t>ITIQUIRA</t>
  </si>
  <si>
    <t>NOSSA SENHORA DO LIVRAMENTO</t>
  </si>
  <si>
    <t>NOVA CANAÃ DO NORTE</t>
  </si>
  <si>
    <t>PORTO ALEGRE DO NORTE</t>
  </si>
  <si>
    <t>NOVA UBIRATÃ</t>
  </si>
  <si>
    <t>CLÁUDIA</t>
  </si>
  <si>
    <t>ALTO GARÇAS</t>
  </si>
  <si>
    <t>PORTO ESPERIDIÃO</t>
  </si>
  <si>
    <t>SÃO FÉLIX DO ARAGUAIA</t>
  </si>
  <si>
    <t>VERA</t>
  </si>
  <si>
    <t>ALTO PARAGUAI</t>
  </si>
  <si>
    <t>ALTO TAQUARI</t>
  </si>
  <si>
    <t>PARANAÍTA</t>
  </si>
  <si>
    <t>JUSCIMEIRA</t>
  </si>
  <si>
    <t>RIBEIRÃO CASCALHEIRA</t>
  </si>
  <si>
    <t>APIACÁS</t>
  </si>
  <si>
    <t>MARCELÂNDIA</t>
  </si>
  <si>
    <t>CARLINDA</t>
  </si>
  <si>
    <t>DENISE</t>
  </si>
  <si>
    <t>ARENÁPOLIS</t>
  </si>
  <si>
    <t>NOVA MONTE VERDE</t>
  </si>
  <si>
    <t>TABAPORÃ</t>
  </si>
  <si>
    <t>TERRA NOVA DO NORTE</t>
  </si>
  <si>
    <t>NOVA MARINGÁ</t>
  </si>
  <si>
    <t>JANGADA</t>
  </si>
  <si>
    <t>IPIRANGA DO NORTE</t>
  </si>
  <si>
    <t>BARÃO DE MELGAÇO</t>
  </si>
  <si>
    <t>DOM AQUINO</t>
  </si>
  <si>
    <t>GAÚCHA DO NORTE</t>
  </si>
  <si>
    <t>CAMPOS DE JÚLIO</t>
  </si>
  <si>
    <t>ALTO BOA VISTA</t>
  </si>
  <si>
    <t>ITANHANGÁ</t>
  </si>
  <si>
    <t>PONTAL DO ARAGUAIA</t>
  </si>
  <si>
    <t>NOVA LACERDA</t>
  </si>
  <si>
    <t>BOM JESUS DO ARAGUAIA</t>
  </si>
  <si>
    <t>LAMBARI D'OESTE</t>
  </si>
  <si>
    <t>NORTELÂNDIA</t>
  </si>
  <si>
    <t>GENERAL CARNEIRO</t>
  </si>
  <si>
    <t>COCALINHO</t>
  </si>
  <si>
    <t>SÃO JOSÉ DO XINGU</t>
  </si>
  <si>
    <t>SANTO ANTÔNIO DO LESTE</t>
  </si>
  <si>
    <t>PORTO DOS GAÚCHOS</t>
  </si>
  <si>
    <t>ACORIZAL</t>
  </si>
  <si>
    <t>CURVELÂNDIA</t>
  </si>
  <si>
    <t>NOVO SÃO JOAQUIM</t>
  </si>
  <si>
    <t>SÃO PEDRO DA CIPA</t>
  </si>
  <si>
    <t>CANABRAVA DO NORTE</t>
  </si>
  <si>
    <t>SANTA CARMEM</t>
  </si>
  <si>
    <t>NOVA GUARITA</t>
  </si>
  <si>
    <t>CONQUISTA D'OESTE</t>
  </si>
  <si>
    <t>SÃO JOSÉ DO POVO</t>
  </si>
  <si>
    <t>NOVO HORIZONTE DO NORTE</t>
  </si>
  <si>
    <t>RONDOLÂNDIA</t>
  </si>
  <si>
    <t>NOVA NAZARÉ</t>
  </si>
  <si>
    <t>NOVA SANTA HELENA</t>
  </si>
  <si>
    <t>NOVA BRASILÂNDIA</t>
  </si>
  <si>
    <t>ITAÚBA</t>
  </si>
  <si>
    <t>SANTA RITA DO TRIVELATO</t>
  </si>
  <si>
    <t>TORIXORÉU</t>
  </si>
  <si>
    <t>UNIÃO DO SUL</t>
  </si>
  <si>
    <t>FIGUEIRÓPOLIS D'OESTE</t>
  </si>
  <si>
    <t>NOVA MARILÂNDIA</t>
  </si>
  <si>
    <t>SALTO DO CÉU</t>
  </si>
  <si>
    <t>SANTO AFONSO</t>
  </si>
  <si>
    <t>VALE DE SÃO DOMINGOS</t>
  </si>
  <si>
    <t>ARAGUAIANA</t>
  </si>
  <si>
    <t>GLÓRIA D'OESTE</t>
  </si>
  <si>
    <t>INDIAVAÍ</t>
  </si>
  <si>
    <t>PORTO ESTRELA</t>
  </si>
  <si>
    <t>NOVO SANTO ANTÔNIO</t>
  </si>
  <si>
    <t>RESERVA DO CABAÇAL</t>
  </si>
  <si>
    <t>SANTA CRUZ DO XINGU</t>
  </si>
  <si>
    <t>PLANALTO DA SERRA</t>
  </si>
  <si>
    <t>RIBEIRÃOZINHO</t>
  </si>
  <si>
    <t>LUCIARA</t>
  </si>
  <si>
    <t>SERRA NOVA DOURADA</t>
  </si>
  <si>
    <t>PONTE BRANCA</t>
  </si>
  <si>
    <t>ARAGUAINHA</t>
  </si>
  <si>
    <t>MATO GROSSO DO SUL</t>
  </si>
  <si>
    <t>MS</t>
  </si>
  <si>
    <t>CENTRO NORTE DE MATO GROSSO DO SUL</t>
  </si>
  <si>
    <t>DOURADOS</t>
  </si>
  <si>
    <t>SUDOESTE DE MATO GROSSO DO SUL</t>
  </si>
  <si>
    <t>LESTE DE MATO GROSSO DO SUL</t>
  </si>
  <si>
    <t>CORUMBÁ</t>
  </si>
  <si>
    <t>BAIXO PANTANAL</t>
  </si>
  <si>
    <t>PANTANAIS SUL MATO-GROSSENSE</t>
  </si>
  <si>
    <t>PONTA PORÃ</t>
  </si>
  <si>
    <t>SIDROLÂNDIA</t>
  </si>
  <si>
    <t>NAVIRAÍ</t>
  </si>
  <si>
    <t>IGUATEMI</t>
  </si>
  <si>
    <t>NOVA ANDRADINA</t>
  </si>
  <si>
    <t>MARACAJU</t>
  </si>
  <si>
    <t>AQUIDAUANA</t>
  </si>
  <si>
    <t>PARANAÍBA</t>
  </si>
  <si>
    <t>AMAMBAI</t>
  </si>
  <si>
    <t>RIO BRILHANTE</t>
  </si>
  <si>
    <t>COXIM</t>
  </si>
  <si>
    <t>CAARAPÓ</t>
  </si>
  <si>
    <t>MIRANDA</t>
  </si>
  <si>
    <t>SÃO GABRIEL DO OESTE</t>
  </si>
  <si>
    <t>CHAPADÃO DO SUL</t>
  </si>
  <si>
    <t>CASSILÂNDIA</t>
  </si>
  <si>
    <t>APARECIDA DO TABOADO</t>
  </si>
  <si>
    <t>BODOQUENA</t>
  </si>
  <si>
    <t>ITAPORÃ</t>
  </si>
  <si>
    <t>ANASTÁCIO</t>
  </si>
  <si>
    <t>BELA VISTA</t>
  </si>
  <si>
    <t>LADÁRIO</t>
  </si>
  <si>
    <t>BATAGUASSU</t>
  </si>
  <si>
    <t>IVINHEMA</t>
  </si>
  <si>
    <t>NOVA ALVORADA DO SUL</t>
  </si>
  <si>
    <t>TERENOS</t>
  </si>
  <si>
    <t>ITAQUIRAÍ</t>
  </si>
  <si>
    <t>COSTA RICA</t>
  </si>
  <si>
    <t>SONORA</t>
  </si>
  <si>
    <t>RIO VERDE DE MATO GROSSO</t>
  </si>
  <si>
    <t>FÁTIMA DO SUL</t>
  </si>
  <si>
    <t>PORTO MURTINHO</t>
  </si>
  <si>
    <t>ÁGUA CLARA</t>
  </si>
  <si>
    <t>CORONEL SAPUCAIA</t>
  </si>
  <si>
    <t>PARANHOS</t>
  </si>
  <si>
    <t>NIOAQUE</t>
  </si>
  <si>
    <t>CAMAPUÃ</t>
  </si>
  <si>
    <t>DEODÁPOLIS</t>
  </si>
  <si>
    <t>ARAL MOREIRA</t>
  </si>
  <si>
    <t>TACURU</t>
  </si>
  <si>
    <t>DOIS IRMÃOS DO BURITI</t>
  </si>
  <si>
    <t>BATAYPORÃ</t>
  </si>
  <si>
    <t>ANGÉLICA</t>
  </si>
  <si>
    <t>SETE QUEDAS</t>
  </si>
  <si>
    <t>GLÓRIA DE DOURADOS</t>
  </si>
  <si>
    <t>GUIA LOPES DA LAGUNA</t>
  </si>
  <si>
    <t>JAPORÃ</t>
  </si>
  <si>
    <t>ANAURILÂNDIA</t>
  </si>
  <si>
    <t>ANTÔNIO JOÃO</t>
  </si>
  <si>
    <t>SANTA RITA DO PARDO</t>
  </si>
  <si>
    <t>PEDRO GOMES</t>
  </si>
  <si>
    <t>INOCÊNCIA</t>
  </si>
  <si>
    <t>LAGUNA CARAPÃ</t>
  </si>
  <si>
    <t>JARAGUARI</t>
  </si>
  <si>
    <t>JUTI</t>
  </si>
  <si>
    <t>SELVÍRIA</t>
  </si>
  <si>
    <t>CARACOL</t>
  </si>
  <si>
    <t>CORGUINHO</t>
  </si>
  <si>
    <t>VICENTINA</t>
  </si>
  <si>
    <t>DOURADINA</t>
  </si>
  <si>
    <t>ALCINÓPOLIS</t>
  </si>
  <si>
    <t>ROCHEDO</t>
  </si>
  <si>
    <t>JATEÍ</t>
  </si>
  <si>
    <t>TAQUARUSSU</t>
  </si>
  <si>
    <t>NOVO HORIZONTE DO SUL</t>
  </si>
  <si>
    <t>FIGUEIRÃO</t>
  </si>
  <si>
    <t>Paraíso das Águas</t>
  </si>
  <si>
    <t>JACAREACANGA</t>
  </si>
  <si>
    <t>PARÁ</t>
  </si>
  <si>
    <t>PA</t>
  </si>
  <si>
    <t>ITAITUBA</t>
  </si>
  <si>
    <t>SUDOESTE PARAENSE</t>
  </si>
  <si>
    <t>METROPOLITANA DE BELÉM</t>
  </si>
  <si>
    <t>ANANINDEUA</t>
  </si>
  <si>
    <t>SANTARÉM</t>
  </si>
  <si>
    <t>BAIXO AMAZONAS</t>
  </si>
  <si>
    <t>MARABÁ</t>
  </si>
  <si>
    <t>SUDESTE PARAENSE</t>
  </si>
  <si>
    <t>PARAUAPEBAS</t>
  </si>
  <si>
    <t>CASTANHAL</t>
  </si>
  <si>
    <t>ABAETETUBA</t>
  </si>
  <si>
    <t>CAMETÁ</t>
  </si>
  <si>
    <t>NORDESTE PARAENSE</t>
  </si>
  <si>
    <t>MARITUBA</t>
  </si>
  <si>
    <t>SÃO FÉLIX DO XINGU</t>
  </si>
  <si>
    <t>BRAGANÇA</t>
  </si>
  <si>
    <t>BRAGANTINA</t>
  </si>
  <si>
    <t>BARCARENA</t>
  </si>
  <si>
    <t>ALTAMIRA</t>
  </si>
  <si>
    <t>TUCURUÍ</t>
  </si>
  <si>
    <t>PARAGOMINAS</t>
  </si>
  <si>
    <t>TAILÂNDIA</t>
  </si>
  <si>
    <t>TOMÉ-AÇU</t>
  </si>
  <si>
    <t>BREVES</t>
  </si>
  <si>
    <t>FUROS DE BREVES</t>
  </si>
  <si>
    <t>MARAJÓ</t>
  </si>
  <si>
    <t>MOJU</t>
  </si>
  <si>
    <t>NOVO REPARTIMENTO</t>
  </si>
  <si>
    <t>SANTANA DO ARAGUAIA</t>
  </si>
  <si>
    <t>CONCEIÇÃO DO ARAGUAIA</t>
  </si>
  <si>
    <t>ORIXIMINÁ</t>
  </si>
  <si>
    <t>ÓBIDOS</t>
  </si>
  <si>
    <t>SANTA ISABEL DO PARÁ</t>
  </si>
  <si>
    <t>CAPANEMA</t>
  </si>
  <si>
    <t>BREU BRANCO</t>
  </si>
  <si>
    <t>IPIXUNA DO PARÁ</t>
  </si>
  <si>
    <t>GUAMÁ</t>
  </si>
  <si>
    <t>BENEVIDES</t>
  </si>
  <si>
    <t>PORTEL</t>
  </si>
  <si>
    <t>IGARAPÉ-MIRI</t>
  </si>
  <si>
    <t>ULIANÓPOLIS</t>
  </si>
  <si>
    <t>VISEU</t>
  </si>
  <si>
    <t>DOM ELISEU</t>
  </si>
  <si>
    <t>JACUNDÁ</t>
  </si>
  <si>
    <t>SÃO MIGUEL DO GUAMÁ</t>
  </si>
  <si>
    <t>JURUTI</t>
  </si>
  <si>
    <t>MONTE ALEGRE</t>
  </si>
  <si>
    <t>ALENQUER</t>
  </si>
  <si>
    <t>ACARÁ</t>
  </si>
  <si>
    <t>VIGIA</t>
  </si>
  <si>
    <t>SALGADO</t>
  </si>
  <si>
    <t>CAPITÃO POÇO</t>
  </si>
  <si>
    <t>ITUPIRANGA</t>
  </si>
  <si>
    <t>RONDON DO PARÁ</t>
  </si>
  <si>
    <t>RURÓPOLIS</t>
  </si>
  <si>
    <t>BAIÃO</t>
  </si>
  <si>
    <t>PACAJÁ</t>
  </si>
  <si>
    <t>AUGUSTO CORRÊA</t>
  </si>
  <si>
    <t>XINGUARA</t>
  </si>
  <si>
    <t>URUARÁ</t>
  </si>
  <si>
    <t>PORTO DE MOZ</t>
  </si>
  <si>
    <t>ALMEIRIM</t>
  </si>
  <si>
    <t>GOIANÉSIA DO PARÁ</t>
  </si>
  <si>
    <t>MUANÁ</t>
  </si>
  <si>
    <t>SALINÓPOLIS</t>
  </si>
  <si>
    <t>CURUÇÁ</t>
  </si>
  <si>
    <t>TUCUMÃ</t>
  </si>
  <si>
    <t>AFUÁ</t>
  </si>
  <si>
    <t>IGARAPÉ-AÇU</t>
  </si>
  <si>
    <t>CANAÃ DOS CARAJÁS</t>
  </si>
  <si>
    <t>CURRALINHO</t>
  </si>
  <si>
    <t>CACHOEIRA DO PIRIÁ</t>
  </si>
  <si>
    <t>CONCÓRDIA DO PARÁ</t>
  </si>
  <si>
    <t>GURUPÁ</t>
  </si>
  <si>
    <t>ELDORADO DOS CARAJÁS</t>
  </si>
  <si>
    <t>OURILÂNDIA DO NORTE</t>
  </si>
  <si>
    <t>OEIRAS DO PARÁ</t>
  </si>
  <si>
    <t>IRITUIA</t>
  </si>
  <si>
    <t>MEDICILÂNDIA</t>
  </si>
  <si>
    <t>SANTO ANTÔNIO DO TAUÁ</t>
  </si>
  <si>
    <t>PLACAS</t>
  </si>
  <si>
    <t>SÃO DOMINGOS DO CAPIM</t>
  </si>
  <si>
    <t>AURORA DO PARÁ</t>
  </si>
  <si>
    <t>PONTA DE PEDRAS</t>
  </si>
  <si>
    <t>BAGRE</t>
  </si>
  <si>
    <t>MOCAJUBA</t>
  </si>
  <si>
    <t>TRACUATEUA</t>
  </si>
  <si>
    <t>MÃE DO RIO</t>
  </si>
  <si>
    <t>ANAJÁS</t>
  </si>
  <si>
    <t>PRAINHA</t>
  </si>
  <si>
    <t>BUJARU</t>
  </si>
  <si>
    <t>LIMOEIRO DO AJURU</t>
  </si>
  <si>
    <t>MARACANÃ</t>
  </si>
  <si>
    <t>ANAPU</t>
  </si>
  <si>
    <t>MARAPANIM</t>
  </si>
  <si>
    <t>MELGAÇO</t>
  </si>
  <si>
    <t>ÁGUA AZUL DO NORTE</t>
  </si>
  <si>
    <t>SÃO SEBASTIÃO DA BOA VISTA</t>
  </si>
  <si>
    <t>GARRAFÃO DO NORTE</t>
  </si>
  <si>
    <t>SÃO DOMINGOS DO ARAGUAIA</t>
  </si>
  <si>
    <t>NOVO PROGRESSO</t>
  </si>
  <si>
    <t>SOURE</t>
  </si>
  <si>
    <t>SANTA MARIA DO PARÁ</t>
  </si>
  <si>
    <t>SÃO GERALDO DO ARAGUAIA</t>
  </si>
  <si>
    <t>SALVATERRA</t>
  </si>
  <si>
    <t>CACHOEIRA DO ARARI</t>
  </si>
  <si>
    <t>CHAVES</t>
  </si>
  <si>
    <t>SÃO JOÃO DE PIRABAS</t>
  </si>
  <si>
    <t>SANTA MARIA DAS BARREIRAS</t>
  </si>
  <si>
    <t>SANTA BÁRBARA DO PARÁ</t>
  </si>
  <si>
    <t>NOVA ESPERANÇA DO PIRIÁ</t>
  </si>
  <si>
    <t>FLORESTA DO ARAGUAIA</t>
  </si>
  <si>
    <t>SANTA LUZIA DO PARÁ</t>
  </si>
  <si>
    <t>TRAIRÃO</t>
  </si>
  <si>
    <t>TERRA SANTA</t>
  </si>
  <si>
    <t>RIO MARIA</t>
  </si>
  <si>
    <t>SÃO CAETANO DE ODIVELAS</t>
  </si>
  <si>
    <t>OURÉM</t>
  </si>
  <si>
    <t>BELTERRA</t>
  </si>
  <si>
    <t>CURIONÓPOLIS</t>
  </si>
  <si>
    <t>BOM JESUS DO TOCANTINS</t>
  </si>
  <si>
    <t>NOVA IPIXUNA</t>
  </si>
  <si>
    <t>AVEIRO</t>
  </si>
  <si>
    <t>SÃO FRANCISCO DO PARÁ</t>
  </si>
  <si>
    <t>NOVA TIMBOTEUA</t>
  </si>
  <si>
    <t>VITÓRIA DO XINGU</t>
  </si>
  <si>
    <t>BRASIL NOVO</t>
  </si>
  <si>
    <t>CURUÁ</t>
  </si>
  <si>
    <t>SÃO JOÃO DO ARAGUAIA</t>
  </si>
  <si>
    <t>CUMARU DO NORTE</t>
  </si>
  <si>
    <t>QUATIPURU</t>
  </si>
  <si>
    <t>PIÇARRA</t>
  </si>
  <si>
    <t>COLARES</t>
  </si>
  <si>
    <t>INHANGAPI</t>
  </si>
  <si>
    <t>TERRA ALTA</t>
  </si>
  <si>
    <t>SENADOR JOSÉ PORFÍRIO</t>
  </si>
  <si>
    <t>SANTA CRUZ DO ARARI</t>
  </si>
  <si>
    <t>MAGALHÃES BARATA</t>
  </si>
  <si>
    <t>PEIXE-BOI</t>
  </si>
  <si>
    <t>PALESTINA DO PARÁ</t>
  </si>
  <si>
    <t>ABEL FIGUEIREDO</t>
  </si>
  <si>
    <t>BREJO GRANDE DO ARAGUAIA</t>
  </si>
  <si>
    <t>FARO</t>
  </si>
  <si>
    <t>SANTARÉM NOVO</t>
  </si>
  <si>
    <t>SÃO JOÃO DA PONTA</t>
  </si>
  <si>
    <t>SAPUCAIA</t>
  </si>
  <si>
    <t>PAU D'ARCO</t>
  </si>
  <si>
    <t>BANNACH</t>
  </si>
  <si>
    <t>Mojuí dos Campos</t>
  </si>
  <si>
    <t>JOÃO PESSOA</t>
  </si>
  <si>
    <t>PARAÍBA</t>
  </si>
  <si>
    <t>PB</t>
  </si>
  <si>
    <t>MATA PARAIBANA</t>
  </si>
  <si>
    <t>CAMPINA GRANDE</t>
  </si>
  <si>
    <t>AGRESTE PARAIBANO</t>
  </si>
  <si>
    <t>PATOS</t>
  </si>
  <si>
    <t>SERTÃO PARAIBANO</t>
  </si>
  <si>
    <t>BAYEUX</t>
  </si>
  <si>
    <t>SOUSA</t>
  </si>
  <si>
    <t>CABEDELO</t>
  </si>
  <si>
    <t>CAJAZEIRAS</t>
  </si>
  <si>
    <t>GUARABIRA</t>
  </si>
  <si>
    <t>SAPÉ</t>
  </si>
  <si>
    <t>MAMANGUAPE</t>
  </si>
  <si>
    <t>LITORAL NORTE</t>
  </si>
  <si>
    <t>CATOLÉ DO ROCHA</t>
  </si>
  <si>
    <t>MONTEIRO</t>
  </si>
  <si>
    <t>CARIRI OCIDENTAL</t>
  </si>
  <si>
    <t>ESPERANÇA</t>
  </si>
  <si>
    <t>POMBAL</t>
  </si>
  <si>
    <t>PEDRAS DE FOGO</t>
  </si>
  <si>
    <t>LITORAL SUL</t>
  </si>
  <si>
    <t>ALAGOA GRANDE</t>
  </si>
  <si>
    <t>BREJO PARAIBANO</t>
  </si>
  <si>
    <t>LAGOA SECA</t>
  </si>
  <si>
    <t>SOLÂNEA</t>
  </si>
  <si>
    <t>CURIMATAÚ ORIENTAL</t>
  </si>
  <si>
    <t>ITABAIANA</t>
  </si>
  <si>
    <t>RIO TINTO</t>
  </si>
  <si>
    <t>PRINCESA ISABEL</t>
  </si>
  <si>
    <t>SERRA DO TEIXEIRA</t>
  </si>
  <si>
    <t>AREIA</t>
  </si>
  <si>
    <t>CAAPORÃ</t>
  </si>
  <si>
    <t>MARI</t>
  </si>
  <si>
    <t>BANANEIRAS</t>
  </si>
  <si>
    <t>ALAGOA NOVA</t>
  </si>
  <si>
    <t>ARARUNA</t>
  </si>
  <si>
    <t>SÃO JOSÉ DE PIRANHAS</t>
  </si>
  <si>
    <t>CUITÉ</t>
  </si>
  <si>
    <t>CURIMATAÚ OCIDENTAL</t>
  </si>
  <si>
    <t>REMÍGIO</t>
  </si>
  <si>
    <t>ALHANDRA</t>
  </si>
  <si>
    <t>PITIMBU</t>
  </si>
  <si>
    <t>AROEIRAS</t>
  </si>
  <si>
    <t>UMBUZEIRO</t>
  </si>
  <si>
    <t>CONCEIÇÃO</t>
  </si>
  <si>
    <t>ITAPOROROCA</t>
  </si>
  <si>
    <t>POCINHOS</t>
  </si>
  <si>
    <t>PICUÍ</t>
  </si>
  <si>
    <t>SERIDÓ ORIENTAL PARAIBANO</t>
  </si>
  <si>
    <t>JUAZEIRINHO</t>
  </si>
  <si>
    <t>INGÁ</t>
  </si>
  <si>
    <t>SÃO JOÃO DO RIO DO PEIXE</t>
  </si>
  <si>
    <t>BOQUEIRÃO</t>
  </si>
  <si>
    <t>CARIRI ORIENTAL</t>
  </si>
  <si>
    <t>CRUZ DO ESPÍRITO SANTO</t>
  </si>
  <si>
    <t>CACIMBA DE DENTRO</t>
  </si>
  <si>
    <t>SUMÉ</t>
  </si>
  <si>
    <t>ARAÇAGI</t>
  </si>
  <si>
    <t>PIANCÓ</t>
  </si>
  <si>
    <t>BARRA DE SANTA ROSA</t>
  </si>
  <si>
    <t>SERIDÓ OCIDENTAL PARAIBANO</t>
  </si>
  <si>
    <t>COREMAS</t>
  </si>
  <si>
    <t>UIRAÚNA</t>
  </si>
  <si>
    <t>TEIXEIRA</t>
  </si>
  <si>
    <t>SOLEDADE</t>
  </si>
  <si>
    <t>TAVARES</t>
  </si>
  <si>
    <t>ALAGOINHA</t>
  </si>
  <si>
    <t>JACARAÚ</t>
  </si>
  <si>
    <t>BREJO DO CRUZ</t>
  </si>
  <si>
    <t>GURINHÉM</t>
  </si>
  <si>
    <t>SERRA BRANCA</t>
  </si>
  <si>
    <t>PUXINANÃ</t>
  </si>
  <si>
    <t>ARARA</t>
  </si>
  <si>
    <t>LUCENA</t>
  </si>
  <si>
    <t>MOGEIRO</t>
  </si>
  <si>
    <t>BONITO DE SANTA FÉ</t>
  </si>
  <si>
    <t>SALGADO DE SÃO FÉLIX</t>
  </si>
  <si>
    <t>IMACULADA</t>
  </si>
  <si>
    <t>SÃO SEBASTIÃO DE LAGOA DE ROÇA</t>
  </si>
  <si>
    <t>FAGUNDES</t>
  </si>
  <si>
    <t>ITATUBA</t>
  </si>
  <si>
    <t>TACIMA</t>
  </si>
  <si>
    <t>MANAÍRA</t>
  </si>
  <si>
    <t>SERIDÓ</t>
  </si>
  <si>
    <t>JURIPIRANGA</t>
  </si>
  <si>
    <t>NOVA FLORESTA</t>
  </si>
  <si>
    <t>PIRPIRITUBA</t>
  </si>
  <si>
    <t>NATUBA</t>
  </si>
  <si>
    <t>DONA INÊS</t>
  </si>
  <si>
    <t>CACHOEIRA DOS ÍNDIOS</t>
  </si>
  <si>
    <t>JURU</t>
  </si>
  <si>
    <t>TRIUNFO</t>
  </si>
  <si>
    <t>BAÍA DA TRAIÇÃO</t>
  </si>
  <si>
    <t>MARCAÇÃO</t>
  </si>
  <si>
    <t>MATARACA</t>
  </si>
  <si>
    <t>RIACHO DOS CAVALOS</t>
  </si>
  <si>
    <t>BARRA DE SANTANA</t>
  </si>
  <si>
    <t>DESTERRO</t>
  </si>
  <si>
    <t>GADO BRAVO</t>
  </si>
  <si>
    <t>JUAREZ TÁVORA</t>
  </si>
  <si>
    <t>PEDRA LAVRADA</t>
  </si>
  <si>
    <t>CUBATI</t>
  </si>
  <si>
    <t>SOBRADO</t>
  </si>
  <si>
    <t>LAGOA DE DENTRO</t>
  </si>
  <si>
    <t>JERICÓ</t>
  </si>
  <si>
    <t>SÃO MAMEDE</t>
  </si>
  <si>
    <t>SÃO JOSÉ DA LAGOA TAPADA</t>
  </si>
  <si>
    <t>CASSERENGUE</t>
  </si>
  <si>
    <t>SÃO MIGUEL DE TAIPU</t>
  </si>
  <si>
    <t>BELÉM DO BREJO DO CRUZ</t>
  </si>
  <si>
    <t>LIVRAMENTO</t>
  </si>
  <si>
    <t>NAZAREZINHO</t>
  </si>
  <si>
    <t>JUNCO DO SERIDÓ</t>
  </si>
  <si>
    <t>CACIMBAS</t>
  </si>
  <si>
    <t>CAIÇARA</t>
  </si>
  <si>
    <t>AREIAL</t>
  </si>
  <si>
    <t>SERRA REDONDA</t>
  </si>
  <si>
    <t>SANTANA DOS GARROTES</t>
  </si>
  <si>
    <t>CUITEGI</t>
  </si>
  <si>
    <t>CAPIM</t>
  </si>
  <si>
    <t>MATURÉIA</t>
  </si>
  <si>
    <t>MARIZÓPOLIS</t>
  </si>
  <si>
    <t>CONDADO</t>
  </si>
  <si>
    <t>SANTA CECÍLIA</t>
  </si>
  <si>
    <t>PILÕES</t>
  </si>
  <si>
    <t>DIAMANTE</t>
  </si>
  <si>
    <t>BREJO DOS SANTOS</t>
  </si>
  <si>
    <t>OLHO D'ÁGUA</t>
  </si>
  <si>
    <t>SÃO JOSÉ DE CAIANA</t>
  </si>
  <si>
    <t>CUITÉ DE MAMANGUAPE</t>
  </si>
  <si>
    <t>PEDRO RÉGIS</t>
  </si>
  <si>
    <t>IGARACY</t>
  </si>
  <si>
    <t>CALDAS BRANDÃO</t>
  </si>
  <si>
    <t>CAMALAÚ</t>
  </si>
  <si>
    <t>SÃO JOSÉ DOS RAMOS</t>
  </si>
  <si>
    <t>SERRARIA</t>
  </si>
  <si>
    <t>IBIARA</t>
  </si>
  <si>
    <t>MONTADAS</t>
  </si>
  <si>
    <t>MALTA</t>
  </si>
  <si>
    <t>CABACEIRAS</t>
  </si>
  <si>
    <t>AGUIAR</t>
  </si>
  <si>
    <t>ALCANTIL</t>
  </si>
  <si>
    <t>DAMIÃO</t>
  </si>
  <si>
    <t>VIEIRÓPOLIS</t>
  </si>
  <si>
    <t>BOA VENTURA</t>
  </si>
  <si>
    <t>CURRAL DE CIMA</t>
  </si>
  <si>
    <t>SANTANA DE MANGUEIRA</t>
  </si>
  <si>
    <t>BARAÚNA</t>
  </si>
  <si>
    <t>NOVA PALMEIRA</t>
  </si>
  <si>
    <t>CATINGUEIRA</t>
  </si>
  <si>
    <t>PILÕEZINHOS</t>
  </si>
  <si>
    <t>CATURITÉ</t>
  </si>
  <si>
    <t>MONTE HOREBE</t>
  </si>
  <si>
    <t>CONGO</t>
  </si>
  <si>
    <t>SÃO JOSÉ DE ESPINHARAS</t>
  </si>
  <si>
    <t>SÃO BENTINHO</t>
  </si>
  <si>
    <t>RIACHÃO DO POÇO</t>
  </si>
  <si>
    <t>RIACHÃO DO BACAMARTE</t>
  </si>
  <si>
    <t>MATINHAS</t>
  </si>
  <si>
    <t>SÃO JOÃO DO TIGRE</t>
  </si>
  <si>
    <t>LOGRADOURO</t>
  </si>
  <si>
    <t>POÇO DE JOSÉ DE MOURA</t>
  </si>
  <si>
    <t>CARAÚBAS</t>
  </si>
  <si>
    <t>SÃO JOÃO DO CARIRI</t>
  </si>
  <si>
    <t>SÃO JOSÉ DO SABUGI</t>
  </si>
  <si>
    <t>ASSUNÇÃO</t>
  </si>
  <si>
    <t>OLIVEDOS</t>
  </si>
  <si>
    <t>MÃE D'ÁGUA</t>
  </si>
  <si>
    <t>SALGADINHO</t>
  </si>
  <si>
    <t>SÃO JOSÉ DE PRINCESA</t>
  </si>
  <si>
    <t>POÇO DANTAS</t>
  </si>
  <si>
    <t>VISTA SERRANA</t>
  </si>
  <si>
    <t>CACIMBA DE AREIA</t>
  </si>
  <si>
    <t>SOSSÊGO</t>
  </si>
  <si>
    <t>SÃO JOSÉ DO BONFIM</t>
  </si>
  <si>
    <t>SÃO JOSÉ DOS CORDEIROS</t>
  </si>
  <si>
    <t>BERNARDINO BATISTA</t>
  </si>
  <si>
    <t>DUAS ESTRADAS</t>
  </si>
  <si>
    <t>EMAS</t>
  </si>
  <si>
    <t>SÃO SEBASTIÃO DO UMBUZEIRO</t>
  </si>
  <si>
    <t>GURJÃO</t>
  </si>
  <si>
    <t>CAJAZEIRINHAS</t>
  </si>
  <si>
    <t>SERRA DA RAIZ</t>
  </si>
  <si>
    <t>TENÓRIO</t>
  </si>
  <si>
    <t>OURO VELHO</t>
  </si>
  <si>
    <t>FREI MARTINHO</t>
  </si>
  <si>
    <t>SERRA GRANDE</t>
  </si>
  <si>
    <t>VÁRZEA</t>
  </si>
  <si>
    <t>CARRAPATEIRA</t>
  </si>
  <si>
    <t>LASTRO</t>
  </si>
  <si>
    <t>SÃO DOMINGOS DO CARIRI</t>
  </si>
  <si>
    <t>ALGODÃO DE JANDAÍRA</t>
  </si>
  <si>
    <t>CURRAL VELHO</t>
  </si>
  <si>
    <t>PASSAGEM</t>
  </si>
  <si>
    <t>ZABELÊ</t>
  </si>
  <si>
    <t>AREIA DE BARAÚNAS</t>
  </si>
  <si>
    <t>QUIXABÁ</t>
  </si>
  <si>
    <t>RIACHO DE SANTO ANTÔNIO</t>
  </si>
  <si>
    <t>COXIXOLA</t>
  </si>
  <si>
    <t>SÃO JOSÉ DO BREJO DO CRUZ</t>
  </si>
  <si>
    <t>PARARI</t>
  </si>
  <si>
    <t>CURITIBA</t>
  </si>
  <si>
    <t>PARANÁ</t>
  </si>
  <si>
    <t>PR</t>
  </si>
  <si>
    <t>METROPOLITANA DE CURITIBA</t>
  </si>
  <si>
    <t>NORTE CENTRAL PARANAENSE</t>
  </si>
  <si>
    <t>MARINGÁ</t>
  </si>
  <si>
    <t>PONTA GROSSA</t>
  </si>
  <si>
    <t>CENTRO ORIENTAL PARANAENSE</t>
  </si>
  <si>
    <t>OESTE PARANAENSE</t>
  </si>
  <si>
    <t>SÃO JOSÉ DOS PINHAIS</t>
  </si>
  <si>
    <t>COLOMBO</t>
  </si>
  <si>
    <t>GUARAPUAVA</t>
  </si>
  <si>
    <t>CENTRO-SUL PARANAENSE</t>
  </si>
  <si>
    <t>PARANAGUÁ</t>
  </si>
  <si>
    <t>ARAUCÁRIA</t>
  </si>
  <si>
    <t>APUCARANA</t>
  </si>
  <si>
    <t>PINHAIS</t>
  </si>
  <si>
    <t>ARAPONGAS</t>
  </si>
  <si>
    <t>ALMIRANTE TAMANDARÉ</t>
  </si>
  <si>
    <t>PIRAQUARA</t>
  </si>
  <si>
    <t>NOROESTE PARANAENSE</t>
  </si>
  <si>
    <t>CAMBÉ</t>
  </si>
  <si>
    <t>FAZENDA RIO GRANDE</t>
  </si>
  <si>
    <t>SARANDI</t>
  </si>
  <si>
    <t>CAMPO MOURÃO</t>
  </si>
  <si>
    <t>CENTRO OCIDENTAL PARANAENSE</t>
  </si>
  <si>
    <t>FRANCISCO BELTRÃO</t>
  </si>
  <si>
    <t>SUDOESTE PARANAENSE</t>
  </si>
  <si>
    <t>PARANAVAÍ</t>
  </si>
  <si>
    <t>CIANORTE</t>
  </si>
  <si>
    <t>PATO BRANCO</t>
  </si>
  <si>
    <t>TELÊMACO BORBA</t>
  </si>
  <si>
    <t>CASTRO</t>
  </si>
  <si>
    <t>ROLÂNDIA</t>
  </si>
  <si>
    <t>IRATI</t>
  </si>
  <si>
    <t>SUDESTE PARANAENSE</t>
  </si>
  <si>
    <t>UNIÃO DA VITÓRIA</t>
  </si>
  <si>
    <t>IBIPORÃ</t>
  </si>
  <si>
    <t>MARECHAL CÂNDIDO RONDON</t>
  </si>
  <si>
    <t>PRUDENTÓPOLIS</t>
  </si>
  <si>
    <t>CORNÉLIO PROCÓPIO</t>
  </si>
  <si>
    <t>NORTE PIONEIRO PARANAENSE</t>
  </si>
  <si>
    <t>SÃO MATEUS DO SUL</t>
  </si>
  <si>
    <t>MEDIANEIRA</t>
  </si>
  <si>
    <t>SANTO ANTÔNIO DA PLATINA</t>
  </si>
  <si>
    <t>JACAREZINHO</t>
  </si>
  <si>
    <t>CAMPINA GRANDE DO SUL</t>
  </si>
  <si>
    <t>PAIÇANDU</t>
  </si>
  <si>
    <t>DOIS VIZINHOS</t>
  </si>
  <si>
    <t>GUARATUBA</t>
  </si>
  <si>
    <t>MARIALVA</t>
  </si>
  <si>
    <t>MATINHOS</t>
  </si>
  <si>
    <t>JAGUARIAÍVA</t>
  </si>
  <si>
    <t>QUEDAS DO IGUAÇU</t>
  </si>
  <si>
    <t>MANDAGUARI</t>
  </si>
  <si>
    <t>PALMEIRA</t>
  </si>
  <si>
    <t>ASSIS CHATEAUBRIAND</t>
  </si>
  <si>
    <t>IMBITUVA</t>
  </si>
  <si>
    <t>PINHÃO</t>
  </si>
  <si>
    <t>RIO BRANCO DO SUL</t>
  </si>
  <si>
    <t>PALOTINA</t>
  </si>
  <si>
    <t>LARANJEIRAS DO SUL</t>
  </si>
  <si>
    <t>IVAIPORÃ</t>
  </si>
  <si>
    <t>IBAITI</t>
  </si>
  <si>
    <t>CAMPO MAGRO</t>
  </si>
  <si>
    <t>PITANGA</t>
  </si>
  <si>
    <t>ITAPERUÇU</t>
  </si>
  <si>
    <t>GOIOERÊ</t>
  </si>
  <si>
    <t>PONTAL DO PARANÁ</t>
  </si>
  <si>
    <t>ARAPOTI</t>
  </si>
  <si>
    <t>NOVA ESPERANÇA</t>
  </si>
  <si>
    <t>ASTORGA</t>
  </si>
  <si>
    <t>MANDIRITUBA</t>
  </si>
  <si>
    <t>SÃO MIGUEL DO IGUAÇU</t>
  </si>
  <si>
    <t>RESERVA</t>
  </si>
  <si>
    <t>PIRAÍ DO SUL</t>
  </si>
  <si>
    <t>CAMBARÁ</t>
  </si>
  <si>
    <t>COLORADO</t>
  </si>
  <si>
    <t>QUATRO BARRAS</t>
  </si>
  <si>
    <t>CARAMBEÍ</t>
  </si>
  <si>
    <t>SANTA TEREZINHA DE ITAIPU</t>
  </si>
  <si>
    <t>LOANDA</t>
  </si>
  <si>
    <t>MANDAGUAÇU</t>
  </si>
  <si>
    <t>ALTÔNIA</t>
  </si>
  <si>
    <t>ORTIGUEIRA</t>
  </si>
  <si>
    <t>SIQUEIRA CAMPOS</t>
  </si>
  <si>
    <t>JANDAIA DO SUL</t>
  </si>
  <si>
    <t>CRUZEIRO DO OESTE</t>
  </si>
  <si>
    <t>UBIRATÃ</t>
  </si>
  <si>
    <t>TIBAGI</t>
  </si>
  <si>
    <t>CORONEL VIVIDA</t>
  </si>
  <si>
    <t>SANTO ANTÔNIO DO SUDOESTE</t>
  </si>
  <si>
    <t>ANDIRÁ</t>
  </si>
  <si>
    <t>AMPÉRE</t>
  </si>
  <si>
    <t>QUITANDINHA</t>
  </si>
  <si>
    <t>CHOPINZINHO</t>
  </si>
  <si>
    <t>CONTENDA</t>
  </si>
  <si>
    <t>ANTONINA</t>
  </si>
  <si>
    <t>CRUZ MACHADO</t>
  </si>
  <si>
    <t>MATELÂNDIA</t>
  </si>
  <si>
    <t>CERRO AZUL</t>
  </si>
  <si>
    <t>FAXINAL</t>
  </si>
  <si>
    <t>TERRA BOA</t>
  </si>
  <si>
    <t>TIJUCAS DO SUL</t>
  </si>
  <si>
    <t>CORBÉLIA</t>
  </si>
  <si>
    <t>TERRA RICA</t>
  </si>
  <si>
    <t>REALEZA</t>
  </si>
  <si>
    <t>MANGUEIRINHA</t>
  </si>
  <si>
    <t>MORRETES</t>
  </si>
  <si>
    <t>TAPEJARA</t>
  </si>
  <si>
    <t>SERTANÓPOLIS</t>
  </si>
  <si>
    <t>PORECATU</t>
  </si>
  <si>
    <t>BITURUNA</t>
  </si>
  <si>
    <t>CLEVELÂNDIA</t>
  </si>
  <si>
    <t>CANDÓI</t>
  </si>
  <si>
    <t>CAPITÃO LEÔNIDAS MARQUES</t>
  </si>
  <si>
    <t>RIO AZUL</t>
  </si>
  <si>
    <t>BELA VISTA DO PARAÍSO</t>
  </si>
  <si>
    <t>SÃO JOÃO DO TRIUNFO</t>
  </si>
  <si>
    <t>CURIÚVA</t>
  </si>
  <si>
    <t>TAMARANA</t>
  </si>
  <si>
    <t>REBOUÇAS</t>
  </si>
  <si>
    <t>SALTO DO LONTRA</t>
  </si>
  <si>
    <t>ALTO PARANÁ</t>
  </si>
  <si>
    <t>SANTA IZABEL DO OESTE</t>
  </si>
  <si>
    <t>ASSAÍ</t>
  </si>
  <si>
    <t>CÂNDIDO DE ABREU</t>
  </si>
  <si>
    <t>MARMELEIRO</t>
  </si>
  <si>
    <t>CARLÓPOLIS</t>
  </si>
  <si>
    <t>PARAÍSO DO NORTE</t>
  </si>
  <si>
    <t>IVAÍ</t>
  </si>
  <si>
    <t>PEABIRU</t>
  </si>
  <si>
    <t>ENGENHEIRO BELTRÃO</t>
  </si>
  <si>
    <t>CAMPINA DA LAGOA</t>
  </si>
  <si>
    <t>JAGUAPITÃ</t>
  </si>
  <si>
    <t>MALLET</t>
  </si>
  <si>
    <t>IPORÃ</t>
  </si>
  <si>
    <t>MANOEL RIBAS</t>
  </si>
  <si>
    <t>IMBAÚ</t>
  </si>
  <si>
    <t>BOCAIÚVA DO SUL</t>
  </si>
  <si>
    <t>RIO BONITO DO IGUAÇU</t>
  </si>
  <si>
    <t>BALSA NOVA</t>
  </si>
  <si>
    <t>NOVA LONDRINA</t>
  </si>
  <si>
    <t>PIÊN</t>
  </si>
  <si>
    <t>TURVO</t>
  </si>
  <si>
    <t>CIDADE GAÚCHA</t>
  </si>
  <si>
    <t>MAMBORÊ</t>
  </si>
  <si>
    <t>RIBEIRÃO DO PINHAL</t>
  </si>
  <si>
    <t>TEIXEIRA SOARES</t>
  </si>
  <si>
    <t>JATAIZINHO</t>
  </si>
  <si>
    <t>SANTA FÉ</t>
  </si>
  <si>
    <t>VENTANIA</t>
  </si>
  <si>
    <t>QUERÊNCIA DO NORTE</t>
  </si>
  <si>
    <t>ITAPEJARA D'OESTE</t>
  </si>
  <si>
    <t>JOAQUIM TÁVORA</t>
  </si>
  <si>
    <t>TRÊS BARRAS DO PARANÁ</t>
  </si>
  <si>
    <t>GUARANIAÇU</t>
  </si>
  <si>
    <t>MOREIRA SALES</t>
  </si>
  <si>
    <t>CÉU AZUL</t>
  </si>
  <si>
    <t>PARANACITY</t>
  </si>
  <si>
    <t>ALVORADA DO SUL</t>
  </si>
  <si>
    <t>ITAIPULÂNDIA</t>
  </si>
  <si>
    <t>SANTA MARIANA</t>
  </si>
  <si>
    <t>NOVA LARANJEIRAS</t>
  </si>
  <si>
    <t>PÉROLA</t>
  </si>
  <si>
    <t>BARBOSA FERRAZ</t>
  </si>
  <si>
    <t>URAÍ</t>
  </si>
  <si>
    <t>PRIMEIRO DE MAIO</t>
  </si>
  <si>
    <t>INÁCIO MARTINS</t>
  </si>
  <si>
    <t>SÃO PEDRO DO IVAÍ</t>
  </si>
  <si>
    <t>SÃO JERÔNIMO DA SERRA</t>
  </si>
  <si>
    <t>JARDIM ALEGRE</t>
  </si>
  <si>
    <t>MAUÁ DA SERRA</t>
  </si>
  <si>
    <t>MISSAL</t>
  </si>
  <si>
    <t>CENTENÁRIO DO SUL</t>
  </si>
  <si>
    <t>RIBEIRÃO CLARO</t>
  </si>
  <si>
    <t>NOVA PRATA DO IGUAÇU</t>
  </si>
  <si>
    <t>FLORESTÓPOLIS</t>
  </si>
  <si>
    <t>BARRACÃO</t>
  </si>
  <si>
    <t>MARILUZ</t>
  </si>
  <si>
    <t>CATANDUVAS</t>
  </si>
  <si>
    <t>SÃO JOÃO</t>
  </si>
  <si>
    <t>IRETAMA</t>
  </si>
  <si>
    <t>SÃO JOÃO DO IVAÍ</t>
  </si>
  <si>
    <t>ALTO PIQUIRI</t>
  </si>
  <si>
    <t>RONDON</t>
  </si>
  <si>
    <t>AGUDOS DO SUL</t>
  </si>
  <si>
    <t>RONCADOR</t>
  </si>
  <si>
    <t>TUNAS DO PARANÁ</t>
  </si>
  <si>
    <t>SANTA MARIA DO OESTE</t>
  </si>
  <si>
    <t>SÃO JORGE D'OESTE</t>
  </si>
  <si>
    <t>CONGONHINHAS</t>
  </si>
  <si>
    <t>GUAMIRANGA</t>
  </si>
  <si>
    <t>SÃO SEBASTIÃO DA AMOREIRA</t>
  </si>
  <si>
    <t>MARILÂNDIA DO SUL</t>
  </si>
  <si>
    <t>CALIFÓRNIA</t>
  </si>
  <si>
    <t>TUNEIRAS DO OESTE</t>
  </si>
  <si>
    <t>SANTA ISABEL DO IVAÍ</t>
  </si>
  <si>
    <t>VERA CRUZ DO OESTE</t>
  </si>
  <si>
    <t>NOVA SANTA ROSA</t>
  </si>
  <si>
    <t>IVATÉ</t>
  </si>
  <si>
    <t>JESUÍTAS</t>
  </si>
  <si>
    <t>RESERVA DO IGUAÇU</t>
  </si>
  <si>
    <t>CAMPO DO TENENTE</t>
  </si>
  <si>
    <t>TUPÃSSI</t>
  </si>
  <si>
    <t>CAMBIRA</t>
  </si>
  <si>
    <t>SANTA CRUZ DE MONTE CASTELO</t>
  </si>
  <si>
    <t>TOMAZINA</t>
  </si>
  <si>
    <t>ICARAÍMA</t>
  </si>
  <si>
    <t>FIGUEIRA</t>
  </si>
  <si>
    <t>GUARAQUEÇABA</t>
  </si>
  <si>
    <t>CORONEL DOMINGOS SOARES</t>
  </si>
  <si>
    <t>BOA VISTA DA APARECIDA</t>
  </si>
  <si>
    <t>QUATIGUÁ</t>
  </si>
  <si>
    <t>ANTÔNIO OLINTO</t>
  </si>
  <si>
    <t>PAULO FRONTIN</t>
  </si>
  <si>
    <t>ABATIÁ</t>
  </si>
  <si>
    <t>JURANDA</t>
  </si>
  <si>
    <t>LUIZIANA</t>
  </si>
  <si>
    <t>VERÊ</t>
  </si>
  <si>
    <t>MARILENA</t>
  </si>
  <si>
    <t>GOIOXIM</t>
  </si>
  <si>
    <t>SÃO CARLOS DO IVAÍ</t>
  </si>
  <si>
    <t>SABÁUDIA</t>
  </si>
  <si>
    <t>FLORESTA</t>
  </si>
  <si>
    <t>FLORAÍ</t>
  </si>
  <si>
    <t>VITORINO</t>
  </si>
  <si>
    <t>RENASCENÇA</t>
  </si>
  <si>
    <t>SAPOPEMA</t>
  </si>
  <si>
    <t>MARIÓPOLIS</t>
  </si>
  <si>
    <t>GUAIRAÇÁ</t>
  </si>
  <si>
    <t>ITAMBARACÁ</t>
  </si>
  <si>
    <t>AMAPORÃ</t>
  </si>
  <si>
    <t>IBEMA</t>
  </si>
  <si>
    <t>FORMOSA DO OESTE</t>
  </si>
  <si>
    <t>BOA VENTURA DE SÃO ROQUE</t>
  </si>
  <si>
    <t>PINHALÃO</t>
  </si>
  <si>
    <t>BORRAZÓPOLIS</t>
  </si>
  <si>
    <t>PÉROLA D'OESTE</t>
  </si>
  <si>
    <t>PEROBAL</t>
  </si>
  <si>
    <t>SÃO JOSÉ DA BOA VISTA</t>
  </si>
  <si>
    <t>OURO VERDE DO OESTE</t>
  </si>
  <si>
    <t>DOUTOR CAMARGO</t>
  </si>
  <si>
    <t>FRANCISCO ALVES</t>
  </si>
  <si>
    <t>PAULA FREITAS</t>
  </si>
  <si>
    <t>ENÉAS MARQUES</t>
  </si>
  <si>
    <t>SÃO JOÃO DO CAIUÁ</t>
  </si>
  <si>
    <t>ADRIANÓPOLIS</t>
  </si>
  <si>
    <t>SÃO TOMÉ</t>
  </si>
  <si>
    <t>PATO BRAGADO</t>
  </si>
  <si>
    <t>SÃO PEDRO DO IGUAÇU</t>
  </si>
  <si>
    <t>MERCEDES</t>
  </si>
  <si>
    <t>MARIA HELENA</t>
  </si>
  <si>
    <t>XAMBRÊ</t>
  </si>
  <si>
    <t>SAUDADE DO IGUAÇU</t>
  </si>
  <si>
    <t>MARIPÁ</t>
  </si>
  <si>
    <t>FERNANDES PINHEIRO</t>
  </si>
  <si>
    <t>SÃO JORGE DO IVAÍ</t>
  </si>
  <si>
    <t>SÃO JORGE DO PATROCÍNIO</t>
  </si>
  <si>
    <t>DOUTOR ULYSSES</t>
  </si>
  <si>
    <t>SANTO INÁCIO</t>
  </si>
  <si>
    <t>PRESIDENTE CASTELO BRANCO</t>
  </si>
  <si>
    <t>GRANDES RIOS</t>
  </si>
  <si>
    <t>BRAGANEY</t>
  </si>
  <si>
    <t>JABOTI</t>
  </si>
  <si>
    <t>DIAMANTE D'OESTE</t>
  </si>
  <si>
    <t>NOVA TEBAS</t>
  </si>
  <si>
    <t>TAMBOARA</t>
  </si>
  <si>
    <t>SERTANEJA</t>
  </si>
  <si>
    <t>PRANCHITA</t>
  </si>
  <si>
    <t>HONÓRIO SERPA</t>
  </si>
  <si>
    <t>NOVA ESPERANÇA DO SUDOESTE</t>
  </si>
  <si>
    <t>DIAMANTE DO NORTE</t>
  </si>
  <si>
    <t>LUPIONÓPOLIS</t>
  </si>
  <si>
    <t>JANIÓPOLIS</t>
  </si>
  <si>
    <t>JAPIRA</t>
  </si>
  <si>
    <t>SANTANA DO ITARARÉ</t>
  </si>
  <si>
    <t>PORTO AMAZONAS</t>
  </si>
  <si>
    <t>SALTO DO ITARARÉ</t>
  </si>
  <si>
    <t>LOBATO</t>
  </si>
  <si>
    <t>NOVA CANTU</t>
  </si>
  <si>
    <t>FÊNIX</t>
  </si>
  <si>
    <t>LUNARDELLI</t>
  </si>
  <si>
    <t>MARUMBI</t>
  </si>
  <si>
    <t>ENTRE RIOS DO OESTE</t>
  </si>
  <si>
    <t>ROSÁRIO DO IVAÍ</t>
  </si>
  <si>
    <t>FLOR DA SERRA DO SUL</t>
  </si>
  <si>
    <t>RAMILÂNDIA</t>
  </si>
  <si>
    <t>LINDOESTE</t>
  </si>
  <si>
    <t>IGUARAÇU</t>
  </si>
  <si>
    <t>FOZ DO JORDÃO</t>
  </si>
  <si>
    <t>SERRANÓPOLIS DO IGUAÇU</t>
  </si>
  <si>
    <t>QUINTA DO SOL</t>
  </si>
  <si>
    <t>ITAGUAJÉ</t>
  </si>
  <si>
    <t>QUARTO CENTENÁRIO</t>
  </si>
  <si>
    <t>NOVA SANTA BÁRBARA</t>
  </si>
  <si>
    <t>MARQUINHO</t>
  </si>
  <si>
    <t>PLANALTINA DO PARANÁ</t>
  </si>
  <si>
    <t>CRUZEIRO DO IGUAÇU</t>
  </si>
  <si>
    <t>RIO BRANCO DO IVAÍ</t>
  </si>
  <si>
    <t>PORTO VITÓRIA</t>
  </si>
  <si>
    <t>SANTA MÔNICA</t>
  </si>
  <si>
    <t>VIRMOND</t>
  </si>
  <si>
    <t>QUATRO PONTES</t>
  </si>
  <si>
    <t>MUNHOZ DE MELO</t>
  </si>
  <si>
    <t>NOSSA SENHORA DAS GRAÇAS</t>
  </si>
  <si>
    <t>KALORÉ</t>
  </si>
  <si>
    <t>ESPIGÃO ALTO DO IGUAÇU</t>
  </si>
  <si>
    <t>CAFEZAL DO SUL</t>
  </si>
  <si>
    <t>LEÓPOLIS</t>
  </si>
  <si>
    <t>CONSELHEIRO MAIRINCK</t>
  </si>
  <si>
    <t>CAMPINA DO SIMÃO</t>
  </si>
  <si>
    <t>PRADO FERREIRA</t>
  </si>
  <si>
    <t>GUAPIRAMA</t>
  </si>
  <si>
    <t>RANCHO ALEGRE</t>
  </si>
  <si>
    <t>CAMPO BONITO</t>
  </si>
  <si>
    <t>SÃO JOSÉ DAS PALMEIRAS</t>
  </si>
  <si>
    <t>BOM JESUS DO SUL</t>
  </si>
  <si>
    <t>NOVA AMÉRICA DA COLINA</t>
  </si>
  <si>
    <t>OURIZONA</t>
  </si>
  <si>
    <t>DIAMANTE DO SUL</t>
  </si>
  <si>
    <t>BELA VISTA DA CAROBA</t>
  </si>
  <si>
    <t>SALGADO FILHO</t>
  </si>
  <si>
    <t>IVATUBA</t>
  </si>
  <si>
    <t>PARANAPOEMA</t>
  </si>
  <si>
    <t>SANTA CECÍLIA DO PAVÃO</t>
  </si>
  <si>
    <t>JUNDIAÍ DO SUL</t>
  </si>
  <si>
    <t>BOM SUCESSO DO SUL</t>
  </si>
  <si>
    <t>SANTA AMÉLIA</t>
  </si>
  <si>
    <t>RIO BOM</t>
  </si>
  <si>
    <t>LIDIANÓPOLIS</t>
  </si>
  <si>
    <t>MATO RICO</t>
  </si>
  <si>
    <t>PORTO BARREIRO</t>
  </si>
  <si>
    <t>INAJÁ</t>
  </si>
  <si>
    <t>CORUMBATAÍ DO SUL</t>
  </si>
  <si>
    <t>FAROL</t>
  </si>
  <si>
    <t>CAFEARA</t>
  </si>
  <si>
    <t>ARAPUÃ</t>
  </si>
  <si>
    <t>ÂNGULO</t>
  </si>
  <si>
    <t>CRUZMALTINA</t>
  </si>
  <si>
    <t>SULINA</t>
  </si>
  <si>
    <t>GODOY MOREIRA</t>
  </si>
  <si>
    <t>NOVO ITACOLOMI</t>
  </si>
  <si>
    <t>BARRA DO JACARÉ</t>
  </si>
  <si>
    <t>ANAHY</t>
  </si>
  <si>
    <t>PINHAL DE SÃO BENTO</t>
  </si>
  <si>
    <t>FLÓRIDA</t>
  </si>
  <si>
    <t>ITAÚNA DO SUL</t>
  </si>
  <si>
    <t>ALTO PARAÍSO</t>
  </si>
  <si>
    <t>UNIFLOR</t>
  </si>
  <si>
    <t>SANTO ANTÔNIO DO CAIUÁ</t>
  </si>
  <si>
    <t>RANCHO ALEGRE D'OESTE</t>
  </si>
  <si>
    <t>PORTO RICO</t>
  </si>
  <si>
    <t>BRASILÂNDIA DO SUL</t>
  </si>
  <si>
    <t>MANFRINÓPOLIS</t>
  </si>
  <si>
    <t>BOA ESPERANÇA DO IGUAÇU</t>
  </si>
  <si>
    <t>SÃO PEDRO DO PARANÁ</t>
  </si>
  <si>
    <t>GUAPOREMA</t>
  </si>
  <si>
    <t>IRACEMA DO OESTE</t>
  </si>
  <si>
    <t>SÃO MANOEL DO PARANÁ</t>
  </si>
  <si>
    <t>SANTO ANTÔNIO DO PARAÍSO</t>
  </si>
  <si>
    <t>ARIRANHA DO IVAÍ</t>
  </si>
  <si>
    <t>MIRASELVA</t>
  </si>
  <si>
    <t>ESPERANÇA NOVA</t>
  </si>
  <si>
    <t>NOVA ALIANÇA DO IVAÍ</t>
  </si>
  <si>
    <t>ALTAMIRA DO PARANÁ</t>
  </si>
  <si>
    <t>JARDIM OLINDA</t>
  </si>
  <si>
    <t>FERREIROS</t>
  </si>
  <si>
    <t>PERNAMBUCO</t>
  </si>
  <si>
    <t>PE</t>
  </si>
  <si>
    <t>MATA SETENTRIONAL PERNAMBUCANA</t>
  </si>
  <si>
    <t>MATA PERNAMBUCANA</t>
  </si>
  <si>
    <t>RECIFE</t>
  </si>
  <si>
    <t>METROPOLITANA DE RECIFE</t>
  </si>
  <si>
    <t>OLINDA</t>
  </si>
  <si>
    <t>CARUARU</t>
  </si>
  <si>
    <t>VALE DO IPOJUCA</t>
  </si>
  <si>
    <t>AGRESTE PERNAMBUCANO</t>
  </si>
  <si>
    <t>PETROLINA</t>
  </si>
  <si>
    <t>SÃO FRANCISCO PERNAMBUCANO</t>
  </si>
  <si>
    <t>CABO DE SANTO AGOSTINHO</t>
  </si>
  <si>
    <t>SUAPE</t>
  </si>
  <si>
    <t>CAMARAGIBE</t>
  </si>
  <si>
    <t>GARANHUNS</t>
  </si>
  <si>
    <t>VITÓRIA DE SANTO ANTÃO</t>
  </si>
  <si>
    <t>IGARASSU</t>
  </si>
  <si>
    <t>ITAMARACÁ</t>
  </si>
  <si>
    <t>SÃO LOURENÇO DA MATA</t>
  </si>
  <si>
    <t>SANTA CRUZ DO CAPIBARIBE</t>
  </si>
  <si>
    <t>ALTO CAPIBARIBE</t>
  </si>
  <si>
    <t>ABREU E LIMA</t>
  </si>
  <si>
    <t>IPOJUCA</t>
  </si>
  <si>
    <t>SERRA TALHADA</t>
  </si>
  <si>
    <t>PAJEÚ</t>
  </si>
  <si>
    <t>SERTÃO PERNAMBUCANO</t>
  </si>
  <si>
    <t>GRAVATÁ</t>
  </si>
  <si>
    <t>ARARIPINA</t>
  </si>
  <si>
    <t>CARPINA</t>
  </si>
  <si>
    <t>GOIANA</t>
  </si>
  <si>
    <t>BELO JARDIM</t>
  </si>
  <si>
    <t>ARCOVERDE</t>
  </si>
  <si>
    <t>SERTÃO DO MOXOTÓ</t>
  </si>
  <si>
    <t>OURICURI</t>
  </si>
  <si>
    <t>ESCADA</t>
  </si>
  <si>
    <t>MATA MERIDIONAL PERNAMBUCANA</t>
  </si>
  <si>
    <t>PESQUEIRA</t>
  </si>
  <si>
    <t>SURUBIM</t>
  </si>
  <si>
    <t>MORENO</t>
  </si>
  <si>
    <t>PALMARES</t>
  </si>
  <si>
    <t>SALGUEIRO</t>
  </si>
  <si>
    <t>BEZERROS</t>
  </si>
  <si>
    <t>SÃO BENTO DO UNA</t>
  </si>
  <si>
    <t>BUÍQUE</t>
  </si>
  <si>
    <t>VALE DO IPANEMA</t>
  </si>
  <si>
    <t>PAUDALHO</t>
  </si>
  <si>
    <t>LIMOEIRO</t>
  </si>
  <si>
    <t>MÉDIO CAPIBARIBE</t>
  </si>
  <si>
    <t>TIMBAÚBA</t>
  </si>
  <si>
    <t>BREJO DA MADRE DE DEUS</t>
  </si>
  <si>
    <t>BOM CONSELHO</t>
  </si>
  <si>
    <t>RIBEIRÃO</t>
  </si>
  <si>
    <t>TORITAMA</t>
  </si>
  <si>
    <t>SIRINHAÉM</t>
  </si>
  <si>
    <t>ÁGUAS BELAS</t>
  </si>
  <si>
    <t>CATENDE</t>
  </si>
  <si>
    <t>BARREIROS</t>
  </si>
  <si>
    <t>SANTA MARIA DA BOA VISTA</t>
  </si>
  <si>
    <t>LAJEDO</t>
  </si>
  <si>
    <t>BODOCÓ</t>
  </si>
  <si>
    <t>ALIANÇA</t>
  </si>
  <si>
    <t>BREJO PERNAMBUCANO</t>
  </si>
  <si>
    <t>CUSTÓDIA</t>
  </si>
  <si>
    <t>AFOGADOS DA INGAZEIRA</t>
  </si>
  <si>
    <t>SÃO CAITANO</t>
  </si>
  <si>
    <t>ÁGUA PRETA</t>
  </si>
  <si>
    <t>PETROLÂNDIA</t>
  </si>
  <si>
    <t>SERTÂNIA</t>
  </si>
  <si>
    <t>CABROBÓ</t>
  </si>
  <si>
    <t>SÃO JOSÉ DO EGITO</t>
  </si>
  <si>
    <t>SÃO JOSÉ DO BELMONTE</t>
  </si>
  <si>
    <t>JOÃO ALFREDO</t>
  </si>
  <si>
    <t>VICÊNCIA</t>
  </si>
  <si>
    <t>NAZARÉ DA MATA</t>
  </si>
  <si>
    <t>EXU</t>
  </si>
  <si>
    <t>GAMELEIRA</t>
  </si>
  <si>
    <t>IPUBI</t>
  </si>
  <si>
    <t>GLÓRIA DO GOITÁ</t>
  </si>
  <si>
    <t>IBIMIRIM</t>
  </si>
  <si>
    <t>TAQUARITINGA DO NORTE</t>
  </si>
  <si>
    <t>CAETÉS</t>
  </si>
  <si>
    <t>TABIRA</t>
  </si>
  <si>
    <t>PASSIRA</t>
  </si>
  <si>
    <t>TUPANATINGA</t>
  </si>
  <si>
    <t>SANHARÓ</t>
  </si>
  <si>
    <t>POMBOS</t>
  </si>
  <si>
    <t>ITAPISSUMA</t>
  </si>
  <si>
    <t>ILHA DE ITAMARACÁ</t>
  </si>
  <si>
    <t>TACARATU</t>
  </si>
  <si>
    <t>PANELAS</t>
  </si>
  <si>
    <t>QUIPAPÁ</t>
  </si>
  <si>
    <t>ITAÍBA</t>
  </si>
  <si>
    <t>MACAPARANA</t>
  </si>
  <si>
    <t>AGRESTINA</t>
  </si>
  <si>
    <t>CANHOTINHO</t>
  </si>
  <si>
    <t>CUPIRA</t>
  </si>
  <si>
    <t>OROBÓ</t>
  </si>
  <si>
    <t>TAMANDARÉ</t>
  </si>
  <si>
    <t>RIO FORMOSO</t>
  </si>
  <si>
    <t>ALTINHO</t>
  </si>
  <si>
    <t>AMARAJI</t>
  </si>
  <si>
    <t>PEDRA</t>
  </si>
  <si>
    <t>FLORES</t>
  </si>
  <si>
    <t>FEIRA NOVA</t>
  </si>
  <si>
    <t>PARNAMIRIM</t>
  </si>
  <si>
    <t>MANARI</t>
  </si>
  <si>
    <t>CHÃ GRANDE</t>
  </si>
  <si>
    <t>SÃO JOSÉ DA COROA GRANDE</t>
  </si>
  <si>
    <t>LAGOA DE ITAENGA</t>
  </si>
  <si>
    <t>SÃO JOAQUIM DO MONTE</t>
  </si>
  <si>
    <t>VERTENTES</t>
  </si>
  <si>
    <t>ARAÇOIABA</t>
  </si>
  <si>
    <t>RIACHO DAS ALMAS</t>
  </si>
  <si>
    <t>BELÉM DO SÃO FRANCISCO</t>
  </si>
  <si>
    <t>CAPOEIRAS</t>
  </si>
  <si>
    <t>AFRÂNIO</t>
  </si>
  <si>
    <t>CARNAÍBA</t>
  </si>
  <si>
    <t>IATI</t>
  </si>
  <si>
    <t>DORMENTES</t>
  </si>
  <si>
    <t>SERRITA</t>
  </si>
  <si>
    <t>CAMOCIM DE SÃO FÉLIX</t>
  </si>
  <si>
    <t>VENTUROSA</t>
  </si>
  <si>
    <t>LAGOA DO CARRO</t>
  </si>
  <si>
    <t>CORRENTES</t>
  </si>
  <si>
    <t>JATAÚBA</t>
  </si>
  <si>
    <t>ITAQUITINGA</t>
  </si>
  <si>
    <t>MACHADOS</t>
  </si>
  <si>
    <t>LAGOA DOS GATOS</t>
  </si>
  <si>
    <t>SÃO BENEDITO DO SUL</t>
  </si>
  <si>
    <t>JOAQUIM NABUCO</t>
  </si>
  <si>
    <t>SALOÁ</t>
  </si>
  <si>
    <t>FREI MIGUELINHO</t>
  </si>
  <si>
    <t>MIRANDIBA</t>
  </si>
  <si>
    <t>JUREMA</t>
  </si>
  <si>
    <t>OROCÓ</t>
  </si>
  <si>
    <t>JUPI</t>
  </si>
  <si>
    <t>XEXÉU</t>
  </si>
  <si>
    <t>SANTA FILOMENA</t>
  </si>
  <si>
    <t>BARRA DE GUABIRABA</t>
  </si>
  <si>
    <t>CASINHAS</t>
  </si>
  <si>
    <t>SANTA MARIA DO CAMBUCÁ</t>
  </si>
  <si>
    <t>TRACUNHAÉM</t>
  </si>
  <si>
    <t>CHÃ DE ALEGRIA</t>
  </si>
  <si>
    <t>ITAPETIM</t>
  </si>
  <si>
    <t>LAGOA DO OURO</t>
  </si>
  <si>
    <t>BUENOS AIRES</t>
  </si>
  <si>
    <t>CARNAUBEIRA DA PENHA</t>
  </si>
  <si>
    <t>TACAIMBÓ</t>
  </si>
  <si>
    <t>BETÂNIA</t>
  </si>
  <si>
    <t>SANTA CRUZ DA BAIXA VERDE</t>
  </si>
  <si>
    <t>CORTÊS</t>
  </si>
  <si>
    <t>IGUARACI</t>
  </si>
  <si>
    <t>BELÉM DE MARIA</t>
  </si>
  <si>
    <t>JAQUEIRA</t>
  </si>
  <si>
    <t>PARANATAMA</t>
  </si>
  <si>
    <t>JUCATI</t>
  </si>
  <si>
    <t>POÇÃO</t>
  </si>
  <si>
    <t>ANGELIM</t>
  </si>
  <si>
    <t>MOREILÂNDIA</t>
  </si>
  <si>
    <t>MARAIAL</t>
  </si>
  <si>
    <t>CALÇADO</t>
  </si>
  <si>
    <t>SAIRÉ</t>
  </si>
  <si>
    <t>VERDEJANTE</t>
  </si>
  <si>
    <t>CUMARU</t>
  </si>
  <si>
    <t>BREJÃO</t>
  </si>
  <si>
    <t>CAMUTANGA</t>
  </si>
  <si>
    <t>TUPARETAMA</t>
  </si>
  <si>
    <t>IBIRAJUBA</t>
  </si>
  <si>
    <t>GRANITO</t>
  </si>
  <si>
    <t>VERTENTE DO LÉRIO</t>
  </si>
  <si>
    <t>PALMEIRINA</t>
  </si>
  <si>
    <t>BREJINHO</t>
  </si>
  <si>
    <t>TEREZINHA</t>
  </si>
  <si>
    <t>QUIXABA</t>
  </si>
  <si>
    <t>SOLIDÃO</t>
  </si>
  <si>
    <t>CALUMBI</t>
  </si>
  <si>
    <t>ITACURUBA</t>
  </si>
  <si>
    <t>INGAZEIRA</t>
  </si>
  <si>
    <t>FERNANDO DE NORONHA</t>
  </si>
  <si>
    <t>TERESINA</t>
  </si>
  <si>
    <t>PIAUÍ</t>
  </si>
  <si>
    <t>PI</t>
  </si>
  <si>
    <t>CENTRO-NORTE PIAUIENSE</t>
  </si>
  <si>
    <t>PARNAÍBA</t>
  </si>
  <si>
    <t>LITORAL PIAUIENSE</t>
  </si>
  <si>
    <t>NORTE PIAUIENSE</t>
  </si>
  <si>
    <t>PICOS</t>
  </si>
  <si>
    <t>SUDESTE PIAUIENSE</t>
  </si>
  <si>
    <t>PIRIPIRI</t>
  </si>
  <si>
    <t>BAIXO PARNAÍBA PIAUIENSE</t>
  </si>
  <si>
    <t>FLORIANO</t>
  </si>
  <si>
    <t>SUDOESTE PIAUIENSE</t>
  </si>
  <si>
    <t>BARRAS</t>
  </si>
  <si>
    <t>CAMPO MAIOR</t>
  </si>
  <si>
    <t>UNIÃO</t>
  </si>
  <si>
    <t>ALTOS</t>
  </si>
  <si>
    <t>ESPERANTINA</t>
  </si>
  <si>
    <t>JOSÉ DE FREITAS</t>
  </si>
  <si>
    <t>PEDRO II</t>
  </si>
  <si>
    <t>OEIRAS</t>
  </si>
  <si>
    <t>SÃO RAIMUNDO NONATO</t>
  </si>
  <si>
    <t>MIGUEL ALVES</t>
  </si>
  <si>
    <t>LUÍS CORREIA</t>
  </si>
  <si>
    <t>PIRACURUCA</t>
  </si>
  <si>
    <t>COCAL</t>
  </si>
  <si>
    <t>CORRENTE</t>
  </si>
  <si>
    <t>CHAPADAS DO EXTREMO SUL PIAUIENSE</t>
  </si>
  <si>
    <t>ALTO MÉDIO GURGUÉIA</t>
  </si>
  <si>
    <t>LUZILÂNDIA</t>
  </si>
  <si>
    <t>URUÇUÍ</t>
  </si>
  <si>
    <t>ALTO PARNAÍBA PIAUIENSE</t>
  </si>
  <si>
    <t>CANTO DO BURITI</t>
  </si>
  <si>
    <t>VALENÇA DO PIAUÍ</t>
  </si>
  <si>
    <t>SÃO JOÃO DO PIAUÍ</t>
  </si>
  <si>
    <t>ALTO MÉDIO CANINDÉ</t>
  </si>
  <si>
    <t>PAULISTANA</t>
  </si>
  <si>
    <t>BURITI DOS LOPES</t>
  </si>
  <si>
    <t>CASTELO DO PIAUÍ</t>
  </si>
  <si>
    <t>JAICÓS</t>
  </si>
  <si>
    <t>PIO IX</t>
  </si>
  <si>
    <t>REGENERAÇÃO</t>
  </si>
  <si>
    <t>MÉDIO PARNAÍBA PIAUIENSE</t>
  </si>
  <si>
    <t>SÃO MIGUEL DO TAPUIO</t>
  </si>
  <si>
    <t>AMARANTE</t>
  </si>
  <si>
    <t>INHUMA</t>
  </si>
  <si>
    <t>SIMÕES</t>
  </si>
  <si>
    <t>PALMEIRAIS</t>
  </si>
  <si>
    <t>ELESBÃO VELOSO</t>
  </si>
  <si>
    <t>JOAQUIM PIRES</t>
  </si>
  <si>
    <t>ALTO LONGÁ</t>
  </si>
  <si>
    <t>SÃO PEDRO DO PIAUÍ</t>
  </si>
  <si>
    <t>DEMERVAL LOBÃO</t>
  </si>
  <si>
    <t>SIMPLÍCIO MENDES</t>
  </si>
  <si>
    <t>PORTO</t>
  </si>
  <si>
    <t>PIMENTEIRAS</t>
  </si>
  <si>
    <t>BAIXA GRANDE DO RIBEIRO</t>
  </si>
  <si>
    <t>FRONTEIRAS</t>
  </si>
  <si>
    <t>ITAINÓPOLIS</t>
  </si>
  <si>
    <t>CAPITÃO DE CAMPOS</t>
  </si>
  <si>
    <t>CURIMATÁ</t>
  </si>
  <si>
    <t>AVELINO LOPES</t>
  </si>
  <si>
    <t>ITAUEIRA</t>
  </si>
  <si>
    <t>MATIAS OLÍMPIO</t>
  </si>
  <si>
    <t>PARNAGUÁ</t>
  </si>
  <si>
    <t>GILBUÉS</t>
  </si>
  <si>
    <t>CABECEIRAS DO PIAUÍ</t>
  </si>
  <si>
    <t>MONTE ALEGRE DO PIAUÍ</t>
  </si>
  <si>
    <t>MONSENHOR GIL</t>
  </si>
  <si>
    <t>GUADALUPE</t>
  </si>
  <si>
    <t>BENEDITINOS</t>
  </si>
  <si>
    <t>CRISTINO CASTRO</t>
  </si>
  <si>
    <t>SIGEFREDO PACHECO</t>
  </si>
  <si>
    <t>ANÍSIO DE ABREU</t>
  </si>
  <si>
    <t>IPIRANGA DO PIAUÍ</t>
  </si>
  <si>
    <t>DOM INOCÊNCIO</t>
  </si>
  <si>
    <t>ILHA GRANDE</t>
  </si>
  <si>
    <t>FRANCISCO SANTOS</t>
  </si>
  <si>
    <t>MURICI DOS PORTELAS</t>
  </si>
  <si>
    <t>QUEIMADA NOVA</t>
  </si>
  <si>
    <t>REDENÇÃO DO GURGUÉIA</t>
  </si>
  <si>
    <t>NOSSA SENHORA DOS REMÉDIOS</t>
  </si>
  <si>
    <t>NAZÁRIA</t>
  </si>
  <si>
    <t>LAGOA ALEGRE</t>
  </si>
  <si>
    <t>MARCOLÂNDIA</t>
  </si>
  <si>
    <t>ISAÍAS COELHO</t>
  </si>
  <si>
    <t>MADEIRO</t>
  </si>
  <si>
    <t>BRASILEIRA</t>
  </si>
  <si>
    <t>CRISTALÂNDIA DO PIAUÍ</t>
  </si>
  <si>
    <t>BURITI DOS MONTES</t>
  </si>
  <si>
    <t>SÃO JOÃO DO ARRAIAL</t>
  </si>
  <si>
    <t>ASSUNÇÃO DO PIAUÍ</t>
  </si>
  <si>
    <t>MONSENHOR HIPÓLITO</t>
  </si>
  <si>
    <t>CAJUEIRO DA PRAIA</t>
  </si>
  <si>
    <t>ALAGOINHA DO PIAUÍ</t>
  </si>
  <si>
    <t>COLÔNIA DO PIAUÍ</t>
  </si>
  <si>
    <t>RIBEIRO GONÇALVES</t>
  </si>
  <si>
    <t>CAMPO LARGO DO PIAUÍ</t>
  </si>
  <si>
    <t>NAZARÉ DO PIAUÍ</t>
  </si>
  <si>
    <t>ACAUÃ</t>
  </si>
  <si>
    <t>DIRCEU ARCOVERDE</t>
  </si>
  <si>
    <t>BARRO DURO</t>
  </si>
  <si>
    <t>DOM EXPEDITO LOPES</t>
  </si>
  <si>
    <t>PADRE MARCOS</t>
  </si>
  <si>
    <t>BOA HORA</t>
  </si>
  <si>
    <t>MORRO DO CHAPÉU DO PIAUÍ</t>
  </si>
  <si>
    <t>SUSSUAPARA</t>
  </si>
  <si>
    <t>LAGOA DE SÃO FRANCISCO</t>
  </si>
  <si>
    <t>ANGICAL DO PIAUÍ</t>
  </si>
  <si>
    <t>SÃO JOSÉ DO PIAUÍ</t>
  </si>
  <si>
    <t>MILTON BRANDÃO</t>
  </si>
  <si>
    <t>NOVO ORIENTE DO PIAUÍ</t>
  </si>
  <si>
    <t>COLÔNIA DO GURGUÉIA</t>
  </si>
  <si>
    <t>BERTOLÍNIA</t>
  </si>
  <si>
    <t>SANTO ANTÔNIO DE LISBOA</t>
  </si>
  <si>
    <t>MASSAPÊ DO PIAUÍ</t>
  </si>
  <si>
    <t>BOQUEIRÃO DO PIAUÍ</t>
  </si>
  <si>
    <t>RIO GRANDE DO PIAUÍ</t>
  </si>
  <si>
    <t>PATOS DO PIAUÍ</t>
  </si>
  <si>
    <t>SÃO FRANCISCO DO PIAUÍ</t>
  </si>
  <si>
    <t>SÃO JULIÃO</t>
  </si>
  <si>
    <t>SANTA CRUZ DO PIAUÍ</t>
  </si>
  <si>
    <t>BETÂNIA DO PIAUÍ</t>
  </si>
  <si>
    <t>COCAL DOS ALVES</t>
  </si>
  <si>
    <t>SÃO JOÃO DA SERRA</t>
  </si>
  <si>
    <t>SÃO JOÃO DA FRONTEIRA</t>
  </si>
  <si>
    <t>CAMPO GRANDE DO PIAUÍ</t>
  </si>
  <si>
    <t>CARAÚBAS DO PIAUÍ</t>
  </si>
  <si>
    <t>SANTA LUZ</t>
  </si>
  <si>
    <t>AROAZES</t>
  </si>
  <si>
    <t>SÃO FRANCISCO DE ASSIS DO PIAUÍ</t>
  </si>
  <si>
    <t>CALDEIRÃO GRANDE DO PIAUÍ</t>
  </si>
  <si>
    <t>JACOBINA DO PIAUÍ</t>
  </si>
  <si>
    <t>BONFIM DO PIAUÍ</t>
  </si>
  <si>
    <t>BOM PRINCÍPIO DO PIAUÍ</t>
  </si>
  <si>
    <t>JÚLIO BORGES</t>
  </si>
  <si>
    <t>CAMPINAS DO PIAUÍ</t>
  </si>
  <si>
    <t>JUAZEIRO DO PIAUÍ</t>
  </si>
  <si>
    <t>JOCA MARQUES</t>
  </si>
  <si>
    <t>CAXINGÓ</t>
  </si>
  <si>
    <t>GEMINIANO</t>
  </si>
  <si>
    <t>ALVORADA DO GURGUÉIA</t>
  </si>
  <si>
    <t>CURRAL NOVO DO PIAUÍ</t>
  </si>
  <si>
    <t>MANOEL EMÍDIO</t>
  </si>
  <si>
    <t>FRANCINÓPOLIS</t>
  </si>
  <si>
    <t>FARTURA DO PIAUÍ</t>
  </si>
  <si>
    <t>LANDRI SALES</t>
  </si>
  <si>
    <t>SANTA ROSA DO PIAUÍ</t>
  </si>
  <si>
    <t>LAGOA DO SÍTIO</t>
  </si>
  <si>
    <t>AGRICOLÂNDIA</t>
  </si>
  <si>
    <t>CARIDADE DO PIAUÍ</t>
  </si>
  <si>
    <t>CAMPO ALEGRE DO FIDALGO</t>
  </si>
  <si>
    <t>SÃO GONÇALO DO PIAUÍ</t>
  </si>
  <si>
    <t>PALMEIRA DO PIAUÍ</t>
  </si>
  <si>
    <t>CURRAIS</t>
  </si>
  <si>
    <t>ELISEU MARTINS</t>
  </si>
  <si>
    <t>VÁRZEA BRANCA</t>
  </si>
  <si>
    <t>ALEGRETE DO PIAUÍ</t>
  </si>
  <si>
    <t>NOSSA SENHORA DE NAZARÉ</t>
  </si>
  <si>
    <t>COCAL DE TELHA</t>
  </si>
  <si>
    <t>JATOBÁ DO PIAUÍ</t>
  </si>
  <si>
    <t>SÃO JOÃO DA VARJOTA</t>
  </si>
  <si>
    <t>CONCEIÇÃO DO CANINDÉ</t>
  </si>
  <si>
    <t>ARRAIAL</t>
  </si>
  <si>
    <t>CORONEL JOSÉ DIAS</t>
  </si>
  <si>
    <t>LAGOA DO BARRO DO PIAUÍ</t>
  </si>
  <si>
    <t>SANTANA DO PIAUÍ</t>
  </si>
  <si>
    <t>SÃO JOÃO DA CANABRAVA</t>
  </si>
  <si>
    <t>SÃO LOURENÇO DO PIAUÍ</t>
  </si>
  <si>
    <t>GUARIBAS</t>
  </si>
  <si>
    <t>SOCORRO DO PIAUÍ</t>
  </si>
  <si>
    <t>MARCOS PARENTE</t>
  </si>
  <si>
    <t>MORRO CABEÇA NO TEMPO</t>
  </si>
  <si>
    <t>JARDIM DO MULATO</t>
  </si>
  <si>
    <t>RIBEIRA DO PIAUÍ</t>
  </si>
  <si>
    <t>WALL FERRAZ</t>
  </si>
  <si>
    <t>CURRALINHOS</t>
  </si>
  <si>
    <t>FLORES DO PIAUÍ</t>
  </si>
  <si>
    <t>SÃO BRAZ DO PIAUÍ</t>
  </si>
  <si>
    <t>JERUMENHA</t>
  </si>
  <si>
    <t>NOVA SANTA RITA</t>
  </si>
  <si>
    <t>DOMINGOS MOURÃO</t>
  </si>
  <si>
    <t>PASSAGEM FRANCA DO PIAUÍ</t>
  </si>
  <si>
    <t>SEBASTIÃO LEAL</t>
  </si>
  <si>
    <t>RIACHO FRIO</t>
  </si>
  <si>
    <t>FRANCISCO AYRES</t>
  </si>
  <si>
    <t>CAPITÃO GERVÁSIO OLIVEIRA</t>
  </si>
  <si>
    <t>PAES LANDIM</t>
  </si>
  <si>
    <t>LAGOA DO PIAUÍ</t>
  </si>
  <si>
    <t>PAU D'ARCO DO PIAUÍ</t>
  </si>
  <si>
    <t>SANTA CRUZ DOS MILAGRES</t>
  </si>
  <si>
    <t>BELA VISTA DO PIAUÍ</t>
  </si>
  <si>
    <t>COIVARAS</t>
  </si>
  <si>
    <t>BARRA D'ALCÂNTARA</t>
  </si>
  <si>
    <t>CANAVIEIRA</t>
  </si>
  <si>
    <t>PAQUETÁ</t>
  </si>
  <si>
    <t>HUGO NAPOLEÃO</t>
  </si>
  <si>
    <t>BREJO DO PIAUÍ</t>
  </si>
  <si>
    <t>SANTO INÁCIO DO PIAUÍ</t>
  </si>
  <si>
    <t>SÃO JOSÉ DO PEIXE</t>
  </si>
  <si>
    <t>PAVUSSU</t>
  </si>
  <si>
    <t>BELÉM DO PIAUÍ</t>
  </si>
  <si>
    <t>CAJAZEIRAS DO PIAUÍ</t>
  </si>
  <si>
    <t>SEBASTIÃO BARROS</t>
  </si>
  <si>
    <t>PAJEÚ DO PIAUÍ</t>
  </si>
  <si>
    <t>BARREIRAS DO PIAUÍ</t>
  </si>
  <si>
    <t>FRANCISCO MACEDO</t>
  </si>
  <si>
    <t>ANTÔNIO ALMEIDA</t>
  </si>
  <si>
    <t>PRATA DO PIAUÍ</t>
  </si>
  <si>
    <t>VERA MENDES</t>
  </si>
  <si>
    <t>SÃO GONÇALO DO GURGUÉIA</t>
  </si>
  <si>
    <t>SÃO MIGUEL DO FIDALGO</t>
  </si>
  <si>
    <t>JOÃO COSTA</t>
  </si>
  <si>
    <t>TAMBORIL DO PIAUÍ</t>
  </si>
  <si>
    <t>VILA NOVA DO PIAUÍ</t>
  </si>
  <si>
    <t>SÃO FÉLIX DO PIAUÍ</t>
  </si>
  <si>
    <t>LAGOINHA DO PIAUÍ</t>
  </si>
  <si>
    <t>TANQUE DO PIAUÍ</t>
  </si>
  <si>
    <t>PORTO ALEGRE DO PIAUÍ</t>
  </si>
  <si>
    <t>SÃO LUIS DO PIAUÍ</t>
  </si>
  <si>
    <t>FLORESTA DO PIAUÍ</t>
  </si>
  <si>
    <t>AROEIRAS DO ITAIM</t>
  </si>
  <si>
    <t>PEDRO LAURENTINO</t>
  </si>
  <si>
    <t>OLHO D'ÁGUA DO PIAUÍ</t>
  </si>
  <si>
    <t>SÃO MIGUEL DA BAIXA GRANDE</t>
  </si>
  <si>
    <t>SANTO ANTÔNIO DOS MILAGRES</t>
  </si>
  <si>
    <t>MIGUEL LEÃO</t>
  </si>
  <si>
    <t>RJ</t>
  </si>
  <si>
    <t>METROPOLITANA DO RIO DE JANEIRO</t>
  </si>
  <si>
    <t>SÃO GONÇALO</t>
  </si>
  <si>
    <t>DUQUE DE CAXIAS</t>
  </si>
  <si>
    <t>NOVA IGUAÇU</t>
  </si>
  <si>
    <t>NITERÓI</t>
  </si>
  <si>
    <t>BELFORD ROXO</t>
  </si>
  <si>
    <t>CAMPOS DOS GOYTACAZES</t>
  </si>
  <si>
    <t>NORTE FLUMINENSE</t>
  </si>
  <si>
    <t>VALE DO PARAÍBA FLUMINENSE</t>
  </si>
  <si>
    <t>SUL FLUMINENSE</t>
  </si>
  <si>
    <t>MACAÉ</t>
  </si>
  <si>
    <t>CABO FRIO</t>
  </si>
  <si>
    <t>LAGOS</t>
  </si>
  <si>
    <t>BAIXADAS</t>
  </si>
  <si>
    <t>ANGRA DOS REIS</t>
  </si>
  <si>
    <t>BAÍA DA ILHA GRANDE</t>
  </si>
  <si>
    <t>CENTRO FLUMINENSE</t>
  </si>
  <si>
    <t>MARICÁ</t>
  </si>
  <si>
    <t>NILÓPOLIS</t>
  </si>
  <si>
    <t>RIO DAS OSTRAS</t>
  </si>
  <si>
    <t>BACIA DE SÃO JOÃO</t>
  </si>
  <si>
    <t>QUEIMADOS</t>
  </si>
  <si>
    <t>ITAGUAÍ</t>
  </si>
  <si>
    <t>ARARUAMA</t>
  </si>
  <si>
    <t>RESENDE</t>
  </si>
  <si>
    <t>SÃO PEDRO DA ALDEIA</t>
  </si>
  <si>
    <t>JAPERI</t>
  </si>
  <si>
    <t>ITAPERUNA</t>
  </si>
  <si>
    <t>NOROESTE FLUMINENSE</t>
  </si>
  <si>
    <t>BARRA DO PIRAÍ</t>
  </si>
  <si>
    <t>SAQUAREMA</t>
  </si>
  <si>
    <t>SEROPÉDICA</t>
  </si>
  <si>
    <t>TRÊS RIOS</t>
  </si>
  <si>
    <t>GUAPIMIRIM</t>
  </si>
  <si>
    <t>RIO BONITO</t>
  </si>
  <si>
    <t>MACACU-CACERIBU</t>
  </si>
  <si>
    <t>CACHOEIRAS DE MACACU</t>
  </si>
  <si>
    <t>PARACAMBI</t>
  </si>
  <si>
    <t>VASSOURAS</t>
  </si>
  <si>
    <t>MANGARATIBA</t>
  </si>
  <si>
    <t>CASIMIRO DE ABREU</t>
  </si>
  <si>
    <t>PARAÍBA DO SUL</t>
  </si>
  <si>
    <t>PARATY</t>
  </si>
  <si>
    <t>SANTO ANTÔNIO DE PÁDUA</t>
  </si>
  <si>
    <t>SÃO FRANCISCO DE ITABAPOANA</t>
  </si>
  <si>
    <t>SÃO FIDÉLIS</t>
  </si>
  <si>
    <t>BOM JESUS DO ITABAPOANA</t>
  </si>
  <si>
    <t>SÃO JOÃO DA BARRA</t>
  </si>
  <si>
    <t>ARMAÇÃO DOS BÚZIOS</t>
  </si>
  <si>
    <t>TANGUÁ</t>
  </si>
  <si>
    <t>ITATIAIA</t>
  </si>
  <si>
    <t>ARRAIAL DO CABO</t>
  </si>
  <si>
    <t>PIRAÍ</t>
  </si>
  <si>
    <t>PATY DO ALFERES</t>
  </si>
  <si>
    <t>MIRACEMA</t>
  </si>
  <si>
    <t>MIGUEL PEREIRA</t>
  </si>
  <si>
    <t>PINHEIRAL</t>
  </si>
  <si>
    <t>QUISSAMÃ</t>
  </si>
  <si>
    <t>CONCEIÇÃO DE MACABU</t>
  </si>
  <si>
    <t>ITAOCARA</t>
  </si>
  <si>
    <t>CORDEIRO</t>
  </si>
  <si>
    <t>CANTAGALO-CORDEIRO</t>
  </si>
  <si>
    <t>SÃO JOSÉ DO VALE DO RIO PRETO</t>
  </si>
  <si>
    <t>SILVA JARDIM</t>
  </si>
  <si>
    <t>PORTO REAL</t>
  </si>
  <si>
    <t>CARMO</t>
  </si>
  <si>
    <t>PORCIÚNCULA</t>
  </si>
  <si>
    <t>MENDES</t>
  </si>
  <si>
    <t>CARAPEBUS</t>
  </si>
  <si>
    <t>SUMIDOURO</t>
  </si>
  <si>
    <t>CAMBUCI</t>
  </si>
  <si>
    <t>ITALVA</t>
  </si>
  <si>
    <t>NATIVIDADE</t>
  </si>
  <si>
    <t>QUATIS</t>
  </si>
  <si>
    <t>ENGENHEIRO PAULO DE FRONTIN</t>
  </si>
  <si>
    <t>CARDOSO MOREIRA</t>
  </si>
  <si>
    <t>AREAL</t>
  </si>
  <si>
    <t>APERIBÉ</t>
  </si>
  <si>
    <t>DUAS BARRAS</t>
  </si>
  <si>
    <t>VARRE-SAI</t>
  </si>
  <si>
    <t>TRAJANO DE MORAES</t>
  </si>
  <si>
    <t>SANTA MARIA MADALENA</t>
  </si>
  <si>
    <t>SÃO SEBASTIÃO DO ALTO</t>
  </si>
  <si>
    <t>RIO DAS FLORES</t>
  </si>
  <si>
    <t>COMENDADOR LEVY GASPARIAN</t>
  </si>
  <si>
    <t>LAJE DO MURIAÉ</t>
  </si>
  <si>
    <t>SÃO JOSÉ DE UBÁ</t>
  </si>
  <si>
    <t>MACUCO</t>
  </si>
  <si>
    <t>NATAL</t>
  </si>
  <si>
    <t>RIO GRANDE DO NORTE</t>
  </si>
  <si>
    <t>RN</t>
  </si>
  <si>
    <t>LESTE POTIGUAR</t>
  </si>
  <si>
    <t>MOSSORÓ</t>
  </si>
  <si>
    <t>OESTE POTIGUAR</t>
  </si>
  <si>
    <t>MACAÍBA</t>
  </si>
  <si>
    <t>CEARÁ-MIRIM</t>
  </si>
  <si>
    <t>CAICÓ</t>
  </si>
  <si>
    <t>SERIDÓ OCIDENTAL</t>
  </si>
  <si>
    <t>CENTRAL POTIGUAR</t>
  </si>
  <si>
    <t>AÇU</t>
  </si>
  <si>
    <t>VALE DO AÇU</t>
  </si>
  <si>
    <t>CURRAIS NOVOS</t>
  </si>
  <si>
    <t>SERIDÓ ORIENTAL</t>
  </si>
  <si>
    <t>SÃO JOSÉ DE MIPIBU</t>
  </si>
  <si>
    <t>BORBOREMA POTIGUAR</t>
  </si>
  <si>
    <t>AGRESTE POTIGUAR</t>
  </si>
  <si>
    <t>NOVA CRUZ</t>
  </si>
  <si>
    <t>APODI</t>
  </si>
  <si>
    <t>CHAPADA DO APODI</t>
  </si>
  <si>
    <t>JOÃO CÂMARA</t>
  </si>
  <si>
    <t>BAIXA VERDE</t>
  </si>
  <si>
    <t>CANGUARETAMA</t>
  </si>
  <si>
    <t>TOUROS</t>
  </si>
  <si>
    <t>LITORAL NORDESTE</t>
  </si>
  <si>
    <t>MACAU</t>
  </si>
  <si>
    <t>PAU DOS FERROS</t>
  </si>
  <si>
    <t>EXTREMOZ</t>
  </si>
  <si>
    <t>NÍSIA FLORESTA</t>
  </si>
  <si>
    <t>AREIA BRANCA</t>
  </si>
  <si>
    <t>GOIANINHA</t>
  </si>
  <si>
    <t>SANTO ANTÔNIO</t>
  </si>
  <si>
    <t>SERRA DE SÃO MIGUEL</t>
  </si>
  <si>
    <t>PARELHAS</t>
  </si>
  <si>
    <t>JUCURUTU</t>
  </si>
  <si>
    <t>SÃO PAULO DO POTENGI</t>
  </si>
  <si>
    <t>GUAMARÉ</t>
  </si>
  <si>
    <t>TANGARÁ</t>
  </si>
  <si>
    <t>LAGOA NOVA</t>
  </si>
  <si>
    <t>SERRA DE SANTANA</t>
  </si>
  <si>
    <t>IPANGUAÇU</t>
  </si>
  <si>
    <t>POÇO BRANCO</t>
  </si>
  <si>
    <t>PENDÊNCIAS</t>
  </si>
  <si>
    <t>JARDIM DE PIRANHAS</t>
  </si>
  <si>
    <t>UPANEMA</t>
  </si>
  <si>
    <t>MÉDIO OESTE</t>
  </si>
  <si>
    <t>ALTO DO RODRIGUES</t>
  </si>
  <si>
    <t>PEDRO VELHO</t>
  </si>
  <si>
    <t>TIBAU DO SUL</t>
  </si>
  <si>
    <t>ARÊS</t>
  </si>
  <si>
    <t>IELMO MARINHO</t>
  </si>
  <si>
    <t>PASSA E FICA</t>
  </si>
  <si>
    <t>ALEXANDRIA</t>
  </si>
  <si>
    <t>GOVERNADOR DIX-SEPT ROSADO</t>
  </si>
  <si>
    <t>SÃO JOSÉ DO CAMPESTRE</t>
  </si>
  <si>
    <t>PATU</t>
  </si>
  <si>
    <t>UMARIZAL</t>
  </si>
  <si>
    <t>MAXARANGUAPE</t>
  </si>
  <si>
    <t>JARDIM DO SERIDÓ</t>
  </si>
  <si>
    <t>TAIPU</t>
  </si>
  <si>
    <t>SERRA DO MEL</t>
  </si>
  <si>
    <t>SANTANA DO MATOS</t>
  </si>
  <si>
    <t>ANGICOS</t>
  </si>
  <si>
    <t>LAJES</t>
  </si>
  <si>
    <t>CAMPO REDONDO</t>
  </si>
  <si>
    <t>CERRO CORÁ</t>
  </si>
  <si>
    <t>MONTANHAS</t>
  </si>
  <si>
    <t>ACARI</t>
  </si>
  <si>
    <t>AFONSO BEZERRA</t>
  </si>
  <si>
    <t>CARNAUBAIS</t>
  </si>
  <si>
    <t>RIO DO FOGO</t>
  </si>
  <si>
    <t>TENENTE ANANIAS</t>
  </si>
  <si>
    <t>GROSSOS</t>
  </si>
  <si>
    <t>SÃO MIGUEL DO GOSTOSO</t>
  </si>
  <si>
    <t>JANUÁRIO CICCO</t>
  </si>
  <si>
    <t>LUÍS GOMES</t>
  </si>
  <si>
    <t>PUREZA</t>
  </si>
  <si>
    <t>FLORÂNIA</t>
  </si>
  <si>
    <t>AUGUSTO SEVERO</t>
  </si>
  <si>
    <t>BAÍA FORMOSA</t>
  </si>
  <si>
    <t>LAGOA SALGADA</t>
  </si>
  <si>
    <t>MARCELINO VIEIRA</t>
  </si>
  <si>
    <t>RIACHUELO</t>
  </si>
  <si>
    <t>CARNAÚBA DOS DANTAS</t>
  </si>
  <si>
    <t>SÃO RAFAEL</t>
  </si>
  <si>
    <t>SERRA NEGRA DO NORTE</t>
  </si>
  <si>
    <t>CRUZETA</t>
  </si>
  <si>
    <t>PORTALEGRE</t>
  </si>
  <si>
    <t>LAGOA DE PEDRAS</t>
  </si>
  <si>
    <t>ANTÔNIO MARTINS</t>
  </si>
  <si>
    <t>DOUTOR SEVERIANO</t>
  </si>
  <si>
    <t>LAGOA D'ANTA</t>
  </si>
  <si>
    <t>PORTO DO MANGUE</t>
  </si>
  <si>
    <t>PEDRO AVELINO</t>
  </si>
  <si>
    <t>CAIÇARA DO NORTE</t>
  </si>
  <si>
    <t>SÃO JOÃO DO SABUGI</t>
  </si>
  <si>
    <t>SENADOR ELÓI DE SOUZA</t>
  </si>
  <si>
    <t>TENENTE LAURENTINO CRUZ</t>
  </si>
  <si>
    <t>EQUADOR</t>
  </si>
  <si>
    <t>FELIPE GUERRA</t>
  </si>
  <si>
    <t>JOSÉ DA PENHA</t>
  </si>
  <si>
    <t>ITAÚ</t>
  </si>
  <si>
    <t>SERRA DE SÃO BENTO</t>
  </si>
  <si>
    <t>ENCANTO</t>
  </si>
  <si>
    <t>BENTO FERNANDES</t>
  </si>
  <si>
    <t>CORONEL EZEQUIEL</t>
  </si>
  <si>
    <t>PARAZINHO</t>
  </si>
  <si>
    <t>JANDUÍS</t>
  </si>
  <si>
    <t>RAFAEL FERNANDES</t>
  </si>
  <si>
    <t>JAPI</t>
  </si>
  <si>
    <t>CORONEL JOÃO PESSOA</t>
  </si>
  <si>
    <t>SERRINHA DOS PINTOS</t>
  </si>
  <si>
    <t>LAJES PINTADAS</t>
  </si>
  <si>
    <t>SÃO JOSÉ DO SERIDÓ</t>
  </si>
  <si>
    <t>ALMINO AFONSO</t>
  </si>
  <si>
    <t>MESSIAS TARGINO</t>
  </si>
  <si>
    <t>SÃO BENTO DO TRAIRÍ</t>
  </si>
  <si>
    <t>SENADOR GEORGINO AVELINO</t>
  </si>
  <si>
    <t>RODOLFO FERNANDES</t>
  </si>
  <si>
    <t>SÃO FRANCISCO DO OESTE</t>
  </si>
  <si>
    <t>VENHA-VER</t>
  </si>
  <si>
    <t>OLHO-D'ÁGUA DO BORGES</t>
  </si>
  <si>
    <t>TIBAU</t>
  </si>
  <si>
    <t>MAJOR SALES</t>
  </si>
  <si>
    <t>LUCRÉCIA</t>
  </si>
  <si>
    <t>FRUTUOSO GOMES</t>
  </si>
  <si>
    <t>BARCELONA</t>
  </si>
  <si>
    <t>CAIÇARA DO RIO DO VENTO</t>
  </si>
  <si>
    <t>PARAÚ</t>
  </si>
  <si>
    <t>RIACHO DA CRUZ</t>
  </si>
  <si>
    <t>SÃO FERNANDO</t>
  </si>
  <si>
    <t>ÁGUA NOVA</t>
  </si>
  <si>
    <t>VILA FLOR</t>
  </si>
  <si>
    <t>RAFAEL GODEIRO</t>
  </si>
  <si>
    <t>TRIUNFO POTIGUAR</t>
  </si>
  <si>
    <t>PEDRA GRANDE</t>
  </si>
  <si>
    <t>FERNANDO PEDROZA</t>
  </si>
  <si>
    <t>GALINHOS</t>
  </si>
  <si>
    <t>FRANCISCO DANTAS</t>
  </si>
  <si>
    <t>LAGOA DE VELHOS</t>
  </si>
  <si>
    <t>SANTANA DO SERIDÓ</t>
  </si>
  <si>
    <t>SÃO BENTO DO NORTE</t>
  </si>
  <si>
    <t>JOÃO DIAS</t>
  </si>
  <si>
    <t>TABOLEIRO GRANDE</t>
  </si>
  <si>
    <t>JARDIM DE ANGICOS</t>
  </si>
  <si>
    <t>TIMBAÚBA DOS BATISTAS</t>
  </si>
  <si>
    <t>IPUEIRA</t>
  </si>
  <si>
    <t>BODÓ</t>
  </si>
  <si>
    <t>MONTE DAS GAMELEIRAS</t>
  </si>
  <si>
    <t>SEVERIANO MELO</t>
  </si>
  <si>
    <t>PORTO ALEGRE</t>
  </si>
  <si>
    <t>RIO GRANDE DO SUL</t>
  </si>
  <si>
    <t>RS</t>
  </si>
  <si>
    <t>METROPOLITANA DE PORTO ALEGRE</t>
  </si>
  <si>
    <t>CAXIAS DO SUL</t>
  </si>
  <si>
    <t>NORDESTE RIO-GRANDENSE</t>
  </si>
  <si>
    <t>CANOAS</t>
  </si>
  <si>
    <t>PELOTAS</t>
  </si>
  <si>
    <t>SUDESTE RIO-GRANDENSE</t>
  </si>
  <si>
    <t>GRAVATAÍ</t>
  </si>
  <si>
    <t>CENTRO OCIDENTAL RIO-GRANDENSE</t>
  </si>
  <si>
    <t>VIAMÃO</t>
  </si>
  <si>
    <t>NOVO HAMBURGO</t>
  </si>
  <si>
    <t>RIO GRANDE</t>
  </si>
  <si>
    <t>LITORAL LAGUNAR</t>
  </si>
  <si>
    <t>PASSO FUNDO</t>
  </si>
  <si>
    <t>NOROESTE RIO-GRANDENSE</t>
  </si>
  <si>
    <t>SAPUCAIA DO SUL</t>
  </si>
  <si>
    <t>SANTA CRUZ DO SUL</t>
  </si>
  <si>
    <t>CENTRO ORIENTAL RIO-GRANDENSE</t>
  </si>
  <si>
    <t>URUGUAIANA</t>
  </si>
  <si>
    <t>CAMPANHA OCIDENTAL</t>
  </si>
  <si>
    <t>SUDOESTE RIO-GRANDENSE</t>
  </si>
  <si>
    <t>BENTO GONÇALVES</t>
  </si>
  <si>
    <t>BAGÉ</t>
  </si>
  <si>
    <t>CAMPANHA MERIDIONAL</t>
  </si>
  <si>
    <t>ERECHIM</t>
  </si>
  <si>
    <t>GUAÍBA</t>
  </si>
  <si>
    <t>LAJEADO</t>
  </si>
  <si>
    <t>LAJEADO-ESTRELA</t>
  </si>
  <si>
    <t>IJUÍ</t>
  </si>
  <si>
    <t>ESTEIO</t>
  </si>
  <si>
    <t>CACHOEIRA DO SUL</t>
  </si>
  <si>
    <t>SAPIRANGA</t>
  </si>
  <si>
    <t>SANTO ÂNGELO</t>
  </si>
  <si>
    <t>SANT'ANA DO LIVRAMENTO</t>
  </si>
  <si>
    <t>CAMPANHA CENTRAL</t>
  </si>
  <si>
    <t>FARROUPILHA</t>
  </si>
  <si>
    <t>ALEGRETE</t>
  </si>
  <si>
    <t>VENÂNCIO AIRES</t>
  </si>
  <si>
    <t>CAMPO BOM</t>
  </si>
  <si>
    <t>VACARIA</t>
  </si>
  <si>
    <t>CAMAQUÃ</t>
  </si>
  <si>
    <t>MONTENEGRO</t>
  </si>
  <si>
    <t>CARAZINHO</t>
  </si>
  <si>
    <t>SÃO BORJA</t>
  </si>
  <si>
    <t>CRUZ ALTA</t>
  </si>
  <si>
    <t>PAROBÉ</t>
  </si>
  <si>
    <t>GRAMADO-CANELA</t>
  </si>
  <si>
    <t>CANGUÇU</t>
  </si>
  <si>
    <t>CAPÃO DA CANOA</t>
  </si>
  <si>
    <t>OSÓRIO</t>
  </si>
  <si>
    <t>TRAMANDAÍ</t>
  </si>
  <si>
    <t>ESTÂNCIA VELHA</t>
  </si>
  <si>
    <t>CANELA</t>
  </si>
  <si>
    <t>MARAU</t>
  </si>
  <si>
    <t>PANAMBI</t>
  </si>
  <si>
    <t>SÃO LOURENÇO DO SUL</t>
  </si>
  <si>
    <t>SANTO ANTÔNIO DA PATRULHA</t>
  </si>
  <si>
    <t>ELDORADO DO SUL</t>
  </si>
  <si>
    <t>CHARQUEADAS</t>
  </si>
  <si>
    <t>SÃO JERÔNIMO</t>
  </si>
  <si>
    <t>ROSÁRIO DO SUL</t>
  </si>
  <si>
    <t>RIO PARDO</t>
  </si>
  <si>
    <t>DOM PEDRITO</t>
  </si>
  <si>
    <t>PORTÃO</t>
  </si>
  <si>
    <t>IGREJINHA</t>
  </si>
  <si>
    <t>ITAQUI</t>
  </si>
  <si>
    <t>GRAMADO</t>
  </si>
  <si>
    <t>GARIBALDI</t>
  </si>
  <si>
    <t>TEUTÔNIA</t>
  </si>
  <si>
    <t>DOIS IRMÃOS</t>
  </si>
  <si>
    <t>CAÇAPAVA DO SUL</t>
  </si>
  <si>
    <t>SERRAS DO SUDESTE</t>
  </si>
  <si>
    <t>SÃO LUIZ GONZAGA</t>
  </si>
  <si>
    <t>PALMEIRA DAS MISSÕES</t>
  </si>
  <si>
    <t>FREDERICO WESTPHALEN</t>
  </si>
  <si>
    <t>CANDELÁRIA</t>
  </si>
  <si>
    <t>FLORES DA CUNHA</t>
  </si>
  <si>
    <t>CARLOS BARBOSA</t>
  </si>
  <si>
    <t>SANTA VITÓRIA DO PALMAR</t>
  </si>
  <si>
    <t>TRÊS COROAS</t>
  </si>
  <si>
    <t>NOVA PRATA</t>
  </si>
  <si>
    <t>GUAPORÉ</t>
  </si>
  <si>
    <t>SÃO JOSÉ DO NORTE</t>
  </si>
  <si>
    <t>LAGOA VERMELHA</t>
  </si>
  <si>
    <t>TAQUARI</t>
  </si>
  <si>
    <t>VERANÓPOLIS</t>
  </si>
  <si>
    <t>JAGUARÃO</t>
  </si>
  <si>
    <t>SÃO SEBASTIÃO DO CAÍ</t>
  </si>
  <si>
    <t>ENCRUZILHADA DO SUL</t>
  </si>
  <si>
    <t>CAPÃO DO LEÃO</t>
  </si>
  <si>
    <t>IVOTI</t>
  </si>
  <si>
    <t>TUPANCIRETÃ</t>
  </si>
  <si>
    <t>TRÊS DE MAIO</t>
  </si>
  <si>
    <t>TRÊS PASSOS</t>
  </si>
  <si>
    <t>IMBÉ</t>
  </si>
  <si>
    <t>SÃO SEPÉ</t>
  </si>
  <si>
    <t>ENCANTADO</t>
  </si>
  <si>
    <t>QUARAÍ</t>
  </si>
  <si>
    <t>NOVA HARTZ</t>
  </si>
  <si>
    <t>SÃO MARCOS</t>
  </si>
  <si>
    <t>NOVA PETRÓPOLIS</t>
  </si>
  <si>
    <t>ROLANTE</t>
  </si>
  <si>
    <t>ARROIO DO MEIO</t>
  </si>
  <si>
    <t>BUTIÁ</t>
  </si>
  <si>
    <t>PIRATINI</t>
  </si>
  <si>
    <t>IBIRUBÁ</t>
  </si>
  <si>
    <t>HORIZONTINA</t>
  </si>
  <si>
    <t>JÚLIO DE CASTILHOS</t>
  </si>
  <si>
    <t>ARROIO GRANDE</t>
  </si>
  <si>
    <t>SÃO FRANCISCO DE ASSIS</t>
  </si>
  <si>
    <t>SERAFINA CORRÊA</t>
  </si>
  <si>
    <t>NÃO-ME-TOQUE</t>
  </si>
  <si>
    <t>TAPES</t>
  </si>
  <si>
    <t>XANGRI-LÁ</t>
  </si>
  <si>
    <t>CIDREIRA</t>
  </si>
  <si>
    <t>SANANDUVA</t>
  </si>
  <si>
    <t>AGUDO</t>
  </si>
  <si>
    <t>RESTINGA SECA</t>
  </si>
  <si>
    <t>GETÚLIO VARGAS</t>
  </si>
  <si>
    <t>SÃO PEDRO DO SUL</t>
  </si>
  <si>
    <t>GIRUÁ</t>
  </si>
  <si>
    <t>ESPUMOSO</t>
  </si>
  <si>
    <t>DOM FELICIANO</t>
  </si>
  <si>
    <t>BALNEÁRIO PINHAL</t>
  </si>
  <si>
    <t>BOM PRINCÍPIO</t>
  </si>
  <si>
    <t>CERRO LARGO</t>
  </si>
  <si>
    <t>ARROIO DOS RATOS</t>
  </si>
  <si>
    <t>SANTO CRISTO</t>
  </si>
  <si>
    <t>SANTO AUGUSTO</t>
  </si>
  <si>
    <t>FELIZ</t>
  </si>
  <si>
    <t>BARRA DO RIBEIRO</t>
  </si>
  <si>
    <t>ARROIO DO TIGRE</t>
  </si>
  <si>
    <t>TENENTE PORTELA</t>
  </si>
  <si>
    <t>CRISSIUMAL</t>
  </si>
  <si>
    <t>ANTÔNIO PRADO</t>
  </si>
  <si>
    <t>MOSTARDAS</t>
  </si>
  <si>
    <t>CERRO GRANDE DO SUL</t>
  </si>
  <si>
    <t>SALTO DO JACUÍ</t>
  </si>
  <si>
    <t>BOM RETIRO DO SUL</t>
  </si>
  <si>
    <t>CACEQUI</t>
  </si>
  <si>
    <t>CAPELA DE SANTANA</t>
  </si>
  <si>
    <t>PINHEIRO MACHADO</t>
  </si>
  <si>
    <t>VALE DO SOL</t>
  </si>
  <si>
    <t>REDENTORA</t>
  </si>
  <si>
    <t>NONOAI</t>
  </si>
  <si>
    <t>ROCA SALES</t>
  </si>
  <si>
    <t>PALMARES DO SUL</t>
  </si>
  <si>
    <t>TERRA DE AREIA</t>
  </si>
  <si>
    <t>TRÊS CACHOEIRAS</t>
  </si>
  <si>
    <t>BARROS CASSAL</t>
  </si>
  <si>
    <t>JAGUARI</t>
  </si>
  <si>
    <t>SEBERI</t>
  </si>
  <si>
    <t>RONDA ALTA</t>
  </si>
  <si>
    <t>ARROIO DO SAL</t>
  </si>
  <si>
    <t>ARVOREZINHA</t>
  </si>
  <si>
    <t>FONTOURA XAVIER</t>
  </si>
  <si>
    <t>SINIMBU</t>
  </si>
  <si>
    <t>PORTO XAVIER</t>
  </si>
  <si>
    <t>NOVA BASSANO</t>
  </si>
  <si>
    <t>SANTO ANTÔNIO DAS MISSÕES</t>
  </si>
  <si>
    <t>CONSTANTINA</t>
  </si>
  <si>
    <t>CANDIOTA</t>
  </si>
  <si>
    <t>CHAPADA</t>
  </si>
  <si>
    <t>CASCA</t>
  </si>
  <si>
    <t>PANTANO GRANDE</t>
  </si>
  <si>
    <t>SÃO VICENTE DO SUL</t>
  </si>
  <si>
    <t>CATUÍPE</t>
  </si>
  <si>
    <t>JÓIA</t>
  </si>
  <si>
    <t>PAVERAMA</t>
  </si>
  <si>
    <t>CARAÁ</t>
  </si>
  <si>
    <t>ENTRE-IJUÍS</t>
  </si>
  <si>
    <t>GENERAL CÂMARA</t>
  </si>
  <si>
    <t>GLORINHA</t>
  </si>
  <si>
    <t>MINAS DO LEÃO</t>
  </si>
  <si>
    <t>CRISTAL</t>
  </si>
  <si>
    <t>SANTANA DA BOA VISTA</t>
  </si>
  <si>
    <t>SALVADOR DO SUL</t>
  </si>
  <si>
    <t>SANTA BÁRBARA DO SUL</t>
  </si>
  <si>
    <t>PARAÍ</t>
  </si>
  <si>
    <t>TUPARENDI</t>
  </si>
  <si>
    <t>SÃO MIGUEL DAS MISSÕES</t>
  </si>
  <si>
    <t>BOQUEIRÃO DO LEÃO</t>
  </si>
  <si>
    <t>PEDRO OSÓRIO</t>
  </si>
  <si>
    <t>PARAÍSO DO SUL</t>
  </si>
  <si>
    <t>BARÃO DO TRIUNFO</t>
  </si>
  <si>
    <t>SEGREDO</t>
  </si>
  <si>
    <t>LAVRAS DO SUL</t>
  </si>
  <si>
    <t>AMETISTA DO SUL</t>
  </si>
  <si>
    <t>GUARANI DAS MISSÕES</t>
  </si>
  <si>
    <t>MANOEL VIANA</t>
  </si>
  <si>
    <t>IBIRAIARAS</t>
  </si>
  <si>
    <t>CORONEL BICACO</t>
  </si>
  <si>
    <t>AMARAL FERRADOR</t>
  </si>
  <si>
    <t>PALMITINHO</t>
  </si>
  <si>
    <t>IRAÍ</t>
  </si>
  <si>
    <t>AJURICABA</t>
  </si>
  <si>
    <t>SÃO JOSÉ DO OURO</t>
  </si>
  <si>
    <t>HULHA NEGRA</t>
  </si>
  <si>
    <t>CHUÍ</t>
  </si>
  <si>
    <t>HERVAL</t>
  </si>
  <si>
    <t>CONDOR</t>
  </si>
  <si>
    <t>SANTA CLARA DO SUL</t>
  </si>
  <si>
    <t>ROQUE GONZALES</t>
  </si>
  <si>
    <t>MAQUINÉ</t>
  </si>
  <si>
    <t>IPÊ</t>
  </si>
  <si>
    <t>BOA VISTA DO BURICÁ</t>
  </si>
  <si>
    <t>ERVAL SECO</t>
  </si>
  <si>
    <t>FAXINAL DO SOTURNO</t>
  </si>
  <si>
    <t>BARÃO DE COTEGIPE</t>
  </si>
  <si>
    <t>PASSO DO SOBRADO</t>
  </si>
  <si>
    <t>MORRO REDONDO</t>
  </si>
  <si>
    <t>SERTÃO SANTANA</t>
  </si>
  <si>
    <t>MORRO REUTER</t>
  </si>
  <si>
    <t>FORMIGUEIRO</t>
  </si>
  <si>
    <t>AUGUSTO PESTANA</t>
  </si>
  <si>
    <t>NOVA PALMA</t>
  </si>
  <si>
    <t>LAGOÃO</t>
  </si>
  <si>
    <t>CAMBARÁ DO SUL</t>
  </si>
  <si>
    <t>SANTA MARIA DO HERVAL</t>
  </si>
  <si>
    <t>PROGRESSO</t>
  </si>
  <si>
    <t>BARÃO</t>
  </si>
  <si>
    <t>LINDOLFO COLLOR</t>
  </si>
  <si>
    <t>ARATIBA</t>
  </si>
  <si>
    <t>BOSSOROCA</t>
  </si>
  <si>
    <t>CÂNDIDO GODÓI</t>
  </si>
  <si>
    <t>VALE REAL</t>
  </si>
  <si>
    <t>CERRITO</t>
  </si>
  <si>
    <t>ANTA GORDA</t>
  </si>
  <si>
    <t>ESTAÇÃO</t>
  </si>
  <si>
    <t>ALPESTRE</t>
  </si>
  <si>
    <t>RODEIO BONITO</t>
  </si>
  <si>
    <t>ARARICÁ</t>
  </si>
  <si>
    <t>PASSA SETE</t>
  </si>
  <si>
    <t>TRINDADE DO SUL</t>
  </si>
  <si>
    <t>PICADA CAFÉ</t>
  </si>
  <si>
    <t>ALECRIM</t>
  </si>
  <si>
    <t>SÃO PAULO DAS MISSÕES</t>
  </si>
  <si>
    <t>SENTINELA DO SUL</t>
  </si>
  <si>
    <t>TUCUNDUVA</t>
  </si>
  <si>
    <t>ITAARA</t>
  </si>
  <si>
    <t>TIRADENTES DO SUL</t>
  </si>
  <si>
    <t>CHUVISCA</t>
  </si>
  <si>
    <t>NOVA ESPERANÇA DO SUL</t>
  </si>
  <si>
    <t>GAURAMA</t>
  </si>
  <si>
    <t>CAMPINAS DO SUL</t>
  </si>
  <si>
    <t>MACHADINHO</t>
  </si>
  <si>
    <t>SÃO MARTINHO</t>
  </si>
  <si>
    <t>CAMPINA DAS MISSÕES</t>
  </si>
  <si>
    <t>SERTÃO</t>
  </si>
  <si>
    <t>SÃO NICOLAU</t>
  </si>
  <si>
    <t>BROCHIER</t>
  </si>
  <si>
    <t>SELBACH</t>
  </si>
  <si>
    <t>LIBERATO SALZANO</t>
  </si>
  <si>
    <t>CACIQUE DOBLE</t>
  </si>
  <si>
    <t>RONDINHA</t>
  </si>
  <si>
    <t>TUPANDI</t>
  </si>
  <si>
    <t>ACEGUÁ</t>
  </si>
  <si>
    <t>HARMONIA</t>
  </si>
  <si>
    <t>MUÇUM</t>
  </si>
  <si>
    <t>PINHEIRINHO DO VALE</t>
  </si>
  <si>
    <t>SÃO JOSÉ DO HORTÊNCIO</t>
  </si>
  <si>
    <t>MIRAGUAÍ</t>
  </si>
  <si>
    <t>NOVA ARAÇÁ</t>
  </si>
  <si>
    <t>TABAÍ</t>
  </si>
  <si>
    <t>CAIBATÉ</t>
  </si>
  <si>
    <t>CAPIVARI DO SUL</t>
  </si>
  <si>
    <t>ERVAL GRANDE</t>
  </si>
  <si>
    <t>MATA</t>
  </si>
  <si>
    <t>DAVID CANABARRO</t>
  </si>
  <si>
    <t>CERRO BRANCO</t>
  </si>
  <si>
    <t>RIOZINHO</t>
  </si>
  <si>
    <t>CIRÍACO</t>
  </si>
  <si>
    <t>IBIAÇÁ</t>
  </si>
  <si>
    <t>FAZENDA VILANOVA</t>
  </si>
  <si>
    <t>VIADUTOS</t>
  </si>
  <si>
    <t>MATO LEITÃO</t>
  </si>
  <si>
    <t>SÃO JOÃO DA URTIGA</t>
  </si>
  <si>
    <t>TUNAS</t>
  </si>
  <si>
    <t>MAÇAMBARÁ</t>
  </si>
  <si>
    <t>VICENTE DUTRA</t>
  </si>
  <si>
    <t>PORTO LUCENA</t>
  </si>
  <si>
    <t>IBARAMA</t>
  </si>
  <si>
    <t>DOUTOR MAURÍCIO CARDOSO</t>
  </si>
  <si>
    <t>GRAMADO XAVIER</t>
  </si>
  <si>
    <t>PINHAL GRANDE</t>
  </si>
  <si>
    <t>VILA NOVA DO SUL</t>
  </si>
  <si>
    <t>CAMPO NOVO</t>
  </si>
  <si>
    <t>MAXIMILIANO DE ALMEIDA</t>
  </si>
  <si>
    <t>FORTALEZA DOS VALOS</t>
  </si>
  <si>
    <t>NOVO CABRAIS</t>
  </si>
  <si>
    <t>MARCELINO RAMOS</t>
  </si>
  <si>
    <t>BARRA DO QUARAÍ</t>
  </si>
  <si>
    <t>TRÊS PALMEIRAS</t>
  </si>
  <si>
    <t>NOVO BARREIRO</t>
  </si>
  <si>
    <t>ILÓPOLIS</t>
  </si>
  <si>
    <t>IBIRAPUITÃ</t>
  </si>
  <si>
    <t>MARQUES DE SOUZA</t>
  </si>
  <si>
    <t>PONTÃO</t>
  </si>
  <si>
    <t>MARIANA PIMENTEL</t>
  </si>
  <si>
    <t>PARECI NOVO</t>
  </si>
  <si>
    <t>SÃO PEDRO DA SERRA</t>
  </si>
  <si>
    <t>PUTINGA</t>
  </si>
  <si>
    <t>PEJUÇARA</t>
  </si>
  <si>
    <t>COTIPORÃ</t>
  </si>
  <si>
    <t>QUINZE DE NOVEMBRO</t>
  </si>
  <si>
    <t>CAPÃO DO CIPÓ</t>
  </si>
  <si>
    <t>NOVA ROMA DO SUL</t>
  </si>
  <si>
    <t>ÁGUA SANTA</t>
  </si>
  <si>
    <t>JABOTICABA</t>
  </si>
  <si>
    <t>PAIM FILHO</t>
  </si>
  <si>
    <t>NOVA ALVORADA</t>
  </si>
  <si>
    <t>CHIAPETTA</t>
  </si>
  <si>
    <t>ESTRELA VELHA</t>
  </si>
  <si>
    <t>JAQUIRANA</t>
  </si>
  <si>
    <t>SEVERIANO DE ALMEIDA</t>
  </si>
  <si>
    <t>SÃO JOSÉ DOS AUSENTES</t>
  </si>
  <si>
    <t>ARAMBARÉ</t>
  </si>
  <si>
    <t>VALE VERDE</t>
  </si>
  <si>
    <t>ÁUREA</t>
  </si>
  <si>
    <t>JARI</t>
  </si>
  <si>
    <t>ITACURUBI</t>
  </si>
  <si>
    <t>DOIS LAJEADOS</t>
  </si>
  <si>
    <t>TURUÇU</t>
  </si>
  <si>
    <t>VILA FLORES</t>
  </si>
  <si>
    <t>CAMPESTRE DA SERRA</t>
  </si>
  <si>
    <t>NOVA BRÉSCIA</t>
  </si>
  <si>
    <t>ESMERALDA</t>
  </si>
  <si>
    <t>ALEGRIA</t>
  </si>
  <si>
    <t>CAMPOS BORGES</t>
  </si>
  <si>
    <t>BRAGA</t>
  </si>
  <si>
    <t>BARRA DO GUARITA</t>
  </si>
  <si>
    <t>MONTE ALEGRE DOS CAMPOS</t>
  </si>
  <si>
    <t>CASEIROS</t>
  </si>
  <si>
    <t>CHARRUA</t>
  </si>
  <si>
    <t>SÃO MARTINHO DA SERRA</t>
  </si>
  <si>
    <t>SÃO VALENTIM</t>
  </si>
  <si>
    <t>NOVO MACHADO</t>
  </si>
  <si>
    <t>MUITOS CAPÕES</t>
  </si>
  <si>
    <t>ERNESTINA</t>
  </si>
  <si>
    <t>ITATIBA DO SUL</t>
  </si>
  <si>
    <t>MORMAÇO</t>
  </si>
  <si>
    <t>IMIGRANTE</t>
  </si>
  <si>
    <t>SÃO DOMINGOS DO SUL</t>
  </si>
  <si>
    <t>TAQUARUÇU DO SUL</t>
  </si>
  <si>
    <t>TIO HUGO</t>
  </si>
  <si>
    <t>VITÓRIA DAS MISSÕES</t>
  </si>
  <si>
    <t>WESTFALIA</t>
  </si>
  <si>
    <t>ALTO FELIZ</t>
  </si>
  <si>
    <t>HERVEIRAS</t>
  </si>
  <si>
    <t>DILERMANDO DE AGUIAR</t>
  </si>
  <si>
    <t>EREBANGO</t>
  </si>
  <si>
    <t>PRESIDENTE LUCENA</t>
  </si>
  <si>
    <t>ARROIO DO PADRE</t>
  </si>
  <si>
    <t>MAMPITUBA</t>
  </si>
  <si>
    <t>DONA FRANCISCA</t>
  </si>
  <si>
    <t>SÃO PEDRO DO BUTIÁ</t>
  </si>
  <si>
    <t>LAGOA BONITA DO SUL</t>
  </si>
  <si>
    <t>MORRINHOS DO SUL</t>
  </si>
  <si>
    <t>SEDE NOVA</t>
  </si>
  <si>
    <t>CENTENÁRIO</t>
  </si>
  <si>
    <t>VISTA GAÚCHA</t>
  </si>
  <si>
    <t>GARRUCHOS</t>
  </si>
  <si>
    <t>ESPERANÇA DO SUL</t>
  </si>
  <si>
    <t>CRISTAL DO SUL</t>
  </si>
  <si>
    <t>VICTOR GRAEFF</t>
  </si>
  <si>
    <t>SÃO JORGE</t>
  </si>
  <si>
    <t>QUEVEDOS</t>
  </si>
  <si>
    <t>BOA VISTA DO SUL</t>
  </si>
  <si>
    <t>CAPITÃO</t>
  </si>
  <si>
    <t>SENADOR SALGADO FILHO</t>
  </si>
  <si>
    <t>TOROPI</t>
  </si>
  <si>
    <t>FAGUNDES VARELA</t>
  </si>
  <si>
    <t>SALVADOR DAS MISSÕES</t>
  </si>
  <si>
    <t>SÃO VALÉRIO DO SUL</t>
  </si>
  <si>
    <t>COXILHA</t>
  </si>
  <si>
    <t>VISTA ALEGRE</t>
  </si>
  <si>
    <t>ENTRE RIOS DO SUL</t>
  </si>
  <si>
    <t>DERRUBADAS</t>
  </si>
  <si>
    <t>JACUIZINHO</t>
  </si>
  <si>
    <t>MARATÁ</t>
  </si>
  <si>
    <t>NOVA CANDELÁRIA</t>
  </si>
  <si>
    <t>TRÊS FORQUILHAS</t>
  </si>
  <si>
    <t>BOA VISTA DO INCRA</t>
  </si>
  <si>
    <t>TRÊS ARROIOS</t>
  </si>
  <si>
    <t>SAGRADA FAMÍLIA</t>
  </si>
  <si>
    <t>SALDANHA MARINHO</t>
  </si>
  <si>
    <t>SANTA MARGARIDA DO SUL</t>
  </si>
  <si>
    <t>PINHAL</t>
  </si>
  <si>
    <t>RIO DOS ÍNDIOS</t>
  </si>
  <si>
    <t>LAJEADO DO BUGRE</t>
  </si>
  <si>
    <t>NOVA PÁDUA</t>
  </si>
  <si>
    <t>MATO CASTELHANO</t>
  </si>
  <si>
    <t>SÃO JOÃO DO POLÊSINE</t>
  </si>
  <si>
    <t>CORONEL BARROS</t>
  </si>
  <si>
    <t>DOM PEDRO DE ALCÂNTARA</t>
  </si>
  <si>
    <t>MONTE BELO DO SUL</t>
  </si>
  <si>
    <t>SÃO JOSÉ DAS MISSÕES</t>
  </si>
  <si>
    <t>BOA VISTA DO CADEADO</t>
  </si>
  <si>
    <t>SÃO JOSÉ DO SUL</t>
  </si>
  <si>
    <t>FORQUETINHA</t>
  </si>
  <si>
    <t>ITATI</t>
  </si>
  <si>
    <t>SILVEIRA MARTINS</t>
  </si>
  <si>
    <t>PORTO MAUÁ</t>
  </si>
  <si>
    <t>DEZESSEIS DE NOVEMBRO</t>
  </si>
  <si>
    <t>TRAVESSEIRO</t>
  </si>
  <si>
    <t>EUGÊNIO DE CASTRO</t>
  </si>
  <si>
    <t>UNISTALDA</t>
  </si>
  <si>
    <t>PAULO BENTO</t>
  </si>
  <si>
    <t>SÃO VENDELINO</t>
  </si>
  <si>
    <t>SANTO EXPEDITO DO SUL</t>
  </si>
  <si>
    <t>CERRO GRANDE</t>
  </si>
  <si>
    <t>ROLADOR</t>
  </si>
  <si>
    <t>COQUEIROS DO SUL</t>
  </si>
  <si>
    <t>FAXINALZINHO</t>
  </si>
  <si>
    <t>SÃO VALENTIM DO SUL</t>
  </si>
  <si>
    <t>INHACORÁ</t>
  </si>
  <si>
    <t>PIRAPÓ</t>
  </si>
  <si>
    <t>NOVA RAMADA</t>
  </si>
  <si>
    <t>NOVO TIRADENTES</t>
  </si>
  <si>
    <t>VANINI</t>
  </si>
  <si>
    <t>SANTO ANTÔNIO DO PALMA</t>
  </si>
  <si>
    <t>POÇO DAS ANTAS</t>
  </si>
  <si>
    <t>BOZANO</t>
  </si>
  <si>
    <t>BOA VISTA DAS MISSÕES</t>
  </si>
  <si>
    <t>VILA LÂNGARO</t>
  </si>
  <si>
    <t>RELVADO</t>
  </si>
  <si>
    <t>SÃO JOSÉ DO INHACORÁ</t>
  </si>
  <si>
    <t>ITAPUCA</t>
  </si>
  <si>
    <t>GRAMADO DOS LOUREIROS</t>
  </si>
  <si>
    <t>SÃO PEDRO DAS MISSÕES</t>
  </si>
  <si>
    <t>SANTO ANTÔNIO DO PLANALTO</t>
  </si>
  <si>
    <t>DOIS IRMÃOS DAS MISSÕES</t>
  </si>
  <si>
    <t>MARIANO MORO</t>
  </si>
  <si>
    <t>DOUTOR RICARDO</t>
  </si>
  <si>
    <t>UBIRETAMA</t>
  </si>
  <si>
    <t>ALMIRANTE TAMANDARÉ DO SUL</t>
  </si>
  <si>
    <t>SETE DE SETEMBRO</t>
  </si>
  <si>
    <t>PROTÁSIO ALVES</t>
  </si>
  <si>
    <t>PEDRAS ALTAS</t>
  </si>
  <si>
    <t>BENJAMIN CONSTANT DO SUL</t>
  </si>
  <si>
    <t>SÃO JOSÉ DO HERVAL</t>
  </si>
  <si>
    <t>MULITERNO</t>
  </si>
  <si>
    <t>FRAIBURGO</t>
  </si>
  <si>
    <t>SÉRIO</t>
  </si>
  <si>
    <t>IPIRANGA DO SUL</t>
  </si>
  <si>
    <t>QUATRO IRMÃOS</t>
  </si>
  <si>
    <t>BOM PROGRESSO</t>
  </si>
  <si>
    <t>IVORÁ</t>
  </si>
  <si>
    <t>VESPASIANO CORREA</t>
  </si>
  <si>
    <t>CRUZALTENSE</t>
  </si>
  <si>
    <t>NOVA BOA VISTA</t>
  </si>
  <si>
    <t>LINHA NOVA</t>
  </si>
  <si>
    <t>SANTA TEREZA</t>
  </si>
  <si>
    <t>FLORIANO PEIXOTO</t>
  </si>
  <si>
    <t>NOVO XINGU</t>
  </si>
  <si>
    <t>CANUDOS DO VALE</t>
  </si>
  <si>
    <t>NICOLAU VERGUEIRO</t>
  </si>
  <si>
    <t>SANTA CECÍLIA DO SUL</t>
  </si>
  <si>
    <t>CAPÃO BONITO DO SUL</t>
  </si>
  <si>
    <t>BARRA DO RIO AZUL</t>
  </si>
  <si>
    <t>GENTIL</t>
  </si>
  <si>
    <t>MATO QUEIMADO</t>
  </si>
  <si>
    <t>LAGOA DOS TRÊS CANTOS</t>
  </si>
  <si>
    <t>CORONEL PILAR</t>
  </si>
  <si>
    <t>POUSO NOVO</t>
  </si>
  <si>
    <t>VISTA ALEGRE DO PRATA</t>
  </si>
  <si>
    <t>COQUEIRO BAIXO</t>
  </si>
  <si>
    <t>GUABIJU</t>
  </si>
  <si>
    <t>TUPANCI DO SUL</t>
  </si>
  <si>
    <t>MONTAURI</t>
  </si>
  <si>
    <t>ANDRÉ DA ROCHA</t>
  </si>
  <si>
    <t>CARLOS GOMES</t>
  </si>
  <si>
    <t>PORTO VERA CRUZ</t>
  </si>
  <si>
    <t>UNIÃO DA SERRA</t>
  </si>
  <si>
    <t>ENGENHO VELHO</t>
  </si>
  <si>
    <t>Pinto Bandeira</t>
  </si>
  <si>
    <t>PORTO VELHO</t>
  </si>
  <si>
    <t>RONDÔNIA</t>
  </si>
  <si>
    <t>RO</t>
  </si>
  <si>
    <t>MADEIRA-GUAPORÉ</t>
  </si>
  <si>
    <t>JI-PARANÁ</t>
  </si>
  <si>
    <t>LESTE RONDONIENSE</t>
  </si>
  <si>
    <t>ARIQUEMES</t>
  </si>
  <si>
    <t>VILHENA</t>
  </si>
  <si>
    <t>CACOAL</t>
  </si>
  <si>
    <t>ROLIM DE MOURA</t>
  </si>
  <si>
    <t>JARU</t>
  </si>
  <si>
    <t>GUAJARÁ-MIRIM</t>
  </si>
  <si>
    <t>MACHADINHO D'OESTE</t>
  </si>
  <si>
    <t>PIMENTA BUENO</t>
  </si>
  <si>
    <t>OURO PRETO DO OESTE</t>
  </si>
  <si>
    <t>ESPIGÃO D'OESTE</t>
  </si>
  <si>
    <t>NOVA MAMORÉ</t>
  </si>
  <si>
    <t>CANDEIAS DO JAMARI</t>
  </si>
  <si>
    <t>CUJUBIM</t>
  </si>
  <si>
    <t>SÃO MIGUEL DO GUAPORÉ</t>
  </si>
  <si>
    <t>ALVORADA D'OESTE</t>
  </si>
  <si>
    <t>ALTA FLORESTA D'OESTE</t>
  </si>
  <si>
    <t>SÃO FRANCISCO DO GUAPORÉ</t>
  </si>
  <si>
    <t>NOVA BRASILÂNDIA D'OESTE</t>
  </si>
  <si>
    <t>COSTA MARQUES</t>
  </si>
  <si>
    <t>MONTE NEGRO</t>
  </si>
  <si>
    <t>CEREJEIRAS</t>
  </si>
  <si>
    <t>COLORADO DO OESTE</t>
  </si>
  <si>
    <t>CAMPO NOVO DE RONDÔNIA</t>
  </si>
  <si>
    <t>ALTO ALEGRE DOS PARECIS</t>
  </si>
  <si>
    <t>SERINGUEIRAS</t>
  </si>
  <si>
    <t>CHUPINGUAIA</t>
  </si>
  <si>
    <t>VALE DO ANARI</t>
  </si>
  <si>
    <t>URUPÁ</t>
  </si>
  <si>
    <t>ITAPUÃ DO OESTE</t>
  </si>
  <si>
    <t>MIRANTE DA SERRA</t>
  </si>
  <si>
    <t>THEOBROMA</t>
  </si>
  <si>
    <t>MINISTRO ANDREAZZA</t>
  </si>
  <si>
    <t>NOVO HORIZONTE DO OESTE</t>
  </si>
  <si>
    <t>GOVERNADOR JORGE TEIXEIRA</t>
  </si>
  <si>
    <t>CORUMBIARA</t>
  </si>
  <si>
    <t>VALE DO PARAÍSO</t>
  </si>
  <si>
    <t>CACAULÂNDIA</t>
  </si>
  <si>
    <t>SANTA LUZIA D'OESTE</t>
  </si>
  <si>
    <t>CABIXI</t>
  </si>
  <si>
    <t>SÃO FELIPE D'OESTE</t>
  </si>
  <si>
    <t>TEIXEIRÓPOLIS</t>
  </si>
  <si>
    <t>RIO CRESPO</t>
  </si>
  <si>
    <t>CASTANHEIRAS</t>
  </si>
  <si>
    <t>PRIMAVERA DE RONDÔNIA</t>
  </si>
  <si>
    <t>PIMENTEIRAS DO OESTE</t>
  </si>
  <si>
    <t>RORAIMA</t>
  </si>
  <si>
    <t>RR</t>
  </si>
  <si>
    <t>NORTE DE RORAIMA</t>
  </si>
  <si>
    <t>RORAINÓPOLIS</t>
  </si>
  <si>
    <t>SUDESTE DE RORAIMA</t>
  </si>
  <si>
    <t>SUL DE RORAIMA</t>
  </si>
  <si>
    <t>CARACARAÍ</t>
  </si>
  <si>
    <t>PACARAIMA</t>
  </si>
  <si>
    <t>CANTÁ</t>
  </si>
  <si>
    <t>NORDESTE DE RORAIMA</t>
  </si>
  <si>
    <t>MUCAJAÍ</t>
  </si>
  <si>
    <t>AMAJARI</t>
  </si>
  <si>
    <t>NORMANDIA</t>
  </si>
  <si>
    <t>UIRAMUTÃ</t>
  </si>
  <si>
    <t>CAROEBE</t>
  </si>
  <si>
    <t>SÃO JOÃO DA BALIZA</t>
  </si>
  <si>
    <t>SÃO LUIZ</t>
  </si>
  <si>
    <t>SANTA CATARINA</t>
  </si>
  <si>
    <t>SC</t>
  </si>
  <si>
    <t>NORTE CATARINENSE</t>
  </si>
  <si>
    <t>GRANDE FLORIANÓPOLIS</t>
  </si>
  <si>
    <t>VALE DO ITAJAÍ</t>
  </si>
  <si>
    <t>SÃO JOSÉ</t>
  </si>
  <si>
    <t>OESTE CATARINENSE</t>
  </si>
  <si>
    <t>SUL CATARINENSE</t>
  </si>
  <si>
    <t>LAGES</t>
  </si>
  <si>
    <t>CAMPOS DE LAGES</t>
  </si>
  <si>
    <t>BRUSQUE</t>
  </si>
  <si>
    <t>TUBARÃO</t>
  </si>
  <si>
    <t>CAMBORIÚ</t>
  </si>
  <si>
    <t>NAVEGANTES</t>
  </si>
  <si>
    <t>CAÇADOR</t>
  </si>
  <si>
    <t>JOAÇABA</t>
  </si>
  <si>
    <t>CONCÓRDIA</t>
  </si>
  <si>
    <t>RIO DO SUL</t>
  </si>
  <si>
    <t>INDAIAL</t>
  </si>
  <si>
    <t>BIGUAÇU</t>
  </si>
  <si>
    <t>ARARANGUÁ</t>
  </si>
  <si>
    <t>ITAPEMA</t>
  </si>
  <si>
    <t>IÇARA</t>
  </si>
  <si>
    <t>MAFRA</t>
  </si>
  <si>
    <t>CANOINHAS</t>
  </si>
  <si>
    <t>SÃO FRANCISCO DO SUL</t>
  </si>
  <si>
    <t>VIDEIRA</t>
  </si>
  <si>
    <t>XANXERÊ</t>
  </si>
  <si>
    <t>LAGUNA</t>
  </si>
  <si>
    <t>IMBITUBA</t>
  </si>
  <si>
    <t>RIO NEGRINHO</t>
  </si>
  <si>
    <t>SÃO MIGUEL DO OESTE</t>
  </si>
  <si>
    <t>SÃO MIGUEL D'OESTE</t>
  </si>
  <si>
    <t>ARAQUARI</t>
  </si>
  <si>
    <t>CURITIBANOS</t>
  </si>
  <si>
    <t>TIJUCAS</t>
  </si>
  <si>
    <t>CAMPOS NOVOS</t>
  </si>
  <si>
    <t>PORTO UNIÃO</t>
  </si>
  <si>
    <t>POMERODE</t>
  </si>
  <si>
    <t>BRAÇO DO NORTE</t>
  </si>
  <si>
    <t>SOMBRIO</t>
  </si>
  <si>
    <t>XAXIM</t>
  </si>
  <si>
    <t>FORQUILHINHA</t>
  </si>
  <si>
    <t>SÃO JOAQUIM</t>
  </si>
  <si>
    <t>ITUPORANGA</t>
  </si>
  <si>
    <t>CAPIVARI DE BAIXO</t>
  </si>
  <si>
    <t>GUABIRUBA</t>
  </si>
  <si>
    <t>SÃO LOURENÇO DO OESTE</t>
  </si>
  <si>
    <t>BALNEÁRIO PIÇARRAS</t>
  </si>
  <si>
    <t>GAROPABA</t>
  </si>
  <si>
    <t>SANTO AMARO DA IMPERATRIZ</t>
  </si>
  <si>
    <t>CAPINZAL</t>
  </si>
  <si>
    <t>ORLEANS</t>
  </si>
  <si>
    <t>HERVAL D'OESTE</t>
  </si>
  <si>
    <t>SCHROEDER</t>
  </si>
  <si>
    <t>PORTO BELO</t>
  </si>
  <si>
    <t>ITAIÓPOLIS</t>
  </si>
  <si>
    <t>ITAPOÁ</t>
  </si>
  <si>
    <t>URUSSANGA</t>
  </si>
  <si>
    <t>BOMBINHAS</t>
  </si>
  <si>
    <t>JAGUARUNA</t>
  </si>
  <si>
    <t>PAPANDUVA</t>
  </si>
  <si>
    <t>TRÊS BARRAS</t>
  </si>
  <si>
    <t>IBIRAMA</t>
  </si>
  <si>
    <t>OTACÍLIO COSTA</t>
  </si>
  <si>
    <t>GARUVA</t>
  </si>
  <si>
    <t>TAIÓ</t>
  </si>
  <si>
    <t>MORRO DA FUMAÇA</t>
  </si>
  <si>
    <t>ABELARDO LUZ</t>
  </si>
  <si>
    <t>PRESIDENTE GETÚLIO</t>
  </si>
  <si>
    <t>POUSO REDONDO</t>
  </si>
  <si>
    <t>SEARA</t>
  </si>
  <si>
    <t>COCAL DO SUL</t>
  </si>
  <si>
    <t>CORUPÁ</t>
  </si>
  <si>
    <t>PALMITOS</t>
  </si>
  <si>
    <t>DIONÍSIO CERQUEIRA</t>
  </si>
  <si>
    <t>LAURO MULLER</t>
  </si>
  <si>
    <t>NOVA TRENTO</t>
  </si>
  <si>
    <t>GOVERNADOR CELSO RAMOS</t>
  </si>
  <si>
    <t>ILHOTA</t>
  </si>
  <si>
    <t>SIDERÓPOLIS</t>
  </si>
  <si>
    <t>SÃO LUDGERO</t>
  </si>
  <si>
    <t>SÃO JOSÉ DO CEDRO</t>
  </si>
  <si>
    <t>BALNEÁRIO ARROIO DO SILVA</t>
  </si>
  <si>
    <t>LUIZ ALVES</t>
  </si>
  <si>
    <t>SANGÃO</t>
  </si>
  <si>
    <t>CANELINHA</t>
  </si>
  <si>
    <t>LONTRAS</t>
  </si>
  <si>
    <t>CORREIA PINTO</t>
  </si>
  <si>
    <t>LEBON RÉGIS</t>
  </si>
  <si>
    <t>MONDAÍ</t>
  </si>
  <si>
    <t>RIO DOS CEDROS</t>
  </si>
  <si>
    <t>BENEDITO NOVO</t>
  </si>
  <si>
    <t>PONTE SERRADA</t>
  </si>
  <si>
    <t>GRAVATAL</t>
  </si>
  <si>
    <t>BALNEÁRIO GAIVOTA</t>
  </si>
  <si>
    <t>IRINEÓPOLIS</t>
  </si>
  <si>
    <t>URUBICI</t>
  </si>
  <si>
    <t>BALNEÁRIO BARRA DO SUL</t>
  </si>
  <si>
    <t>AGROLÂNDIA</t>
  </si>
  <si>
    <t>CUNHA PORÃ</t>
  </si>
  <si>
    <t>APIÚNA</t>
  </si>
  <si>
    <t>FAXINAL DOS GUEDES</t>
  </si>
  <si>
    <t>IRANI</t>
  </si>
  <si>
    <t>JACINTO MACHADO</t>
  </si>
  <si>
    <t>ALFREDO WAGNER</t>
  </si>
  <si>
    <t>MONTE CARLO</t>
  </si>
  <si>
    <t>CORONEL FREITAS</t>
  </si>
  <si>
    <t>SAUDADES</t>
  </si>
  <si>
    <t>QUILOMBO</t>
  </si>
  <si>
    <t>IMARUÍ</t>
  </si>
  <si>
    <t>PASSO DE TORRES</t>
  </si>
  <si>
    <t>IPORÃ DO OESTE</t>
  </si>
  <si>
    <t>ARMAZÉM</t>
  </si>
  <si>
    <t>SANTA ROSA DO SUL</t>
  </si>
  <si>
    <t>CAMPO ERÊ</t>
  </si>
  <si>
    <t>MAJOR VIEIRA</t>
  </si>
  <si>
    <t>TREZE TÍLIAS</t>
  </si>
  <si>
    <t>DESCANSO</t>
  </si>
  <si>
    <t>SÃO JOSÉ DO CERRITO</t>
  </si>
  <si>
    <t>ASCURRA</t>
  </si>
  <si>
    <t>TIMBÓ GRANDE</t>
  </si>
  <si>
    <t>SALETE</t>
  </si>
  <si>
    <t>IPUMIRIM</t>
  </si>
  <si>
    <t>IPUAÇU</t>
  </si>
  <si>
    <t>PAULO LOPES</t>
  </si>
  <si>
    <t>TROMBUDO CENTRAL</t>
  </si>
  <si>
    <t>MARACAJÁ</t>
  </si>
  <si>
    <t>SÃO JOÃO DO SUL</t>
  </si>
  <si>
    <t>PALMA SOLA</t>
  </si>
  <si>
    <t>OURO</t>
  </si>
  <si>
    <t>ÁGUA DOCE</t>
  </si>
  <si>
    <t>LAURENTINO</t>
  </si>
  <si>
    <t>TREZE DE MAIO</t>
  </si>
  <si>
    <t>MELEIRO</t>
  </si>
  <si>
    <t>CAMPO BELO DO SUL</t>
  </si>
  <si>
    <t>ÁGUAS MORNAS</t>
  </si>
  <si>
    <t>GRÃO PARÁ</t>
  </si>
  <si>
    <t>ÁGUAS DE CHAPECÓ</t>
  </si>
  <si>
    <t>SÃO JOÃO DO OESTE</t>
  </si>
  <si>
    <t>BELA VISTA DO TOLDO</t>
  </si>
  <si>
    <t>VIDAL RAMOS</t>
  </si>
  <si>
    <t>IMBUIA</t>
  </si>
  <si>
    <t>RIO DAS ANTAS</t>
  </si>
  <si>
    <t>CAIBI</t>
  </si>
  <si>
    <t>ITÁ</t>
  </si>
  <si>
    <t>SÃO PEDRO DE ALCÂNTARA</t>
  </si>
  <si>
    <t>RIO DO CAMPO</t>
  </si>
  <si>
    <t>LUZERNA</t>
  </si>
  <si>
    <t>SÃO CRISTOVÃO DO SUL</t>
  </si>
  <si>
    <t>AGRONÔMICA</t>
  </si>
  <si>
    <t>BOTUVERÁ</t>
  </si>
  <si>
    <t>TIMBÉ DO SUL</t>
  </si>
  <si>
    <t>GUARUJÁ DO SUL</t>
  </si>
  <si>
    <t>NOVA ERECHIM</t>
  </si>
  <si>
    <t>JOSÉ BOITEUX</t>
  </si>
  <si>
    <t>VITOR MEIRELES</t>
  </si>
  <si>
    <t>BOM JARDIM DA SERRA</t>
  </si>
  <si>
    <t>SALTO VELOSO</t>
  </si>
  <si>
    <t>GUATAMBÚ</t>
  </si>
  <si>
    <t>ANGELINA</t>
  </si>
  <si>
    <t>RIO FORTUNA</t>
  </si>
  <si>
    <t>CORDILHEIRA ALTA</t>
  </si>
  <si>
    <t>ROMELÂNDIA</t>
  </si>
  <si>
    <t>LINDÓIA DO SUL</t>
  </si>
  <si>
    <t>RIQUEZA</t>
  </si>
  <si>
    <t>TUNÁPOLIS</t>
  </si>
  <si>
    <t>ERVAL VELHO</t>
  </si>
  <si>
    <t>IPIRA</t>
  </si>
  <si>
    <t>NOVA ITABERABA</t>
  </si>
  <si>
    <t>ARABUTÃ</t>
  </si>
  <si>
    <t>MODELO</t>
  </si>
  <si>
    <t>DONA EMMA</t>
  </si>
  <si>
    <t>DOUTOR PEDRINHO</t>
  </si>
  <si>
    <t>PASSOS MAIA</t>
  </si>
  <si>
    <t>WITMARSUM</t>
  </si>
  <si>
    <t>TREVISO</t>
  </si>
  <si>
    <t>PEDRAS GRANDES</t>
  </si>
  <si>
    <t>IRACEMINHA</t>
  </si>
  <si>
    <t>JABORÁ</t>
  </si>
  <si>
    <t>XAVANTINA</t>
  </si>
  <si>
    <t>BRAÇO DO TROMBUDO</t>
  </si>
  <si>
    <t>SÃO JOÃO DO ITAPERIÚ</t>
  </si>
  <si>
    <t>PIRATUBA</t>
  </si>
  <si>
    <t>PINHEIRO PRETO</t>
  </si>
  <si>
    <t>VARGEÃO</t>
  </si>
  <si>
    <t>ARROIO TRINTA</t>
  </si>
  <si>
    <t>BOCAINA DO SUL</t>
  </si>
  <si>
    <t>MAJOR GERCINO</t>
  </si>
  <si>
    <t>CAXAMBU DO SUL</t>
  </si>
  <si>
    <t>ZORTÉA</t>
  </si>
  <si>
    <t>PONTE ALTA DO NORTE</t>
  </si>
  <si>
    <t>CALMON</t>
  </si>
  <si>
    <t>SERRA ALTA</t>
  </si>
  <si>
    <t>ANITÁPOLIS</t>
  </si>
  <si>
    <t>ATALANTA</t>
  </si>
  <si>
    <t>IBICARÉ</t>
  </si>
  <si>
    <t>CHAPADÃO DO LAGEADO</t>
  </si>
  <si>
    <t>CERRO NEGRO</t>
  </si>
  <si>
    <t>IOMERÊ</t>
  </si>
  <si>
    <t>LEOBERTO LEAL</t>
  </si>
  <si>
    <t>PRINCESA</t>
  </si>
  <si>
    <t>PLANALTO ALEGRE</t>
  </si>
  <si>
    <t>RANCHO QUEIMADO</t>
  </si>
  <si>
    <t>MORRO GRANDE</t>
  </si>
  <si>
    <t>SÃO BONIFÁCIO</t>
  </si>
  <si>
    <t>PERITIBA</t>
  </si>
  <si>
    <t>GALVÃO</t>
  </si>
  <si>
    <t>CELSO RAMOS</t>
  </si>
  <si>
    <t>BANDEIRANTE</t>
  </si>
  <si>
    <t>CORONEL MARTINS</t>
  </si>
  <si>
    <t>ABDON BATISTA</t>
  </si>
  <si>
    <t>RIO RUFINO</t>
  </si>
  <si>
    <t>FORMOSA DO SUL</t>
  </si>
  <si>
    <t>CAPÃO ALTO</t>
  </si>
  <si>
    <t>URUPEMA</t>
  </si>
  <si>
    <t>MATOS COSTA</t>
  </si>
  <si>
    <t>SUL BRASIL</t>
  </si>
  <si>
    <t>UNIÃO DO OESTE</t>
  </si>
  <si>
    <t>PAINEL</t>
  </si>
  <si>
    <t>ÁGUAS FRIAS</t>
  </si>
  <si>
    <t>BRUNÓPOLIS</t>
  </si>
  <si>
    <t>SANTA TEREZINHA DO PROGRESSO</t>
  </si>
  <si>
    <t>PRESIDENTE NEREU</t>
  </si>
  <si>
    <t>MIRIM DOCE</t>
  </si>
  <si>
    <t>LACERDÓPOLIS</t>
  </si>
  <si>
    <t>SÃO BERNARDINO</t>
  </si>
  <si>
    <t>ARVOREDO</t>
  </si>
  <si>
    <t>SANTA ROSA DE LIMA</t>
  </si>
  <si>
    <t>BOM JESUS DO OESTE</t>
  </si>
  <si>
    <t>JUPIÁ</t>
  </si>
  <si>
    <t>ERMO</t>
  </si>
  <si>
    <t>CUNHATAÍ</t>
  </si>
  <si>
    <t>IBIAM</t>
  </si>
  <si>
    <t>FREI ROGÉRIO</t>
  </si>
  <si>
    <t>ALTO BELA VISTA</t>
  </si>
  <si>
    <t>SÃO MIGUEL DA BOA VISTA</t>
  </si>
  <si>
    <t>MACIEIRA</t>
  </si>
  <si>
    <t>MAREMA</t>
  </si>
  <si>
    <t>TIGRINHOS</t>
  </si>
  <si>
    <t>FLOR DO SERTÃO</t>
  </si>
  <si>
    <t>PRESIDENTE CASTELLO BRANCO</t>
  </si>
  <si>
    <t>PAIAL</t>
  </si>
  <si>
    <t>LAJEADO GRANDE</t>
  </si>
  <si>
    <t>SANTIAGO DO SUL</t>
  </si>
  <si>
    <t>Balneário Rincão</t>
  </si>
  <si>
    <t>Pescaria Brava</t>
  </si>
  <si>
    <t>ARACAJU</t>
  </si>
  <si>
    <t>SERGIPE</t>
  </si>
  <si>
    <t>SE</t>
  </si>
  <si>
    <t>LESTE SERGIPANO</t>
  </si>
  <si>
    <t>NOSSA SENHORA DO SOCORRO</t>
  </si>
  <si>
    <t>LAGARTO</t>
  </si>
  <si>
    <t>AGRESTE DE LAGARTO</t>
  </si>
  <si>
    <t>AGRESTE SERGIPANO</t>
  </si>
  <si>
    <t>AGRESTE DE ITABAIANA</t>
  </si>
  <si>
    <t>SÃO CRISTÓVÃO</t>
  </si>
  <si>
    <t>ESTÂNCIA</t>
  </si>
  <si>
    <t>TOBIAS BARRETO</t>
  </si>
  <si>
    <t>ITABAIANINHA</t>
  </si>
  <si>
    <t>BOQUIM</t>
  </si>
  <si>
    <t>SIMÃO DIAS</t>
  </si>
  <si>
    <t>NOSSA SENHORA DA GLÓRIA</t>
  </si>
  <si>
    <t>SERGIPANA DO SERTÃO DO SÃO FRANCISCO</t>
  </si>
  <si>
    <t>SERTÃO SERGIPANO</t>
  </si>
  <si>
    <t>POÇO REDONDO</t>
  </si>
  <si>
    <t>ITAPORANGA D'AJUDA</t>
  </si>
  <si>
    <t>COTINGUIBA</t>
  </si>
  <si>
    <t>BARRA DOS COQUEIROS</t>
  </si>
  <si>
    <t>CANINDÉ DE SÃO FRANCISCO</t>
  </si>
  <si>
    <t>BAIXO COTINGUIBA</t>
  </si>
  <si>
    <t>PROPRIÁ</t>
  </si>
  <si>
    <t>PORTO DA FOLHA</t>
  </si>
  <si>
    <t>NOSSA SENHORA DAS DORES</t>
  </si>
  <si>
    <t>UMBAÚBA</t>
  </si>
  <si>
    <t>POÇO VERDE</t>
  </si>
  <si>
    <t>CARIRA</t>
  </si>
  <si>
    <t>AQUIDABÃ</t>
  </si>
  <si>
    <t>RIACHÃO DO DANTAS</t>
  </si>
  <si>
    <t>JAPARATUBA</t>
  </si>
  <si>
    <t>RIBEIRÓPOLIS</t>
  </si>
  <si>
    <t>NEÓPOLIS</t>
  </si>
  <si>
    <t>INDIAROBA</t>
  </si>
  <si>
    <t>CAMPO DO BRITO</t>
  </si>
  <si>
    <t>CRISTINÁPOLIS</t>
  </si>
  <si>
    <t>MARUIM</t>
  </si>
  <si>
    <t>CARMÓPOLIS</t>
  </si>
  <si>
    <t>FREI PAULO</t>
  </si>
  <si>
    <t>MONTE ALEGRE DE SERGIPE</t>
  </si>
  <si>
    <t>SANTA LUZIA DO ITANHY</t>
  </si>
  <si>
    <t>TOMAR DO GERU</t>
  </si>
  <si>
    <t>JAPOATÃ</t>
  </si>
  <si>
    <t>MALHADOR</t>
  </si>
  <si>
    <t>SANTO AMARO DAS BROTAS</t>
  </si>
  <si>
    <t>GARARU</t>
  </si>
  <si>
    <t>MOITA BONITA</t>
  </si>
  <si>
    <t>ROSÁRIO DO CATETE</t>
  </si>
  <si>
    <t>ARAUÁ</t>
  </si>
  <si>
    <t>PEDRINHAS</t>
  </si>
  <si>
    <t>PIRAMBU</t>
  </si>
  <si>
    <t>NOSSA SENHORA APARECIDA</t>
  </si>
  <si>
    <t>ILHA DAS FLORES</t>
  </si>
  <si>
    <t>BREJO GRANDE</t>
  </si>
  <si>
    <t>SANTANA DO SÃO FRANCISCO</t>
  </si>
  <si>
    <t>MURIBECA</t>
  </si>
  <si>
    <t>MACAMBIRA</t>
  </si>
  <si>
    <t>NOSSA SENHORA DE LOURDES</t>
  </si>
  <si>
    <t>CEDRO DE SÃO JOÃO</t>
  </si>
  <si>
    <t>GRACHO CARDOSO</t>
  </si>
  <si>
    <t>DIVINA PASTORA</t>
  </si>
  <si>
    <t>ITABI</t>
  </si>
  <si>
    <t>CUMBE</t>
  </si>
  <si>
    <t>CANHOBA</t>
  </si>
  <si>
    <t>SÃO MIGUEL DO ALEIXO</t>
  </si>
  <si>
    <t>MALHADA DOS BOIS</t>
  </si>
  <si>
    <t>GENERAL MAYNARD</t>
  </si>
  <si>
    <t>PEDRA MOLE</t>
  </si>
  <si>
    <t>TELHA</t>
  </si>
  <si>
    <t>AMPARO DE SÃO FRANCISCO</t>
  </si>
  <si>
    <t>TO</t>
  </si>
  <si>
    <t>PORTO NACIONAL</t>
  </si>
  <si>
    <t>ORIENTAL DO TOCANTINS</t>
  </si>
  <si>
    <t>ARAGUAÍNA</t>
  </si>
  <si>
    <t>OCIDENTAL DO TOCANTINS</t>
  </si>
  <si>
    <t>PARAÍSO DO TOCANTINS</t>
  </si>
  <si>
    <t>ARAGUATINS</t>
  </si>
  <si>
    <t>BICO DO PAPAGAIO</t>
  </si>
  <si>
    <t>COLINAS DO TOCANTINS</t>
  </si>
  <si>
    <t>GUARAÍ</t>
  </si>
  <si>
    <t>MIRACEMA DO TOCANTINS</t>
  </si>
  <si>
    <t>TOCANTINÓPOLIS</t>
  </si>
  <si>
    <t>DIANÓPOLIS</t>
  </si>
  <si>
    <t>AUGUSTINÓPOLIS</t>
  </si>
  <si>
    <t>FORMOSO DO ARAGUAIA</t>
  </si>
  <si>
    <t>TAGUATINGA</t>
  </si>
  <si>
    <t>LAGOA DA CONFUSÃO</t>
  </si>
  <si>
    <t>PEDRO AFONSO</t>
  </si>
  <si>
    <t>MIRANORTE</t>
  </si>
  <si>
    <t>GOIATINS</t>
  </si>
  <si>
    <t>JALAPÃO</t>
  </si>
  <si>
    <t>SÃO MIGUEL DO TOCANTINS</t>
  </si>
  <si>
    <t>PEIXE</t>
  </si>
  <si>
    <t>WANDERLÂNDIA</t>
  </si>
  <si>
    <t>BURITI DO TOCANTINS</t>
  </si>
  <si>
    <t>XAMBIOÁ</t>
  </si>
  <si>
    <t>BABAÇULÂNDIA</t>
  </si>
  <si>
    <t>CAMPOS LINDOS</t>
  </si>
  <si>
    <t>ARRAIAS</t>
  </si>
  <si>
    <t>PARANÃ</t>
  </si>
  <si>
    <t>AXIXÁ DO TOCANTINS</t>
  </si>
  <si>
    <t>ANANÁS</t>
  </si>
  <si>
    <t>SÍTIO NOVO DO TOCANTINS</t>
  </si>
  <si>
    <t>PRAIA NORTE</t>
  </si>
  <si>
    <t>ARAGUAÇU</t>
  </si>
  <si>
    <t>PONTE ALTA DO TOCANTINS</t>
  </si>
  <si>
    <t>MONTE DO CARMO</t>
  </si>
  <si>
    <t>COLMÉIA</t>
  </si>
  <si>
    <t>PIUM</t>
  </si>
  <si>
    <t>PALMEIRÓPOLIS</t>
  </si>
  <si>
    <t>TOCANTÍNIA</t>
  </si>
  <si>
    <t>SANTA FÉ DO ARAGUAIA</t>
  </si>
  <si>
    <t>ITACAJÁ</t>
  </si>
  <si>
    <t>CRISTALÂNDIA</t>
  </si>
  <si>
    <t>ARAGUACEMA</t>
  </si>
  <si>
    <t>DOIS IRMÃOS DO TOCANTINS</t>
  </si>
  <si>
    <t>AGUIARNÓPOLIS</t>
  </si>
  <si>
    <t>DIVINÓPOLIS DO TOCANTINS</t>
  </si>
  <si>
    <t>ALMAS</t>
  </si>
  <si>
    <t>PALMEIRAS DO TOCANTINS</t>
  </si>
  <si>
    <t>ARAPOEMA</t>
  </si>
  <si>
    <t>RIO SONO</t>
  </si>
  <si>
    <t>DARCINÓPOLIS</t>
  </si>
  <si>
    <t>PALMEIRANTE</t>
  </si>
  <si>
    <t>ITAGUATINS</t>
  </si>
  <si>
    <t>ARAGOMINAS</t>
  </si>
  <si>
    <t>COUTO MAGALHÃES</t>
  </si>
  <si>
    <t>BARROLÂNDIA</t>
  </si>
  <si>
    <t>PEQUIZEIRO</t>
  </si>
  <si>
    <t>BREJINHO DE NAZARÉ</t>
  </si>
  <si>
    <t>CASEARA</t>
  </si>
  <si>
    <t>SÃO BENTO DO TOCANTINS</t>
  </si>
  <si>
    <t>SILVANÓPOLIS</t>
  </si>
  <si>
    <t>MARIANÓPOLIS DO TOCANTINS</t>
  </si>
  <si>
    <t>ALIANÇA DO TOCANTINS</t>
  </si>
  <si>
    <t>FIGUEIRÓPOLIS</t>
  </si>
  <si>
    <t>GOIANORTE</t>
  </si>
  <si>
    <t>APARECIDA DO RIO NEGRO</t>
  </si>
  <si>
    <t>SÃO SEBASTIÃO DO TOCANTINS</t>
  </si>
  <si>
    <t>SAMPAIO</t>
  </si>
  <si>
    <t>SANTA ROSA DO TOCANTINS</t>
  </si>
  <si>
    <t>DUERÉ</t>
  </si>
  <si>
    <t>BARRA DO OURO</t>
  </si>
  <si>
    <t>PONTE ALTA DO BOM JESUS</t>
  </si>
  <si>
    <t>CARIRI DO TOCANTINS</t>
  </si>
  <si>
    <t>LAGOA DO TOCANTINS</t>
  </si>
  <si>
    <t>NOVO ACORDO</t>
  </si>
  <si>
    <t>BERNARDO SAYÃO</t>
  </si>
  <si>
    <t>PINDORAMA DO TOCANTINS</t>
  </si>
  <si>
    <t>RECURSOLÂNDIA</t>
  </si>
  <si>
    <t>NOVA ROSALÂNDIA</t>
  </si>
  <si>
    <t>CARRASCO BONITO</t>
  </si>
  <si>
    <t>CONCEIÇÃO DO TOCANTINS</t>
  </si>
  <si>
    <t>JAÚ DO TOCANTINS</t>
  </si>
  <si>
    <t>SÃO VALÉRIO</t>
  </si>
  <si>
    <t>ITAPIRATINS</t>
  </si>
  <si>
    <t>AURORA DO TOCANTINS</t>
  </si>
  <si>
    <t>LIZARDA</t>
  </si>
  <si>
    <t>BANDEIRANTES DO TOCANTINS</t>
  </si>
  <si>
    <t>MURICILÂNDIA</t>
  </si>
  <si>
    <t>SANTA MARIA DO TOCANTINS</t>
  </si>
  <si>
    <t>ANGICO</t>
  </si>
  <si>
    <t>MAURILÂNDIA DO TOCANTINS</t>
  </si>
  <si>
    <t>SANDOLÂNDIA</t>
  </si>
  <si>
    <t>CHAPADA DA NATIVIDADE</t>
  </si>
  <si>
    <t>LUZINÓPOLIS</t>
  </si>
  <si>
    <t>PORTO ALEGRE DO TOCANTINS</t>
  </si>
  <si>
    <t>SÃO SALVADOR DO TOCANTINS</t>
  </si>
  <si>
    <t>PIRAQUÊ</t>
  </si>
  <si>
    <t>SANTA TEREZA DO TOCANTINS</t>
  </si>
  <si>
    <t>RIO DOS BOIS</t>
  </si>
  <si>
    <t>TALISMÃ</t>
  </si>
  <si>
    <t>TUPIRATINS</t>
  </si>
  <si>
    <t>MATEIROS</t>
  </si>
  <si>
    <t>NOVO JARDIM</t>
  </si>
  <si>
    <t>PUGMIL</t>
  </si>
  <si>
    <t>CARMOLÂNDIA</t>
  </si>
  <si>
    <t>FORTALEZA DO TABOCÃO</t>
  </si>
  <si>
    <t>ABREULÂNDIA</t>
  </si>
  <si>
    <t>SANTA TEREZINHA DO TOCANTINS</t>
  </si>
  <si>
    <t>ITAPORÃ DO TOCANTINS</t>
  </si>
  <si>
    <t>SANTA RITA DO TOCANTINS</t>
  </si>
  <si>
    <t>NOVO ALEGRE</t>
  </si>
  <si>
    <t>MONTE SANTO DO TOCANTINS</t>
  </si>
  <si>
    <t>BRASILÂNDIA DO TOCANTINS</t>
  </si>
  <si>
    <t>RIO DA CONCEIÇÃO</t>
  </si>
  <si>
    <t>TAIPAS DO TOCANTINS</t>
  </si>
  <si>
    <t>JUARINA</t>
  </si>
  <si>
    <t>SUCUPIRA</t>
  </si>
  <si>
    <t>LAVANDEIRA</t>
  </si>
  <si>
    <t>TUPIRAMA</t>
  </si>
  <si>
    <t>CRIXÁS DO TOCANTINS</t>
  </si>
  <si>
    <t>SÃO FÉLIX DO TOCANTINS</t>
  </si>
  <si>
    <t>CHAPADA DE AREIA</t>
  </si>
  <si>
    <t>OLIVEIRA DE FÁTIMA</t>
  </si>
  <si>
    <t>PINHAL DA SERRA</t>
  </si>
  <si>
    <t>Zonas ( so tem SP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</si>
</sst>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A1DA0-D18A-4378-B3B3-D009185AC9F4}">
  <sheetPr>
    <tabColor rgb="FFC00000"/>
  </sheetPr>
  <dimension ref="A1:I5619"/>
  <sheetViews>
    <sheetView tabSelected="1" workbookViewId="0"/>
  </sheetViews>
  <sheetFormatPr defaultRowHeight="15" x14ac:dyDescent="0.25"/>
  <cols>
    <col min="1" max="1" width="33.140625" bestFit="1" customWidth="1"/>
    <col min="2" max="2" width="10.140625" bestFit="1" customWidth="1"/>
    <col min="3" max="3" width="21.85546875" bestFit="1" customWidth="1"/>
    <col min="4" max="4" width="11" bestFit="1" customWidth="1"/>
    <col min="5" max="6" width="13" bestFit="1" customWidth="1"/>
    <col min="7" max="7" width="18.85546875" bestFit="1" customWidth="1"/>
    <col min="8" max="8" width="40.28515625" bestFit="1" customWidth="1"/>
    <col min="9" max="9" width="39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5634</v>
      </c>
      <c r="H1" t="s">
        <v>6</v>
      </c>
      <c r="I1" t="s">
        <v>7</v>
      </c>
    </row>
    <row r="2" spans="1:9" x14ac:dyDescent="0.25">
      <c r="A2" t="s">
        <v>2689</v>
      </c>
      <c r="B2">
        <v>9158</v>
      </c>
      <c r="C2" t="s">
        <v>2586</v>
      </c>
      <c r="D2" t="s">
        <v>2587</v>
      </c>
      <c r="E2">
        <v>-16.75881189</v>
      </c>
      <c r="F2">
        <v>-49.44054783</v>
      </c>
      <c r="G2" t="s">
        <v>11</v>
      </c>
      <c r="H2" t="s">
        <v>1611</v>
      </c>
      <c r="I2" t="s">
        <v>2588</v>
      </c>
    </row>
    <row r="3" spans="1:9" x14ac:dyDescent="0.25">
      <c r="A3" t="s">
        <v>514</v>
      </c>
      <c r="B3">
        <v>7022</v>
      </c>
      <c r="C3" t="s">
        <v>9</v>
      </c>
      <c r="D3" t="s">
        <v>10</v>
      </c>
      <c r="E3">
        <v>-18.48756496</v>
      </c>
      <c r="F3">
        <v>-47.396832439999997</v>
      </c>
      <c r="G3" t="s">
        <v>11</v>
      </c>
      <c r="H3" t="s">
        <v>60</v>
      </c>
      <c r="I3" t="s">
        <v>14</v>
      </c>
    </row>
    <row r="4" spans="1:9" x14ac:dyDescent="0.25">
      <c r="A4" t="s">
        <v>2646</v>
      </c>
      <c r="B4">
        <v>20873</v>
      </c>
      <c r="C4" t="s">
        <v>2586</v>
      </c>
      <c r="D4" t="s">
        <v>2587</v>
      </c>
      <c r="E4">
        <v>-16.182671859999999</v>
      </c>
      <c r="F4">
        <v>-48.718812139999997</v>
      </c>
      <c r="G4" t="s">
        <v>11</v>
      </c>
      <c r="H4" t="s">
        <v>2594</v>
      </c>
      <c r="I4" t="s">
        <v>2595</v>
      </c>
    </row>
    <row r="5" spans="1:9" x14ac:dyDescent="0.25">
      <c r="A5" t="s">
        <v>183</v>
      </c>
      <c r="B5">
        <v>23263</v>
      </c>
      <c r="C5" t="s">
        <v>9</v>
      </c>
      <c r="D5" t="s">
        <v>10</v>
      </c>
      <c r="E5">
        <v>-19.155847690000002</v>
      </c>
      <c r="F5">
        <v>-45.446191419999998</v>
      </c>
      <c r="G5" t="s">
        <v>11</v>
      </c>
      <c r="H5" t="s">
        <v>133</v>
      </c>
      <c r="I5" t="s">
        <v>66</v>
      </c>
    </row>
    <row r="6" spans="1:9" x14ac:dyDescent="0.25">
      <c r="A6" t="s">
        <v>3286</v>
      </c>
      <c r="B6">
        <v>160439</v>
      </c>
      <c r="C6" t="s">
        <v>3274</v>
      </c>
      <c r="D6" t="s">
        <v>3275</v>
      </c>
      <c r="E6">
        <v>-1.723469863</v>
      </c>
      <c r="F6">
        <v>-48.884403820000003</v>
      </c>
      <c r="G6" t="s">
        <v>11</v>
      </c>
      <c r="H6" t="s">
        <v>3287</v>
      </c>
      <c r="I6" t="s">
        <v>3288</v>
      </c>
    </row>
    <row r="7" spans="1:9" x14ac:dyDescent="0.25">
      <c r="A7" t="s">
        <v>2472</v>
      </c>
      <c r="B7">
        <v>11965</v>
      </c>
      <c r="C7" t="s">
        <v>2301</v>
      </c>
      <c r="D7" t="s">
        <v>2302</v>
      </c>
      <c r="E7">
        <v>-7.356976596</v>
      </c>
      <c r="F7">
        <v>-39.04754664</v>
      </c>
      <c r="G7" t="s">
        <v>11</v>
      </c>
      <c r="H7" t="s">
        <v>2354</v>
      </c>
      <c r="I7" t="s">
        <v>2307</v>
      </c>
    </row>
    <row r="8" spans="1:9" x14ac:dyDescent="0.25">
      <c r="A8" t="s">
        <v>2246</v>
      </c>
      <c r="B8">
        <v>8681</v>
      </c>
      <c r="C8" t="s">
        <v>1893</v>
      </c>
      <c r="D8" t="s">
        <v>1894</v>
      </c>
      <c r="E8">
        <v>-13.25353189</v>
      </c>
      <c r="F8">
        <v>-41.661608479999998</v>
      </c>
      <c r="G8" t="s">
        <v>11</v>
      </c>
      <c r="H8" t="s">
        <v>1661</v>
      </c>
      <c r="I8" t="s">
        <v>1899</v>
      </c>
    </row>
    <row r="9" spans="1:9" x14ac:dyDescent="0.25">
      <c r="A9" t="s">
        <v>2061</v>
      </c>
      <c r="B9">
        <v>20594</v>
      </c>
      <c r="C9" t="s">
        <v>1893</v>
      </c>
      <c r="D9" t="s">
        <v>1894</v>
      </c>
      <c r="E9">
        <v>-8.7234182459999996</v>
      </c>
      <c r="F9">
        <v>-39.116587940000002</v>
      </c>
      <c r="G9" t="s">
        <v>11</v>
      </c>
      <c r="H9" t="s">
        <v>1895</v>
      </c>
      <c r="I9" t="s">
        <v>1896</v>
      </c>
    </row>
    <row r="10" spans="1:9" x14ac:dyDescent="0.25">
      <c r="A10" t="s">
        <v>3844</v>
      </c>
      <c r="B10">
        <v>7360</v>
      </c>
      <c r="C10" t="s">
        <v>3629</v>
      </c>
      <c r="D10" t="s">
        <v>3630</v>
      </c>
      <c r="E10">
        <v>-23.30049404</v>
      </c>
      <c r="F10">
        <v>-50.312526579999997</v>
      </c>
      <c r="G10" t="s">
        <v>11</v>
      </c>
      <c r="H10" t="s">
        <v>3668</v>
      </c>
      <c r="I10" t="s">
        <v>3669</v>
      </c>
    </row>
    <row r="11" spans="1:9" x14ac:dyDescent="0.25">
      <c r="A11" t="s">
        <v>5400</v>
      </c>
      <c r="B11">
        <v>2534</v>
      </c>
      <c r="C11" t="s">
        <v>5189</v>
      </c>
      <c r="D11" t="s">
        <v>5190</v>
      </c>
      <c r="E11">
        <v>-27.608987119999998</v>
      </c>
      <c r="F11">
        <v>-51.025272209999997</v>
      </c>
      <c r="G11" t="s">
        <v>11</v>
      </c>
      <c r="H11" t="s">
        <v>5223</v>
      </c>
      <c r="I11" t="s">
        <v>1515</v>
      </c>
    </row>
    <row r="12" spans="1:9" x14ac:dyDescent="0.25">
      <c r="A12" t="s">
        <v>3416</v>
      </c>
      <c r="B12">
        <v>7536</v>
      </c>
      <c r="C12" t="s">
        <v>3274</v>
      </c>
      <c r="D12" t="s">
        <v>3275</v>
      </c>
      <c r="E12">
        <v>-4.9513908960000004</v>
      </c>
      <c r="F12">
        <v>-48.396762129999999</v>
      </c>
      <c r="G12" t="s">
        <v>11</v>
      </c>
      <c r="H12" t="s">
        <v>3296</v>
      </c>
      <c r="I12" t="s">
        <v>3283</v>
      </c>
    </row>
    <row r="13" spans="1:9" x14ac:dyDescent="0.25">
      <c r="A13" t="s">
        <v>5257</v>
      </c>
      <c r="B13">
        <v>18015</v>
      </c>
      <c r="C13" t="s">
        <v>5189</v>
      </c>
      <c r="D13" t="s">
        <v>5190</v>
      </c>
      <c r="E13">
        <v>-26.56303102</v>
      </c>
      <c r="F13">
        <v>-52.33648238</v>
      </c>
      <c r="G13" t="s">
        <v>11</v>
      </c>
      <c r="H13" t="s">
        <v>5216</v>
      </c>
      <c r="I13" t="s">
        <v>5195</v>
      </c>
    </row>
    <row r="14" spans="1:9" x14ac:dyDescent="0.25">
      <c r="A14" t="s">
        <v>306</v>
      </c>
      <c r="B14">
        <v>13434</v>
      </c>
      <c r="C14" t="s">
        <v>9</v>
      </c>
      <c r="D14" t="s">
        <v>10</v>
      </c>
      <c r="E14">
        <v>-20.301445279999999</v>
      </c>
      <c r="F14">
        <v>-42.480989989999998</v>
      </c>
      <c r="G14" t="s">
        <v>11</v>
      </c>
      <c r="H14" t="s">
        <v>61</v>
      </c>
      <c r="I14" t="s">
        <v>17</v>
      </c>
    </row>
    <row r="15" spans="1:9" x14ac:dyDescent="0.25">
      <c r="A15" t="s">
        <v>4018</v>
      </c>
      <c r="B15">
        <v>100698</v>
      </c>
      <c r="C15" t="s">
        <v>3996</v>
      </c>
      <c r="D15" t="s">
        <v>3997</v>
      </c>
      <c r="E15">
        <v>-7.9044489899999997</v>
      </c>
      <c r="F15">
        <v>-34.899130579999998</v>
      </c>
      <c r="G15" t="s">
        <v>11</v>
      </c>
      <c r="H15" t="s">
        <v>4000</v>
      </c>
      <c r="I15" t="s">
        <v>4001</v>
      </c>
    </row>
    <row r="16" spans="1:9" x14ac:dyDescent="0.25">
      <c r="A16" t="s">
        <v>5616</v>
      </c>
      <c r="B16">
        <v>2609</v>
      </c>
      <c r="C16" t="s">
        <v>250</v>
      </c>
      <c r="D16" t="s">
        <v>5508</v>
      </c>
      <c r="E16">
        <v>-9.6217907119999992</v>
      </c>
      <c r="F16">
        <v>-49.162437560000001</v>
      </c>
      <c r="G16" t="s">
        <v>11</v>
      </c>
      <c r="H16" t="s">
        <v>5518</v>
      </c>
      <c r="I16" t="s">
        <v>5512</v>
      </c>
    </row>
    <row r="17" spans="1:9" x14ac:dyDescent="0.25">
      <c r="A17" t="s">
        <v>732</v>
      </c>
      <c r="B17">
        <v>3995</v>
      </c>
      <c r="C17" t="s">
        <v>9</v>
      </c>
      <c r="D17" t="s">
        <v>10</v>
      </c>
      <c r="E17">
        <v>-20.360408929999998</v>
      </c>
      <c r="F17">
        <v>-43.148238900000003</v>
      </c>
      <c r="G17" t="s">
        <v>11</v>
      </c>
      <c r="H17" t="s">
        <v>82</v>
      </c>
      <c r="I17" t="s">
        <v>17</v>
      </c>
    </row>
    <row r="18" spans="1:9" x14ac:dyDescent="0.25">
      <c r="A18" t="s">
        <v>2838</v>
      </c>
      <c r="B18">
        <v>113783</v>
      </c>
      <c r="C18" t="s">
        <v>2826</v>
      </c>
      <c r="D18" t="s">
        <v>2827</v>
      </c>
      <c r="E18">
        <v>-4.9513769999999999</v>
      </c>
      <c r="F18">
        <v>-47.50666459</v>
      </c>
      <c r="G18" t="s">
        <v>11</v>
      </c>
      <c r="H18" t="s">
        <v>2831</v>
      </c>
      <c r="I18" t="s">
        <v>2832</v>
      </c>
    </row>
    <row r="19" spans="1:9" x14ac:dyDescent="0.25">
      <c r="A19" t="s">
        <v>2133</v>
      </c>
      <c r="B19">
        <v>15214</v>
      </c>
      <c r="C19" t="s">
        <v>1893</v>
      </c>
      <c r="D19" t="s">
        <v>1894</v>
      </c>
      <c r="E19">
        <v>-11.66261283</v>
      </c>
      <c r="F19">
        <v>-38.018286369999998</v>
      </c>
      <c r="G19" t="s">
        <v>11</v>
      </c>
      <c r="H19" t="s">
        <v>1920</v>
      </c>
      <c r="I19" t="s">
        <v>1904</v>
      </c>
    </row>
    <row r="20" spans="1:9" x14ac:dyDescent="0.25">
      <c r="A20" t="s">
        <v>3324</v>
      </c>
      <c r="B20">
        <v>55744</v>
      </c>
      <c r="C20" t="s">
        <v>3274</v>
      </c>
      <c r="D20" t="s">
        <v>3275</v>
      </c>
      <c r="E20">
        <v>-1.9634365</v>
      </c>
      <c r="F20">
        <v>-48.200456430000003</v>
      </c>
      <c r="G20" t="s">
        <v>11</v>
      </c>
      <c r="H20" t="s">
        <v>3298</v>
      </c>
      <c r="I20" t="s">
        <v>3288</v>
      </c>
    </row>
    <row r="21" spans="1:9" x14ac:dyDescent="0.25">
      <c r="A21" t="s">
        <v>2451</v>
      </c>
      <c r="B21">
        <v>15140</v>
      </c>
      <c r="C21" t="s">
        <v>2301</v>
      </c>
      <c r="D21" t="s">
        <v>2302</v>
      </c>
      <c r="E21">
        <v>-4.2231384089999997</v>
      </c>
      <c r="F21">
        <v>-38.705623770000003</v>
      </c>
      <c r="G21" t="s">
        <v>11</v>
      </c>
      <c r="H21" t="s">
        <v>2373</v>
      </c>
      <c r="I21" t="s">
        <v>2313</v>
      </c>
    </row>
    <row r="22" spans="1:9" x14ac:dyDescent="0.25">
      <c r="A22" t="s">
        <v>2338</v>
      </c>
      <c r="B22">
        <v>63556</v>
      </c>
      <c r="C22" t="s">
        <v>2301</v>
      </c>
      <c r="D22" t="s">
        <v>2302</v>
      </c>
      <c r="E22">
        <v>-2.8853105399999999</v>
      </c>
      <c r="F22">
        <v>-40.118241470000001</v>
      </c>
      <c r="G22" t="s">
        <v>11</v>
      </c>
      <c r="H22" t="s">
        <v>2337</v>
      </c>
      <c r="I22" t="s">
        <v>2310</v>
      </c>
    </row>
    <row r="23" spans="1:9" x14ac:dyDescent="0.25">
      <c r="A23" t="s">
        <v>4560</v>
      </c>
      <c r="B23">
        <v>11106</v>
      </c>
      <c r="C23" t="s">
        <v>4493</v>
      </c>
      <c r="D23" t="s">
        <v>4494</v>
      </c>
      <c r="E23">
        <v>-6.4420850889999999</v>
      </c>
      <c r="F23">
        <v>-36.64373887</v>
      </c>
      <c r="G23" t="s">
        <v>11</v>
      </c>
      <c r="H23" t="s">
        <v>4506</v>
      </c>
      <c r="I23" t="s">
        <v>4502</v>
      </c>
    </row>
    <row r="24" spans="1:9" x14ac:dyDescent="0.25">
      <c r="A24" t="s">
        <v>4275</v>
      </c>
      <c r="B24">
        <v>7119</v>
      </c>
      <c r="C24" t="s">
        <v>4177</v>
      </c>
      <c r="D24" t="s">
        <v>4178</v>
      </c>
      <c r="E24">
        <v>-8.2207866630000002</v>
      </c>
      <c r="F24">
        <v>-41.08363782</v>
      </c>
      <c r="G24" t="s">
        <v>11</v>
      </c>
      <c r="H24" t="s">
        <v>4211</v>
      </c>
      <c r="I24" t="s">
        <v>4184</v>
      </c>
    </row>
    <row r="25" spans="1:9" x14ac:dyDescent="0.25">
      <c r="A25" t="s">
        <v>4901</v>
      </c>
      <c r="B25">
        <v>4981</v>
      </c>
      <c r="C25" t="s">
        <v>4644</v>
      </c>
      <c r="D25" t="s">
        <v>4645</v>
      </c>
      <c r="E25">
        <v>-31.864015299999998</v>
      </c>
      <c r="F25">
        <v>-54.164731539999998</v>
      </c>
      <c r="G25" t="s">
        <v>11</v>
      </c>
      <c r="H25" t="s">
        <v>4668</v>
      </c>
      <c r="I25" t="s">
        <v>4665</v>
      </c>
    </row>
    <row r="26" spans="1:9" x14ac:dyDescent="0.25">
      <c r="A26" t="s">
        <v>2348</v>
      </c>
      <c r="B26">
        <v>54687</v>
      </c>
      <c r="C26" t="s">
        <v>2301</v>
      </c>
      <c r="D26" t="s">
        <v>2302</v>
      </c>
      <c r="E26">
        <v>-6.092761995</v>
      </c>
      <c r="F26">
        <v>-39.455705279999997</v>
      </c>
      <c r="G26" t="s">
        <v>11</v>
      </c>
      <c r="H26" t="s">
        <v>2349</v>
      </c>
      <c r="I26" t="s">
        <v>2319</v>
      </c>
    </row>
    <row r="27" spans="1:9" x14ac:dyDescent="0.25">
      <c r="A27" t="s">
        <v>3161</v>
      </c>
      <c r="B27">
        <v>5309</v>
      </c>
      <c r="C27" t="s">
        <v>3052</v>
      </c>
      <c r="D27" t="s">
        <v>3053</v>
      </c>
      <c r="E27">
        <v>-15.197889979999999</v>
      </c>
      <c r="F27">
        <v>-56.371552569999999</v>
      </c>
      <c r="G27" t="s">
        <v>11</v>
      </c>
      <c r="H27" t="s">
        <v>3108</v>
      </c>
      <c r="I27" t="s">
        <v>3054</v>
      </c>
    </row>
    <row r="28" spans="1:9" x14ac:dyDescent="0.25">
      <c r="A28" t="s">
        <v>1691</v>
      </c>
      <c r="B28">
        <v>15721</v>
      </c>
      <c r="C28" t="s">
        <v>1674</v>
      </c>
      <c r="D28" t="s">
        <v>1675</v>
      </c>
      <c r="E28">
        <v>-10.073793889999999</v>
      </c>
      <c r="F28">
        <v>-67.052316579999996</v>
      </c>
      <c r="G28" t="s">
        <v>11</v>
      </c>
      <c r="H28" t="s">
        <v>1673</v>
      </c>
      <c r="I28" t="s">
        <v>1676</v>
      </c>
    </row>
    <row r="29" spans="1:9" x14ac:dyDescent="0.25">
      <c r="A29" t="s">
        <v>2642</v>
      </c>
      <c r="B29">
        <v>22710</v>
      </c>
      <c r="C29" t="s">
        <v>2586</v>
      </c>
      <c r="D29" t="s">
        <v>2587</v>
      </c>
      <c r="E29">
        <v>-17.398156220000001</v>
      </c>
      <c r="F29">
        <v>-50.374973369999999</v>
      </c>
      <c r="G29" t="s">
        <v>11</v>
      </c>
      <c r="H29" t="s">
        <v>2633</v>
      </c>
      <c r="I29" t="s">
        <v>2592</v>
      </c>
    </row>
    <row r="30" spans="1:9" x14ac:dyDescent="0.25">
      <c r="A30" t="s">
        <v>4503</v>
      </c>
      <c r="B30">
        <v>58743</v>
      </c>
      <c r="C30" t="s">
        <v>4493</v>
      </c>
      <c r="D30" t="s">
        <v>4494</v>
      </c>
      <c r="E30">
        <v>-5.5719459990000004</v>
      </c>
      <c r="F30">
        <v>-36.917923219999999</v>
      </c>
      <c r="G30" t="s">
        <v>11</v>
      </c>
      <c r="H30" t="s">
        <v>4504</v>
      </c>
      <c r="I30" t="s">
        <v>4497</v>
      </c>
    </row>
    <row r="31" spans="1:9" x14ac:dyDescent="0.25">
      <c r="A31" t="s">
        <v>415</v>
      </c>
      <c r="B31">
        <v>9270</v>
      </c>
      <c r="C31" t="s">
        <v>9</v>
      </c>
      <c r="D31" t="s">
        <v>10</v>
      </c>
      <c r="E31">
        <v>-19.07671289</v>
      </c>
      <c r="F31">
        <v>-42.546210879999997</v>
      </c>
      <c r="G31" t="s">
        <v>11</v>
      </c>
      <c r="H31" t="s">
        <v>25</v>
      </c>
      <c r="I31" t="s">
        <v>24</v>
      </c>
    </row>
    <row r="32" spans="1:9" x14ac:dyDescent="0.25">
      <c r="A32" t="s">
        <v>876</v>
      </c>
      <c r="B32">
        <v>34687</v>
      </c>
      <c r="C32" t="s">
        <v>877</v>
      </c>
      <c r="D32" t="s">
        <v>878</v>
      </c>
      <c r="E32">
        <v>-21.682474500000001</v>
      </c>
      <c r="F32">
        <v>-51.074117409999999</v>
      </c>
      <c r="G32" t="s">
        <v>879</v>
      </c>
      <c r="H32" t="s">
        <v>880</v>
      </c>
      <c r="I32" t="s">
        <v>880</v>
      </c>
    </row>
    <row r="33" spans="1:9" x14ac:dyDescent="0.25">
      <c r="A33" t="s">
        <v>2798</v>
      </c>
      <c r="B33">
        <v>2515</v>
      </c>
      <c r="C33" t="s">
        <v>2586</v>
      </c>
      <c r="D33" t="s">
        <v>2587</v>
      </c>
      <c r="E33">
        <v>-16.41500151</v>
      </c>
      <c r="F33">
        <v>-50.163146679999997</v>
      </c>
      <c r="G33" t="s">
        <v>11</v>
      </c>
      <c r="H33" t="s">
        <v>2626</v>
      </c>
      <c r="I33" t="s">
        <v>2588</v>
      </c>
    </row>
    <row r="34" spans="1:9" x14ac:dyDescent="0.25">
      <c r="A34" t="s">
        <v>881</v>
      </c>
      <c r="B34">
        <v>4351</v>
      </c>
      <c r="C34" t="s">
        <v>877</v>
      </c>
      <c r="D34" t="s">
        <v>878</v>
      </c>
      <c r="E34">
        <v>-21.232958830000001</v>
      </c>
      <c r="F34">
        <v>-49.645540099999998</v>
      </c>
      <c r="G34" t="s">
        <v>11</v>
      </c>
      <c r="H34" t="s">
        <v>883</v>
      </c>
      <c r="I34" t="s">
        <v>883</v>
      </c>
    </row>
    <row r="35" spans="1:9" x14ac:dyDescent="0.25">
      <c r="A35" t="s">
        <v>3875</v>
      </c>
      <c r="B35">
        <v>5797</v>
      </c>
      <c r="C35" t="s">
        <v>3629</v>
      </c>
      <c r="D35" t="s">
        <v>3630</v>
      </c>
      <c r="E35">
        <v>-24.661689710000001</v>
      </c>
      <c r="F35">
        <v>-48.991754540000002</v>
      </c>
      <c r="G35" t="s">
        <v>11</v>
      </c>
      <c r="H35" t="s">
        <v>3728</v>
      </c>
      <c r="I35" t="s">
        <v>3631</v>
      </c>
    </row>
    <row r="36" spans="1:9" x14ac:dyDescent="0.25">
      <c r="A36" t="s">
        <v>2100</v>
      </c>
      <c r="B36">
        <v>17209</v>
      </c>
      <c r="C36" t="s">
        <v>1893</v>
      </c>
      <c r="D36" t="s">
        <v>1894</v>
      </c>
      <c r="E36">
        <v>-10.52957157</v>
      </c>
      <c r="F36">
        <v>-38.115505829999996</v>
      </c>
      <c r="G36" t="s">
        <v>11</v>
      </c>
      <c r="H36" t="s">
        <v>1945</v>
      </c>
      <c r="I36" t="s">
        <v>1904</v>
      </c>
    </row>
    <row r="37" spans="1:9" x14ac:dyDescent="0.25">
      <c r="A37" t="s">
        <v>4060</v>
      </c>
      <c r="B37">
        <v>37546</v>
      </c>
      <c r="C37" t="s">
        <v>3996</v>
      </c>
      <c r="D37" t="s">
        <v>3997</v>
      </c>
      <c r="E37">
        <v>-7.7483275860000003</v>
      </c>
      <c r="F37">
        <v>-37.637686019999997</v>
      </c>
      <c r="G37" t="s">
        <v>11</v>
      </c>
      <c r="H37" t="s">
        <v>4021</v>
      </c>
      <c r="I37" t="s">
        <v>4022</v>
      </c>
    </row>
    <row r="38" spans="1:9" x14ac:dyDescent="0.25">
      <c r="A38" t="s">
        <v>4561</v>
      </c>
      <c r="B38">
        <v>11024</v>
      </c>
      <c r="C38" t="s">
        <v>4493</v>
      </c>
      <c r="D38" t="s">
        <v>4494</v>
      </c>
      <c r="E38">
        <v>-5.4987342679999998</v>
      </c>
      <c r="F38">
        <v>-36.509148230000001</v>
      </c>
      <c r="G38" t="s">
        <v>11</v>
      </c>
      <c r="H38" t="s">
        <v>4555</v>
      </c>
      <c r="I38" t="s">
        <v>4502</v>
      </c>
    </row>
    <row r="39" spans="1:9" x14ac:dyDescent="0.25">
      <c r="A39" t="s">
        <v>2530</v>
      </c>
      <c r="B39">
        <v>30326</v>
      </c>
      <c r="C39" t="s">
        <v>2507</v>
      </c>
      <c r="D39" t="s">
        <v>2508</v>
      </c>
      <c r="E39">
        <v>-20.077040010000001</v>
      </c>
      <c r="F39">
        <v>-41.125459720000002</v>
      </c>
      <c r="G39" t="s">
        <v>11</v>
      </c>
      <c r="H39" t="s">
        <v>2530</v>
      </c>
      <c r="I39" t="s">
        <v>2510</v>
      </c>
    </row>
    <row r="40" spans="1:9" x14ac:dyDescent="0.25">
      <c r="A40" t="s">
        <v>3036</v>
      </c>
      <c r="B40">
        <v>6631</v>
      </c>
      <c r="C40" t="s">
        <v>2826</v>
      </c>
      <c r="D40" t="s">
        <v>2827</v>
      </c>
      <c r="E40">
        <v>-4.1350154769999996</v>
      </c>
      <c r="F40">
        <v>-43.320869000000002</v>
      </c>
      <c r="G40" t="s">
        <v>11</v>
      </c>
      <c r="H40" t="s">
        <v>2861</v>
      </c>
      <c r="I40" t="s">
        <v>2836</v>
      </c>
    </row>
    <row r="41" spans="1:9" x14ac:dyDescent="0.25">
      <c r="A41" t="s">
        <v>4112</v>
      </c>
      <c r="B41">
        <v>19981</v>
      </c>
      <c r="C41" t="s">
        <v>3996</v>
      </c>
      <c r="D41" t="s">
        <v>3997</v>
      </c>
      <c r="E41">
        <v>-8.5110912840000008</v>
      </c>
      <c r="F41">
        <v>-41.005797340000001</v>
      </c>
      <c r="G41" t="s">
        <v>11</v>
      </c>
      <c r="H41" t="s">
        <v>4006</v>
      </c>
      <c r="I41" t="s">
        <v>4007</v>
      </c>
    </row>
    <row r="42" spans="1:9" x14ac:dyDescent="0.25">
      <c r="A42" t="s">
        <v>3343</v>
      </c>
      <c r="B42">
        <v>39910</v>
      </c>
      <c r="C42" t="s">
        <v>3274</v>
      </c>
      <c r="D42" t="s">
        <v>3275</v>
      </c>
      <c r="E42">
        <v>-0.159171694</v>
      </c>
      <c r="F42">
        <v>-50.391427589999999</v>
      </c>
      <c r="G42" t="s">
        <v>11</v>
      </c>
      <c r="H42" t="s">
        <v>3300</v>
      </c>
      <c r="I42" t="s">
        <v>3301</v>
      </c>
    </row>
    <row r="43" spans="1:9" x14ac:dyDescent="0.25">
      <c r="A43" t="s">
        <v>4090</v>
      </c>
      <c r="B43">
        <v>25240</v>
      </c>
      <c r="C43" t="s">
        <v>3996</v>
      </c>
      <c r="D43" t="s">
        <v>3997</v>
      </c>
      <c r="E43">
        <v>-8.4559730000000002</v>
      </c>
      <c r="F43">
        <v>-35.946776839999998</v>
      </c>
      <c r="G43" t="s">
        <v>11</v>
      </c>
      <c r="H43" t="s">
        <v>4058</v>
      </c>
      <c r="I43" t="s">
        <v>4005</v>
      </c>
    </row>
    <row r="44" spans="1:9" x14ac:dyDescent="0.25">
      <c r="A44" t="s">
        <v>4325</v>
      </c>
      <c r="B44">
        <v>5123</v>
      </c>
      <c r="C44" t="s">
        <v>4177</v>
      </c>
      <c r="D44" t="s">
        <v>4178</v>
      </c>
      <c r="E44">
        <v>-5.7955019349999999</v>
      </c>
      <c r="F44">
        <v>-42.659183200000001</v>
      </c>
      <c r="G44" t="s">
        <v>11</v>
      </c>
      <c r="H44" t="s">
        <v>4218</v>
      </c>
      <c r="I44" t="s">
        <v>4179</v>
      </c>
    </row>
    <row r="45" spans="1:9" x14ac:dyDescent="0.25">
      <c r="A45" t="s">
        <v>5288</v>
      </c>
      <c r="B45">
        <v>11160</v>
      </c>
      <c r="C45" t="s">
        <v>5189</v>
      </c>
      <c r="D45" t="s">
        <v>5190</v>
      </c>
      <c r="E45">
        <v>-27.400516589999999</v>
      </c>
      <c r="F45">
        <v>-49.825653389999999</v>
      </c>
      <c r="G45" t="s">
        <v>11</v>
      </c>
      <c r="H45" t="s">
        <v>5233</v>
      </c>
      <c r="I45" t="s">
        <v>5193</v>
      </c>
    </row>
    <row r="46" spans="1:9" x14ac:dyDescent="0.25">
      <c r="A46" t="s">
        <v>5339</v>
      </c>
      <c r="B46">
        <v>5570</v>
      </c>
      <c r="C46" t="s">
        <v>5189</v>
      </c>
      <c r="D46" t="s">
        <v>5190</v>
      </c>
      <c r="E46">
        <v>-27.269716110000001</v>
      </c>
      <c r="F46">
        <v>-49.718368890000001</v>
      </c>
      <c r="G46" t="s">
        <v>11</v>
      </c>
      <c r="H46" t="s">
        <v>5206</v>
      </c>
      <c r="I46" t="s">
        <v>5193</v>
      </c>
    </row>
    <row r="47" spans="1:9" x14ac:dyDescent="0.25">
      <c r="A47" t="s">
        <v>3372</v>
      </c>
      <c r="B47">
        <v>27797</v>
      </c>
      <c r="C47" t="s">
        <v>3274</v>
      </c>
      <c r="D47" t="s">
        <v>3275</v>
      </c>
      <c r="E47">
        <v>-6.8049488670000002</v>
      </c>
      <c r="F47">
        <v>-50.485274510000004</v>
      </c>
      <c r="G47" t="s">
        <v>11</v>
      </c>
      <c r="H47" t="s">
        <v>3284</v>
      </c>
      <c r="I47" t="s">
        <v>3283</v>
      </c>
    </row>
    <row r="48" spans="1:9" x14ac:dyDescent="0.25">
      <c r="A48" t="s">
        <v>309</v>
      </c>
      <c r="B48">
        <v>26679</v>
      </c>
      <c r="C48" t="s">
        <v>3052</v>
      </c>
      <c r="D48" t="s">
        <v>3053</v>
      </c>
      <c r="E48">
        <v>-14.0490868</v>
      </c>
      <c r="F48">
        <v>-52.158915299999997</v>
      </c>
      <c r="G48" t="s">
        <v>11</v>
      </c>
      <c r="H48" t="s">
        <v>2019</v>
      </c>
      <c r="I48" t="s">
        <v>3070</v>
      </c>
    </row>
    <row r="49" spans="1:9" x14ac:dyDescent="0.25">
      <c r="A49" t="s">
        <v>309</v>
      </c>
      <c r="B49">
        <v>13319</v>
      </c>
      <c r="C49" t="s">
        <v>9</v>
      </c>
      <c r="D49" t="s">
        <v>10</v>
      </c>
      <c r="E49">
        <v>-17.991053050000001</v>
      </c>
      <c r="F49">
        <v>-42.389643229999997</v>
      </c>
      <c r="G49" t="s">
        <v>11</v>
      </c>
      <c r="H49" t="s">
        <v>241</v>
      </c>
      <c r="I49" t="s">
        <v>24</v>
      </c>
    </row>
    <row r="50" spans="1:9" x14ac:dyDescent="0.25">
      <c r="A50" t="s">
        <v>1747</v>
      </c>
      <c r="B50">
        <v>20263</v>
      </c>
      <c r="C50" t="s">
        <v>1699</v>
      </c>
      <c r="D50" t="s">
        <v>1700</v>
      </c>
      <c r="E50">
        <v>-9.2670254970000006</v>
      </c>
      <c r="F50">
        <v>-37.940715179999998</v>
      </c>
      <c r="G50" t="s">
        <v>11</v>
      </c>
      <c r="H50" t="s">
        <v>1734</v>
      </c>
      <c r="I50" t="s">
        <v>1715</v>
      </c>
    </row>
    <row r="51" spans="1:9" x14ac:dyDescent="0.25">
      <c r="A51" t="s">
        <v>1747</v>
      </c>
      <c r="B51">
        <v>10375</v>
      </c>
      <c r="C51" t="s">
        <v>3426</v>
      </c>
      <c r="D51" t="s">
        <v>3427</v>
      </c>
      <c r="E51">
        <v>-7.5110701510000002</v>
      </c>
      <c r="F51">
        <v>-37.642209039999997</v>
      </c>
      <c r="G51" t="s">
        <v>11</v>
      </c>
      <c r="H51" t="s">
        <v>3456</v>
      </c>
      <c r="I51" t="s">
        <v>3432</v>
      </c>
    </row>
    <row r="52" spans="1:9" x14ac:dyDescent="0.25">
      <c r="A52" t="s">
        <v>1747</v>
      </c>
      <c r="B52">
        <v>17525</v>
      </c>
      <c r="C52" t="s">
        <v>4177</v>
      </c>
      <c r="D52" t="s">
        <v>4178</v>
      </c>
      <c r="E52">
        <v>-5.8932663380000001</v>
      </c>
      <c r="F52">
        <v>-42.635130859999997</v>
      </c>
      <c r="G52" t="s">
        <v>11</v>
      </c>
      <c r="H52" t="s">
        <v>4218</v>
      </c>
      <c r="I52" t="s">
        <v>4179</v>
      </c>
    </row>
    <row r="53" spans="1:9" x14ac:dyDescent="0.25">
      <c r="A53" t="s">
        <v>3238</v>
      </c>
      <c r="B53">
        <v>16025</v>
      </c>
      <c r="C53" t="s">
        <v>3197</v>
      </c>
      <c r="D53" t="s">
        <v>3198</v>
      </c>
      <c r="E53">
        <v>-20.448850759999999</v>
      </c>
      <c r="F53">
        <v>-52.875117549999999</v>
      </c>
      <c r="G53" t="s">
        <v>11</v>
      </c>
      <c r="H53" t="s">
        <v>1641</v>
      </c>
      <c r="I53" t="s">
        <v>3202</v>
      </c>
    </row>
    <row r="54" spans="1:9" x14ac:dyDescent="0.25">
      <c r="A54" t="s">
        <v>857</v>
      </c>
      <c r="B54">
        <v>1986</v>
      </c>
      <c r="C54" t="s">
        <v>9</v>
      </c>
      <c r="D54" t="s">
        <v>10</v>
      </c>
      <c r="E54">
        <v>-20.05931241</v>
      </c>
      <c r="F54">
        <v>-48.108076769999997</v>
      </c>
      <c r="G54" t="s">
        <v>11</v>
      </c>
      <c r="H54" t="s">
        <v>22</v>
      </c>
      <c r="I54" t="s">
        <v>14</v>
      </c>
    </row>
    <row r="55" spans="1:9" x14ac:dyDescent="0.25">
      <c r="A55" t="s">
        <v>5320</v>
      </c>
      <c r="B55">
        <v>7160</v>
      </c>
      <c r="C55" t="s">
        <v>5189</v>
      </c>
      <c r="D55" t="s">
        <v>5190</v>
      </c>
      <c r="E55">
        <v>-27.00409166</v>
      </c>
      <c r="F55">
        <v>-51.55909656</v>
      </c>
      <c r="G55" t="s">
        <v>11</v>
      </c>
      <c r="H55" t="s">
        <v>5204</v>
      </c>
      <c r="I55" t="s">
        <v>5195</v>
      </c>
    </row>
    <row r="56" spans="1:9" x14ac:dyDescent="0.25">
      <c r="A56" t="s">
        <v>2988</v>
      </c>
      <c r="B56">
        <v>12731</v>
      </c>
      <c r="C56" t="s">
        <v>2826</v>
      </c>
      <c r="D56" t="s">
        <v>2827</v>
      </c>
      <c r="E56">
        <v>-2.8402782790000001</v>
      </c>
      <c r="F56">
        <v>-42.115551199999999</v>
      </c>
      <c r="G56" t="s">
        <v>11</v>
      </c>
      <c r="H56" t="s">
        <v>2863</v>
      </c>
      <c r="I56" t="s">
        <v>2836</v>
      </c>
    </row>
    <row r="57" spans="1:9" x14ac:dyDescent="0.25">
      <c r="A57" t="s">
        <v>2572</v>
      </c>
      <c r="B57">
        <v>10801</v>
      </c>
      <c r="C57" t="s">
        <v>2507</v>
      </c>
      <c r="D57" t="s">
        <v>2508</v>
      </c>
      <c r="E57">
        <v>-18.54554649</v>
      </c>
      <c r="F57">
        <v>-40.976455909999999</v>
      </c>
      <c r="G57" t="s">
        <v>11</v>
      </c>
      <c r="H57" t="s">
        <v>2522</v>
      </c>
      <c r="I57" t="s">
        <v>2518</v>
      </c>
    </row>
    <row r="58" spans="1:9" x14ac:dyDescent="0.25">
      <c r="A58" t="s">
        <v>2103</v>
      </c>
      <c r="B58">
        <v>17096</v>
      </c>
      <c r="C58" t="s">
        <v>1893</v>
      </c>
      <c r="D58" t="s">
        <v>1894</v>
      </c>
      <c r="E58">
        <v>-11.872930999999999</v>
      </c>
      <c r="F58">
        <v>-38.7680778</v>
      </c>
      <c r="G58" t="s">
        <v>11</v>
      </c>
      <c r="H58" t="s">
        <v>1905</v>
      </c>
      <c r="I58" t="s">
        <v>1906</v>
      </c>
    </row>
    <row r="59" spans="1:9" x14ac:dyDescent="0.25">
      <c r="A59" t="s">
        <v>2725</v>
      </c>
      <c r="B59">
        <v>5843</v>
      </c>
      <c r="C59" t="s">
        <v>2586</v>
      </c>
      <c r="D59" t="s">
        <v>2587</v>
      </c>
      <c r="E59">
        <v>-14.98553527</v>
      </c>
      <c r="F59">
        <v>-47.78221216</v>
      </c>
      <c r="G59" t="s">
        <v>11</v>
      </c>
      <c r="H59" t="s">
        <v>2594</v>
      </c>
      <c r="I59" t="s">
        <v>2595</v>
      </c>
    </row>
    <row r="60" spans="1:9" x14ac:dyDescent="0.25">
      <c r="A60" t="s">
        <v>2819</v>
      </c>
      <c r="B60">
        <v>1809</v>
      </c>
      <c r="C60" t="s">
        <v>2586</v>
      </c>
      <c r="D60" t="s">
        <v>2587</v>
      </c>
      <c r="E60">
        <v>-18.071406060000001</v>
      </c>
      <c r="F60">
        <v>-48.761240960000002</v>
      </c>
      <c r="G60" t="s">
        <v>11</v>
      </c>
      <c r="H60" t="s">
        <v>2604</v>
      </c>
      <c r="I60" t="s">
        <v>2592</v>
      </c>
    </row>
    <row r="61" spans="1:9" x14ac:dyDescent="0.25">
      <c r="A61" t="s">
        <v>4624</v>
      </c>
      <c r="B61">
        <v>3293</v>
      </c>
      <c r="C61" t="s">
        <v>4493</v>
      </c>
      <c r="D61" t="s">
        <v>4494</v>
      </c>
      <c r="E61">
        <v>-6.2047167190000003</v>
      </c>
      <c r="F61">
        <v>-38.290824950000001</v>
      </c>
      <c r="G61" t="s">
        <v>11</v>
      </c>
      <c r="H61" t="s">
        <v>4525</v>
      </c>
      <c r="I61" t="s">
        <v>4497</v>
      </c>
    </row>
    <row r="62" spans="1:9" x14ac:dyDescent="0.25">
      <c r="A62" t="s">
        <v>4062</v>
      </c>
      <c r="B62">
        <v>37386</v>
      </c>
      <c r="C62" t="s">
        <v>3996</v>
      </c>
      <c r="D62" t="s">
        <v>3997</v>
      </c>
      <c r="E62">
        <v>-8.7091225520000002</v>
      </c>
      <c r="F62">
        <v>-35.518557350000002</v>
      </c>
      <c r="G62" t="s">
        <v>11</v>
      </c>
      <c r="H62" t="s">
        <v>4032</v>
      </c>
      <c r="I62" t="s">
        <v>3999</v>
      </c>
    </row>
    <row r="63" spans="1:9" x14ac:dyDescent="0.25">
      <c r="A63" t="s">
        <v>4952</v>
      </c>
      <c r="B63">
        <v>3738</v>
      </c>
      <c r="C63" t="s">
        <v>4644</v>
      </c>
      <c r="D63" t="s">
        <v>4645</v>
      </c>
      <c r="E63">
        <v>-28.175054750000001</v>
      </c>
      <c r="F63">
        <v>-52.034632790000003</v>
      </c>
      <c r="G63" t="s">
        <v>11</v>
      </c>
      <c r="H63" t="s">
        <v>4658</v>
      </c>
      <c r="I63" t="s">
        <v>4659</v>
      </c>
    </row>
    <row r="64" spans="1:9" x14ac:dyDescent="0.25">
      <c r="A64" t="s">
        <v>884</v>
      </c>
      <c r="B64">
        <v>32072</v>
      </c>
      <c r="C64" t="s">
        <v>877</v>
      </c>
      <c r="D64" t="s">
        <v>878</v>
      </c>
      <c r="E64">
        <v>-22.057680820000002</v>
      </c>
      <c r="F64">
        <v>-46.973899080000002</v>
      </c>
      <c r="G64" t="s">
        <v>885</v>
      </c>
      <c r="H64" t="s">
        <v>886</v>
      </c>
      <c r="I64" t="s">
        <v>887</v>
      </c>
    </row>
    <row r="65" spans="1:9" x14ac:dyDescent="0.25">
      <c r="A65" t="s">
        <v>686</v>
      </c>
      <c r="B65">
        <v>4557</v>
      </c>
      <c r="C65" t="s">
        <v>9</v>
      </c>
      <c r="D65" t="s">
        <v>10</v>
      </c>
      <c r="E65">
        <v>-20.9374322</v>
      </c>
      <c r="F65">
        <v>-45.389465340000001</v>
      </c>
      <c r="G65" t="s">
        <v>11</v>
      </c>
      <c r="H65" t="s">
        <v>87</v>
      </c>
      <c r="I65" t="s">
        <v>28</v>
      </c>
    </row>
    <row r="66" spans="1:9" x14ac:dyDescent="0.25">
      <c r="A66" t="s">
        <v>4051</v>
      </c>
      <c r="B66">
        <v>43923</v>
      </c>
      <c r="C66" t="s">
        <v>3996</v>
      </c>
      <c r="D66" t="s">
        <v>3997</v>
      </c>
      <c r="E66">
        <v>-9.1145894999999992</v>
      </c>
      <c r="F66">
        <v>-37.121957170000002</v>
      </c>
      <c r="G66" t="s">
        <v>11</v>
      </c>
      <c r="H66" t="s">
        <v>4041</v>
      </c>
      <c r="I66" t="s">
        <v>4005</v>
      </c>
    </row>
    <row r="67" spans="1:9" x14ac:dyDescent="0.25">
      <c r="A67" t="s">
        <v>888</v>
      </c>
      <c r="B67">
        <v>7369</v>
      </c>
      <c r="C67" t="s">
        <v>877</v>
      </c>
      <c r="D67" t="s">
        <v>878</v>
      </c>
      <c r="E67">
        <v>-21.932409029999999</v>
      </c>
      <c r="F67">
        <v>-46.718017019999998</v>
      </c>
      <c r="G67" t="s">
        <v>885</v>
      </c>
      <c r="H67" t="s">
        <v>886</v>
      </c>
      <c r="I67" t="s">
        <v>887</v>
      </c>
    </row>
    <row r="68" spans="1:9" x14ac:dyDescent="0.25">
      <c r="A68" t="s">
        <v>5327</v>
      </c>
      <c r="B68">
        <v>6544</v>
      </c>
      <c r="C68" t="s">
        <v>5189</v>
      </c>
      <c r="D68" t="s">
        <v>5190</v>
      </c>
      <c r="E68">
        <v>-27.076212909999999</v>
      </c>
      <c r="F68">
        <v>-52.987251010000001</v>
      </c>
      <c r="G68" t="s">
        <v>11</v>
      </c>
      <c r="H68" t="s">
        <v>1606</v>
      </c>
      <c r="I68" t="s">
        <v>5195</v>
      </c>
    </row>
    <row r="69" spans="1:9" x14ac:dyDescent="0.25">
      <c r="A69" t="s">
        <v>889</v>
      </c>
      <c r="B69">
        <v>17930</v>
      </c>
      <c r="C69" t="s">
        <v>877</v>
      </c>
      <c r="D69" t="s">
        <v>878</v>
      </c>
      <c r="E69">
        <v>-22.473780959999999</v>
      </c>
      <c r="F69">
        <v>-46.63183695</v>
      </c>
      <c r="G69" t="s">
        <v>890</v>
      </c>
      <c r="H69" t="s">
        <v>887</v>
      </c>
      <c r="I69" t="s">
        <v>887</v>
      </c>
    </row>
    <row r="70" spans="1:9" x14ac:dyDescent="0.25">
      <c r="A70" t="s">
        <v>891</v>
      </c>
      <c r="B70">
        <v>7177</v>
      </c>
      <c r="C70" t="s">
        <v>877</v>
      </c>
      <c r="D70" t="s">
        <v>878</v>
      </c>
      <c r="E70">
        <v>-22.881656570000001</v>
      </c>
      <c r="F70">
        <v>-49.24254741</v>
      </c>
      <c r="G70" t="s">
        <v>892</v>
      </c>
      <c r="H70" t="s">
        <v>893</v>
      </c>
      <c r="I70" t="s">
        <v>894</v>
      </c>
    </row>
    <row r="71" spans="1:9" x14ac:dyDescent="0.25">
      <c r="A71" t="s">
        <v>895</v>
      </c>
      <c r="B71">
        <v>2780</v>
      </c>
      <c r="C71" t="s">
        <v>877</v>
      </c>
      <c r="D71" t="s">
        <v>878</v>
      </c>
      <c r="E71">
        <v>-22.59822226</v>
      </c>
      <c r="F71">
        <v>-47.87379962</v>
      </c>
      <c r="G71" t="s">
        <v>896</v>
      </c>
      <c r="H71" t="s">
        <v>887</v>
      </c>
      <c r="I71" t="s">
        <v>887</v>
      </c>
    </row>
    <row r="72" spans="1:9" x14ac:dyDescent="0.25">
      <c r="A72" t="s">
        <v>221</v>
      </c>
      <c r="B72">
        <v>19285</v>
      </c>
      <c r="C72" t="s">
        <v>9</v>
      </c>
      <c r="D72" t="s">
        <v>10</v>
      </c>
      <c r="E72">
        <v>-17.082304319999999</v>
      </c>
      <c r="F72">
        <v>-40.935227939999997</v>
      </c>
      <c r="G72" t="s">
        <v>11</v>
      </c>
      <c r="H72" t="s">
        <v>111</v>
      </c>
      <c r="I72" t="s">
        <v>36</v>
      </c>
    </row>
    <row r="73" spans="1:9" x14ac:dyDescent="0.25">
      <c r="A73" t="s">
        <v>5409</v>
      </c>
      <c r="B73">
        <v>2341</v>
      </c>
      <c r="C73" t="s">
        <v>5189</v>
      </c>
      <c r="D73" t="s">
        <v>5190</v>
      </c>
      <c r="E73">
        <v>-26.88022754</v>
      </c>
      <c r="F73">
        <v>-52.859419449999997</v>
      </c>
      <c r="G73" t="s">
        <v>11</v>
      </c>
      <c r="H73" t="s">
        <v>1606</v>
      </c>
      <c r="I73" t="s">
        <v>5195</v>
      </c>
    </row>
    <row r="74" spans="1:9" x14ac:dyDescent="0.25">
      <c r="A74" t="s">
        <v>2593</v>
      </c>
      <c r="B74">
        <v>222850</v>
      </c>
      <c r="C74" t="s">
        <v>2586</v>
      </c>
      <c r="D74" t="s">
        <v>2587</v>
      </c>
      <c r="E74">
        <v>-15.73793886</v>
      </c>
      <c r="F74">
        <v>-48.283444439999997</v>
      </c>
      <c r="G74" t="s">
        <v>11</v>
      </c>
      <c r="H74" t="s">
        <v>2594</v>
      </c>
      <c r="I74" t="s">
        <v>2595</v>
      </c>
    </row>
    <row r="75" spans="1:9" x14ac:dyDescent="0.25">
      <c r="A75" t="s">
        <v>5325</v>
      </c>
      <c r="B75">
        <v>6646</v>
      </c>
      <c r="C75" t="s">
        <v>5189</v>
      </c>
      <c r="D75" t="s">
        <v>5190</v>
      </c>
      <c r="E75">
        <v>-27.70659719</v>
      </c>
      <c r="F75">
        <v>-48.8405384</v>
      </c>
      <c r="G75" t="s">
        <v>11</v>
      </c>
      <c r="H75" t="s">
        <v>757</v>
      </c>
      <c r="I75" t="s">
        <v>5192</v>
      </c>
    </row>
    <row r="76" spans="1:9" x14ac:dyDescent="0.25">
      <c r="A76" t="s">
        <v>302</v>
      </c>
      <c r="B76">
        <v>13656</v>
      </c>
      <c r="C76" t="s">
        <v>9</v>
      </c>
      <c r="D76" t="s">
        <v>10</v>
      </c>
      <c r="E76">
        <v>-15.745319950000001</v>
      </c>
      <c r="F76">
        <v>-41.458788300000002</v>
      </c>
      <c r="G76" t="s">
        <v>11</v>
      </c>
      <c r="H76" t="s">
        <v>107</v>
      </c>
      <c r="I76" t="s">
        <v>20</v>
      </c>
    </row>
    <row r="77" spans="1:9" x14ac:dyDescent="0.25">
      <c r="A77" t="s">
        <v>4761</v>
      </c>
      <c r="B77">
        <v>16344</v>
      </c>
      <c r="C77" t="s">
        <v>4644</v>
      </c>
      <c r="D77" t="s">
        <v>4645</v>
      </c>
      <c r="E77">
        <v>-29.64566336</v>
      </c>
      <c r="F77">
        <v>-53.258691689999999</v>
      </c>
      <c r="G77" t="s">
        <v>11</v>
      </c>
      <c r="H77" t="s">
        <v>4762</v>
      </c>
      <c r="I77" t="s">
        <v>4653</v>
      </c>
    </row>
    <row r="78" spans="1:9" x14ac:dyDescent="0.25">
      <c r="A78" t="s">
        <v>897</v>
      </c>
      <c r="B78">
        <v>37680</v>
      </c>
      <c r="C78" t="s">
        <v>877</v>
      </c>
      <c r="D78" t="s">
        <v>878</v>
      </c>
      <c r="E78">
        <v>-22.46990306</v>
      </c>
      <c r="F78">
        <v>-48.986731519999999</v>
      </c>
      <c r="G78" t="s">
        <v>892</v>
      </c>
      <c r="H78" t="s">
        <v>893</v>
      </c>
      <c r="I78" t="s">
        <v>893</v>
      </c>
    </row>
    <row r="79" spans="1:9" x14ac:dyDescent="0.25">
      <c r="A79" t="s">
        <v>3814</v>
      </c>
      <c r="B79">
        <v>9567</v>
      </c>
      <c r="C79" t="s">
        <v>3629</v>
      </c>
      <c r="D79" t="s">
        <v>3630</v>
      </c>
      <c r="E79">
        <v>-25.990618090000002</v>
      </c>
      <c r="F79">
        <v>-49.338701880000002</v>
      </c>
      <c r="G79" t="s">
        <v>11</v>
      </c>
      <c r="H79" t="s">
        <v>1833</v>
      </c>
      <c r="I79" t="s">
        <v>3631</v>
      </c>
    </row>
    <row r="80" spans="1:9" x14ac:dyDescent="0.25">
      <c r="A80" t="s">
        <v>2576</v>
      </c>
      <c r="B80">
        <v>9621</v>
      </c>
      <c r="C80" t="s">
        <v>2507</v>
      </c>
      <c r="D80" t="s">
        <v>2508</v>
      </c>
      <c r="E80">
        <v>-18.987361369999999</v>
      </c>
      <c r="F80">
        <v>-40.736638169999999</v>
      </c>
      <c r="G80" t="s">
        <v>11</v>
      </c>
      <c r="H80" t="s">
        <v>2521</v>
      </c>
      <c r="I80" t="s">
        <v>2518</v>
      </c>
    </row>
    <row r="81" spans="1:9" x14ac:dyDescent="0.25">
      <c r="A81" t="s">
        <v>3567</v>
      </c>
      <c r="B81">
        <v>5622</v>
      </c>
      <c r="C81" t="s">
        <v>3426</v>
      </c>
      <c r="D81" t="s">
        <v>3427</v>
      </c>
      <c r="E81">
        <v>-7.094805762</v>
      </c>
      <c r="F81">
        <v>-38.177581840000002</v>
      </c>
      <c r="G81" t="s">
        <v>11</v>
      </c>
      <c r="H81" t="s">
        <v>3485</v>
      </c>
      <c r="I81" t="s">
        <v>3432</v>
      </c>
    </row>
    <row r="82" spans="1:9" x14ac:dyDescent="0.25">
      <c r="A82" t="s">
        <v>5554</v>
      </c>
      <c r="B82">
        <v>7049</v>
      </c>
      <c r="C82" t="s">
        <v>250</v>
      </c>
      <c r="D82" t="s">
        <v>5508</v>
      </c>
      <c r="E82">
        <v>-6.5471708209999999</v>
      </c>
      <c r="F82">
        <v>-47.470456589999998</v>
      </c>
      <c r="G82" t="s">
        <v>11</v>
      </c>
      <c r="H82" t="s">
        <v>5515</v>
      </c>
      <c r="I82" t="s">
        <v>5512</v>
      </c>
    </row>
    <row r="83" spans="1:9" x14ac:dyDescent="0.25">
      <c r="A83" t="s">
        <v>159</v>
      </c>
      <c r="B83">
        <v>25116</v>
      </c>
      <c r="C83" t="s">
        <v>9</v>
      </c>
      <c r="D83" t="s">
        <v>10</v>
      </c>
      <c r="E83">
        <v>-19.491950150000001</v>
      </c>
      <c r="F83">
        <v>-41.073327460000002</v>
      </c>
      <c r="G83" t="s">
        <v>11</v>
      </c>
      <c r="H83" t="s">
        <v>159</v>
      </c>
      <c r="I83" t="s">
        <v>24</v>
      </c>
    </row>
    <row r="84" spans="1:9" x14ac:dyDescent="0.25">
      <c r="A84" t="s">
        <v>2291</v>
      </c>
      <c r="B84">
        <v>4387</v>
      </c>
      <c r="C84" t="s">
        <v>1893</v>
      </c>
      <c r="D84" t="s">
        <v>1894</v>
      </c>
      <c r="E84">
        <v>-14.127277490000001</v>
      </c>
      <c r="F84">
        <v>-39.885778010000003</v>
      </c>
      <c r="G84" t="s">
        <v>11</v>
      </c>
      <c r="H84" t="s">
        <v>1919</v>
      </c>
      <c r="I84" t="s">
        <v>1899</v>
      </c>
    </row>
    <row r="85" spans="1:9" x14ac:dyDescent="0.25">
      <c r="A85" t="s">
        <v>2438</v>
      </c>
      <c r="B85">
        <v>17584</v>
      </c>
      <c r="C85" t="s">
        <v>2301</v>
      </c>
      <c r="D85" t="s">
        <v>2302</v>
      </c>
      <c r="E85">
        <v>-6.5632984399999996</v>
      </c>
      <c r="F85">
        <v>-40.123160079999998</v>
      </c>
      <c r="G85" t="s">
        <v>11</v>
      </c>
      <c r="H85" t="s">
        <v>2344</v>
      </c>
      <c r="I85" t="s">
        <v>2319</v>
      </c>
    </row>
    <row r="86" spans="1:9" x14ac:dyDescent="0.25">
      <c r="A86" t="s">
        <v>575</v>
      </c>
      <c r="B86">
        <v>5949</v>
      </c>
      <c r="C86" t="s">
        <v>9</v>
      </c>
      <c r="D86" t="s">
        <v>10</v>
      </c>
      <c r="E86">
        <v>-21.97589666</v>
      </c>
      <c r="F86">
        <v>-44.602824460000001</v>
      </c>
      <c r="G86" t="s">
        <v>11</v>
      </c>
      <c r="H86" t="s">
        <v>267</v>
      </c>
      <c r="I86" t="s">
        <v>32</v>
      </c>
    </row>
    <row r="87" spans="1:9" x14ac:dyDescent="0.25">
      <c r="A87" t="s">
        <v>4840</v>
      </c>
      <c r="B87">
        <v>6951</v>
      </c>
      <c r="C87" t="s">
        <v>4644</v>
      </c>
      <c r="D87" t="s">
        <v>4645</v>
      </c>
      <c r="E87">
        <v>-28.237729009999999</v>
      </c>
      <c r="F87">
        <v>-53.772818890000003</v>
      </c>
      <c r="G87" t="s">
        <v>11</v>
      </c>
      <c r="H87" t="s">
        <v>4673</v>
      </c>
      <c r="I87" t="s">
        <v>4659</v>
      </c>
    </row>
    <row r="88" spans="1:9" x14ac:dyDescent="0.25">
      <c r="A88" t="s">
        <v>832</v>
      </c>
      <c r="B88">
        <v>2657</v>
      </c>
      <c r="C88" t="s">
        <v>9</v>
      </c>
      <c r="D88" t="s">
        <v>10</v>
      </c>
      <c r="E88">
        <v>-22.171135660000001</v>
      </c>
      <c r="F88">
        <v>-44.63809887</v>
      </c>
      <c r="G88" t="s">
        <v>11</v>
      </c>
      <c r="H88" t="s">
        <v>98</v>
      </c>
      <c r="I88" t="s">
        <v>32</v>
      </c>
    </row>
    <row r="89" spans="1:9" x14ac:dyDescent="0.25">
      <c r="A89" t="s">
        <v>3448</v>
      </c>
      <c r="B89">
        <v>28384</v>
      </c>
      <c r="C89" t="s">
        <v>3426</v>
      </c>
      <c r="D89" t="s">
        <v>3427</v>
      </c>
      <c r="E89">
        <v>-7.0367749999999996</v>
      </c>
      <c r="F89">
        <v>-35.633891980000001</v>
      </c>
      <c r="G89" t="s">
        <v>11</v>
      </c>
      <c r="H89" t="s">
        <v>3449</v>
      </c>
      <c r="I89" t="s">
        <v>3430</v>
      </c>
    </row>
    <row r="90" spans="1:9" x14ac:dyDescent="0.25">
      <c r="A90" t="s">
        <v>3461</v>
      </c>
      <c r="B90">
        <v>20992</v>
      </c>
      <c r="C90" t="s">
        <v>3426</v>
      </c>
      <c r="D90" t="s">
        <v>3427</v>
      </c>
      <c r="E90">
        <v>-7.0577988249999999</v>
      </c>
      <c r="F90">
        <v>-35.759456540000002</v>
      </c>
      <c r="G90" t="s">
        <v>11</v>
      </c>
      <c r="H90" t="s">
        <v>3449</v>
      </c>
      <c r="I90" t="s">
        <v>3430</v>
      </c>
    </row>
    <row r="91" spans="1:9" x14ac:dyDescent="0.25">
      <c r="A91" t="s">
        <v>3493</v>
      </c>
      <c r="B91">
        <v>14629</v>
      </c>
      <c r="C91" t="s">
        <v>3426</v>
      </c>
      <c r="D91" t="s">
        <v>3427</v>
      </c>
      <c r="E91">
        <v>-6.9481404050000002</v>
      </c>
      <c r="F91">
        <v>-35.545491349999999</v>
      </c>
      <c r="G91" t="s">
        <v>11</v>
      </c>
      <c r="H91" t="s">
        <v>3437</v>
      </c>
      <c r="I91" t="s">
        <v>3430</v>
      </c>
    </row>
    <row r="92" spans="1:9" x14ac:dyDescent="0.25">
      <c r="A92" t="s">
        <v>3493</v>
      </c>
      <c r="B92">
        <v>14798</v>
      </c>
      <c r="C92" t="s">
        <v>3996</v>
      </c>
      <c r="D92" t="s">
        <v>3997</v>
      </c>
      <c r="E92">
        <v>-8.4662705230000004</v>
      </c>
      <c r="F92">
        <v>-36.775456009999999</v>
      </c>
      <c r="G92" t="s">
        <v>11</v>
      </c>
      <c r="H92" t="s">
        <v>4004</v>
      </c>
      <c r="I92" t="s">
        <v>4005</v>
      </c>
    </row>
    <row r="93" spans="1:9" x14ac:dyDescent="0.25">
      <c r="A93" t="s">
        <v>4270</v>
      </c>
      <c r="B93">
        <v>7678</v>
      </c>
      <c r="C93" t="s">
        <v>4177</v>
      </c>
      <c r="D93" t="s">
        <v>4178</v>
      </c>
      <c r="E93">
        <v>-7.0081752799999997</v>
      </c>
      <c r="F93">
        <v>-40.934634819999999</v>
      </c>
      <c r="G93" t="s">
        <v>11</v>
      </c>
      <c r="H93" t="s">
        <v>4216</v>
      </c>
      <c r="I93" t="s">
        <v>4184</v>
      </c>
    </row>
    <row r="94" spans="1:9" x14ac:dyDescent="0.25">
      <c r="A94" t="s">
        <v>1920</v>
      </c>
      <c r="B94">
        <v>153023</v>
      </c>
      <c r="C94" t="s">
        <v>1893</v>
      </c>
      <c r="D94" t="s">
        <v>1894</v>
      </c>
      <c r="E94">
        <v>-12.13418259</v>
      </c>
      <c r="F94">
        <v>-38.42261577</v>
      </c>
      <c r="G94" t="s">
        <v>11</v>
      </c>
      <c r="H94" t="s">
        <v>1920</v>
      </c>
      <c r="I94" t="s">
        <v>1904</v>
      </c>
    </row>
    <row r="95" spans="1:9" x14ac:dyDescent="0.25">
      <c r="A95" t="s">
        <v>898</v>
      </c>
      <c r="B95">
        <v>6141</v>
      </c>
      <c r="C95" t="s">
        <v>877</v>
      </c>
      <c r="D95" t="s">
        <v>878</v>
      </c>
      <c r="E95">
        <v>-23.550813980000001</v>
      </c>
      <c r="F95">
        <v>-47.898378639999997</v>
      </c>
      <c r="G95" t="s">
        <v>899</v>
      </c>
      <c r="H95" t="s">
        <v>894</v>
      </c>
      <c r="I95" t="s">
        <v>894</v>
      </c>
    </row>
    <row r="96" spans="1:9" x14ac:dyDescent="0.25">
      <c r="A96" t="s">
        <v>810</v>
      </c>
      <c r="B96">
        <v>3015</v>
      </c>
      <c r="C96" t="s">
        <v>9</v>
      </c>
      <c r="D96" t="s">
        <v>10</v>
      </c>
      <c r="E96">
        <v>-22.199764479999999</v>
      </c>
      <c r="F96">
        <v>-46.611602570000002</v>
      </c>
      <c r="G96" t="s">
        <v>11</v>
      </c>
      <c r="H96" t="s">
        <v>31</v>
      </c>
      <c r="I96" t="s">
        <v>32</v>
      </c>
    </row>
    <row r="97" spans="1:9" x14ac:dyDescent="0.25">
      <c r="A97" t="s">
        <v>2920</v>
      </c>
      <c r="B97">
        <v>22126</v>
      </c>
      <c r="C97" t="s">
        <v>2826</v>
      </c>
      <c r="D97" t="s">
        <v>2827</v>
      </c>
      <c r="E97">
        <v>-2.4032765249999999</v>
      </c>
      <c r="F97">
        <v>-44.417012540000002</v>
      </c>
      <c r="G97" t="s">
        <v>11</v>
      </c>
      <c r="H97" t="s">
        <v>2889</v>
      </c>
      <c r="I97" t="s">
        <v>2829</v>
      </c>
    </row>
    <row r="98" spans="1:9" x14ac:dyDescent="0.25">
      <c r="A98" t="s">
        <v>2473</v>
      </c>
      <c r="B98">
        <v>11846</v>
      </c>
      <c r="C98" t="s">
        <v>2301</v>
      </c>
      <c r="D98" t="s">
        <v>2302</v>
      </c>
      <c r="E98">
        <v>-3.5869837690000002</v>
      </c>
      <c r="F98">
        <v>-40.544638120000002</v>
      </c>
      <c r="G98" t="s">
        <v>11</v>
      </c>
      <c r="H98" t="s">
        <v>2450</v>
      </c>
      <c r="I98" t="s">
        <v>2310</v>
      </c>
    </row>
    <row r="99" spans="1:9" x14ac:dyDescent="0.25">
      <c r="A99" t="s">
        <v>3568</v>
      </c>
      <c r="B99">
        <v>5527</v>
      </c>
      <c r="C99" t="s">
        <v>3426</v>
      </c>
      <c r="D99" t="s">
        <v>3427</v>
      </c>
      <c r="E99">
        <v>-7.7414770380000002</v>
      </c>
      <c r="F99">
        <v>-36.060604329999997</v>
      </c>
      <c r="G99" t="s">
        <v>11</v>
      </c>
      <c r="H99" t="s">
        <v>3480</v>
      </c>
      <c r="I99" t="s">
        <v>996</v>
      </c>
    </row>
    <row r="100" spans="1:9" x14ac:dyDescent="0.25">
      <c r="A100" t="s">
        <v>3266</v>
      </c>
      <c r="B100">
        <v>5489</v>
      </c>
      <c r="C100" t="s">
        <v>3197</v>
      </c>
      <c r="D100" t="s">
        <v>3198</v>
      </c>
      <c r="E100">
        <v>-18.325033980000001</v>
      </c>
      <c r="F100">
        <v>-53.708089630000003</v>
      </c>
      <c r="G100" t="s">
        <v>11</v>
      </c>
      <c r="H100" t="s">
        <v>3130</v>
      </c>
      <c r="I100" t="s">
        <v>3199</v>
      </c>
    </row>
    <row r="101" spans="1:9" x14ac:dyDescent="0.25">
      <c r="A101" t="s">
        <v>2041</v>
      </c>
      <c r="B101">
        <v>22509</v>
      </c>
      <c r="C101" t="s">
        <v>1893</v>
      </c>
      <c r="D101" t="s">
        <v>1894</v>
      </c>
      <c r="E101">
        <v>-17.51893334</v>
      </c>
      <c r="F101">
        <v>-39.19421432</v>
      </c>
      <c r="G101" t="s">
        <v>11</v>
      </c>
      <c r="H101" t="s">
        <v>1915</v>
      </c>
      <c r="I101" t="s">
        <v>1912</v>
      </c>
    </row>
    <row r="102" spans="1:9" x14ac:dyDescent="0.25">
      <c r="A102" t="s">
        <v>2902</v>
      </c>
      <c r="B102">
        <v>26979</v>
      </c>
      <c r="C102" t="s">
        <v>2826</v>
      </c>
      <c r="D102" t="s">
        <v>2827</v>
      </c>
      <c r="E102">
        <v>-4.6307794949999996</v>
      </c>
      <c r="F102">
        <v>-43.468734849999997</v>
      </c>
      <c r="G102" t="s">
        <v>11</v>
      </c>
      <c r="H102" t="s">
        <v>2861</v>
      </c>
      <c r="I102" t="s">
        <v>2836</v>
      </c>
    </row>
    <row r="103" spans="1:9" x14ac:dyDescent="0.25">
      <c r="A103" t="s">
        <v>4880</v>
      </c>
      <c r="B103">
        <v>5710</v>
      </c>
      <c r="C103" t="s">
        <v>4644</v>
      </c>
      <c r="D103" t="s">
        <v>4645</v>
      </c>
      <c r="E103">
        <v>-27.661074459999998</v>
      </c>
      <c r="F103">
        <v>-54.767096219999999</v>
      </c>
      <c r="G103" t="s">
        <v>11</v>
      </c>
      <c r="H103" t="s">
        <v>1670</v>
      </c>
      <c r="I103" t="s">
        <v>4659</v>
      </c>
    </row>
    <row r="104" spans="1:9" x14ac:dyDescent="0.25">
      <c r="A104" t="s">
        <v>2534</v>
      </c>
      <c r="B104">
        <v>29869</v>
      </c>
      <c r="C104" t="s">
        <v>2507</v>
      </c>
      <c r="D104" t="s">
        <v>2508</v>
      </c>
      <c r="E104">
        <v>-20.763265140000001</v>
      </c>
      <c r="F104">
        <v>-41.536488319999997</v>
      </c>
      <c r="G104" t="s">
        <v>11</v>
      </c>
      <c r="H104" t="s">
        <v>2534</v>
      </c>
      <c r="I104" t="s">
        <v>2513</v>
      </c>
    </row>
    <row r="105" spans="1:9" x14ac:dyDescent="0.25">
      <c r="A105" t="s">
        <v>4681</v>
      </c>
      <c r="B105">
        <v>72493</v>
      </c>
      <c r="C105" t="s">
        <v>4644</v>
      </c>
      <c r="D105" t="s">
        <v>4645</v>
      </c>
      <c r="E105">
        <v>-29.782043210000001</v>
      </c>
      <c r="F105">
        <v>-55.795870149999999</v>
      </c>
      <c r="G105" t="s">
        <v>11</v>
      </c>
      <c r="H105" t="s">
        <v>4664</v>
      </c>
      <c r="I105" t="s">
        <v>4665</v>
      </c>
    </row>
    <row r="106" spans="1:9" x14ac:dyDescent="0.25">
      <c r="A106" t="s">
        <v>4333</v>
      </c>
      <c r="B106">
        <v>4921</v>
      </c>
      <c r="C106" t="s">
        <v>4177</v>
      </c>
      <c r="D106" t="s">
        <v>4178</v>
      </c>
      <c r="E106">
        <v>-7.2453494660000004</v>
      </c>
      <c r="F106">
        <v>-40.857862990000001</v>
      </c>
      <c r="G106" t="s">
        <v>11</v>
      </c>
      <c r="H106" t="s">
        <v>4216</v>
      </c>
      <c r="I106" t="s">
        <v>4184</v>
      </c>
    </row>
    <row r="107" spans="1:9" x14ac:dyDescent="0.25">
      <c r="A107" t="s">
        <v>4972</v>
      </c>
      <c r="B107">
        <v>3287</v>
      </c>
      <c r="C107" t="s">
        <v>4644</v>
      </c>
      <c r="D107" t="s">
        <v>4645</v>
      </c>
      <c r="E107">
        <v>-27.837299959999999</v>
      </c>
      <c r="F107">
        <v>-54.05736641</v>
      </c>
      <c r="G107" t="s">
        <v>11</v>
      </c>
      <c r="H107" t="s">
        <v>4673</v>
      </c>
      <c r="I107" t="s">
        <v>4659</v>
      </c>
    </row>
    <row r="108" spans="1:9" x14ac:dyDescent="0.25">
      <c r="A108" t="s">
        <v>124</v>
      </c>
      <c r="B108">
        <v>35438</v>
      </c>
      <c r="C108" t="s">
        <v>9</v>
      </c>
      <c r="D108" t="s">
        <v>10</v>
      </c>
      <c r="E108">
        <v>-21.876803710000001</v>
      </c>
      <c r="F108">
        <v>-42.695946599999999</v>
      </c>
      <c r="G108" t="s">
        <v>11</v>
      </c>
      <c r="H108" t="s">
        <v>71</v>
      </c>
      <c r="I108" t="s">
        <v>17</v>
      </c>
    </row>
    <row r="109" spans="1:9" x14ac:dyDescent="0.25">
      <c r="A109" t="s">
        <v>3323</v>
      </c>
      <c r="B109">
        <v>57390</v>
      </c>
      <c r="C109" t="s">
        <v>3274</v>
      </c>
      <c r="D109" t="s">
        <v>3275</v>
      </c>
      <c r="E109">
        <v>-1.9513975050000001</v>
      </c>
      <c r="F109">
        <v>-54.74086235</v>
      </c>
      <c r="G109" t="s">
        <v>11</v>
      </c>
      <c r="H109" t="s">
        <v>3280</v>
      </c>
      <c r="I109" t="s">
        <v>3281</v>
      </c>
    </row>
    <row r="110" spans="1:9" x14ac:dyDescent="0.25">
      <c r="A110" t="s">
        <v>4545</v>
      </c>
      <c r="B110">
        <v>13529</v>
      </c>
      <c r="C110" t="s">
        <v>4493</v>
      </c>
      <c r="D110" t="s">
        <v>4494</v>
      </c>
      <c r="E110">
        <v>-6.4171363379999997</v>
      </c>
      <c r="F110">
        <v>-38.019288889999999</v>
      </c>
      <c r="G110" t="s">
        <v>11</v>
      </c>
      <c r="H110" t="s">
        <v>4519</v>
      </c>
      <c r="I110" t="s">
        <v>4497</v>
      </c>
    </row>
    <row r="111" spans="1:9" x14ac:dyDescent="0.25">
      <c r="A111" t="s">
        <v>2635</v>
      </c>
      <c r="B111">
        <v>28360</v>
      </c>
      <c r="C111" t="s">
        <v>2586</v>
      </c>
      <c r="D111" t="s">
        <v>2587</v>
      </c>
      <c r="E111">
        <v>-16.086167620000001</v>
      </c>
      <c r="F111">
        <v>-48.509636389999997</v>
      </c>
      <c r="G111" t="s">
        <v>11</v>
      </c>
      <c r="H111" t="s">
        <v>2594</v>
      </c>
      <c r="I111" t="s">
        <v>2595</v>
      </c>
    </row>
    <row r="112" spans="1:9" x14ac:dyDescent="0.25">
      <c r="A112" t="s">
        <v>67</v>
      </c>
      <c r="B112">
        <v>80973</v>
      </c>
      <c r="C112" t="s">
        <v>9</v>
      </c>
      <c r="D112" t="s">
        <v>10</v>
      </c>
      <c r="E112">
        <v>-21.428178119999998</v>
      </c>
      <c r="F112">
        <v>-45.948918200000001</v>
      </c>
      <c r="G112" t="s">
        <v>11</v>
      </c>
      <c r="H112" t="s">
        <v>67</v>
      </c>
      <c r="I112" t="s">
        <v>32</v>
      </c>
    </row>
    <row r="113" spans="1:9" x14ac:dyDescent="0.25">
      <c r="A113" t="s">
        <v>2555</v>
      </c>
      <c r="B113">
        <v>14670</v>
      </c>
      <c r="C113" t="s">
        <v>2507</v>
      </c>
      <c r="D113" t="s">
        <v>2508</v>
      </c>
      <c r="E113">
        <v>-20.630347539999999</v>
      </c>
      <c r="F113">
        <v>-40.760049649999999</v>
      </c>
      <c r="G113" t="s">
        <v>11</v>
      </c>
      <c r="H113" t="s">
        <v>2516</v>
      </c>
      <c r="I113" t="s">
        <v>2510</v>
      </c>
    </row>
    <row r="114" spans="1:9" x14ac:dyDescent="0.25">
      <c r="A114" t="s">
        <v>900</v>
      </c>
      <c r="B114">
        <v>4445</v>
      </c>
      <c r="C114" t="s">
        <v>877</v>
      </c>
      <c r="D114" t="s">
        <v>878</v>
      </c>
      <c r="E114">
        <v>-21.953162370000001</v>
      </c>
      <c r="F114">
        <v>-51.414381300000002</v>
      </c>
      <c r="G114" t="s">
        <v>879</v>
      </c>
      <c r="H114" t="s">
        <v>880</v>
      </c>
      <c r="I114" t="s">
        <v>880</v>
      </c>
    </row>
    <row r="115" spans="1:9" x14ac:dyDescent="0.25">
      <c r="A115" t="s">
        <v>509</v>
      </c>
      <c r="B115">
        <v>7052</v>
      </c>
      <c r="C115" t="s">
        <v>9</v>
      </c>
      <c r="D115" t="s">
        <v>10</v>
      </c>
      <c r="E115">
        <v>-21.13942346</v>
      </c>
      <c r="F115">
        <v>-43.773889949999997</v>
      </c>
      <c r="G115" t="s">
        <v>11</v>
      </c>
      <c r="H115" t="s">
        <v>37</v>
      </c>
      <c r="I115" t="s">
        <v>38</v>
      </c>
    </row>
    <row r="116" spans="1:9" x14ac:dyDescent="0.25">
      <c r="A116" t="s">
        <v>5294</v>
      </c>
      <c r="B116">
        <v>10136</v>
      </c>
      <c r="C116" t="s">
        <v>5189</v>
      </c>
      <c r="D116" t="s">
        <v>5190</v>
      </c>
      <c r="E116">
        <v>-27.705396329999999</v>
      </c>
      <c r="F116">
        <v>-49.343812300000003</v>
      </c>
      <c r="G116" t="s">
        <v>11</v>
      </c>
      <c r="H116" t="s">
        <v>757</v>
      </c>
      <c r="I116" t="s">
        <v>5192</v>
      </c>
    </row>
    <row r="117" spans="1:9" x14ac:dyDescent="0.25">
      <c r="A117" t="s">
        <v>3618</v>
      </c>
      <c r="B117">
        <v>2588</v>
      </c>
      <c r="C117" t="s">
        <v>3426</v>
      </c>
      <c r="D117" t="s">
        <v>3427</v>
      </c>
      <c r="E117">
        <v>-6.9046940379999997</v>
      </c>
      <c r="F117">
        <v>-36.006093399999997</v>
      </c>
      <c r="G117" t="s">
        <v>11</v>
      </c>
      <c r="H117" t="s">
        <v>3465</v>
      </c>
      <c r="I117" t="s">
        <v>3430</v>
      </c>
    </row>
    <row r="118" spans="1:9" x14ac:dyDescent="0.25">
      <c r="A118" t="s">
        <v>3467</v>
      </c>
      <c r="B118">
        <v>19865</v>
      </c>
      <c r="C118" t="s">
        <v>3426</v>
      </c>
      <c r="D118" t="s">
        <v>3427</v>
      </c>
      <c r="E118">
        <v>-7.4329953020000001</v>
      </c>
      <c r="F118">
        <v>-34.91198516</v>
      </c>
      <c r="G118" t="s">
        <v>11</v>
      </c>
      <c r="H118" t="s">
        <v>3447</v>
      </c>
      <c r="I118" t="s">
        <v>3428</v>
      </c>
    </row>
    <row r="119" spans="1:9" x14ac:dyDescent="0.25">
      <c r="A119" t="s">
        <v>4057</v>
      </c>
      <c r="B119">
        <v>38408</v>
      </c>
      <c r="C119" t="s">
        <v>3996</v>
      </c>
      <c r="D119" t="s">
        <v>3997</v>
      </c>
      <c r="E119">
        <v>-7.6047298080000001</v>
      </c>
      <c r="F119">
        <v>-35.2285015</v>
      </c>
      <c r="G119" t="s">
        <v>11</v>
      </c>
      <c r="H119" t="s">
        <v>3998</v>
      </c>
      <c r="I119" t="s">
        <v>3999</v>
      </c>
    </row>
    <row r="120" spans="1:9" x14ac:dyDescent="0.25">
      <c r="A120" t="s">
        <v>5572</v>
      </c>
      <c r="B120">
        <v>5303</v>
      </c>
      <c r="C120" t="s">
        <v>250</v>
      </c>
      <c r="D120" t="s">
        <v>5508</v>
      </c>
      <c r="E120">
        <v>-11.30374305</v>
      </c>
      <c r="F120">
        <v>-48.941240020000002</v>
      </c>
      <c r="G120" t="s">
        <v>11</v>
      </c>
      <c r="H120" t="s">
        <v>2878</v>
      </c>
      <c r="I120" t="s">
        <v>5512</v>
      </c>
    </row>
    <row r="121" spans="1:9" x14ac:dyDescent="0.25">
      <c r="A121" t="s">
        <v>2288</v>
      </c>
      <c r="B121">
        <v>5273</v>
      </c>
      <c r="C121" t="s">
        <v>1893</v>
      </c>
      <c r="D121" t="s">
        <v>1894</v>
      </c>
      <c r="E121">
        <v>-14.70604775</v>
      </c>
      <c r="F121">
        <v>-39.63590318</v>
      </c>
      <c r="G121" t="s">
        <v>11</v>
      </c>
      <c r="H121" t="s">
        <v>1911</v>
      </c>
      <c r="I121" t="s">
        <v>1912</v>
      </c>
    </row>
    <row r="122" spans="1:9" x14ac:dyDescent="0.25">
      <c r="A122" t="s">
        <v>5556</v>
      </c>
      <c r="B122">
        <v>6905</v>
      </c>
      <c r="C122" t="s">
        <v>250</v>
      </c>
      <c r="D122" t="s">
        <v>5508</v>
      </c>
      <c r="E122">
        <v>-11.574523470000001</v>
      </c>
      <c r="F122">
        <v>-47.174171680000001</v>
      </c>
      <c r="G122" t="s">
        <v>11</v>
      </c>
      <c r="H122" t="s">
        <v>5520</v>
      </c>
      <c r="I122" t="s">
        <v>5510</v>
      </c>
    </row>
    <row r="123" spans="1:9" x14ac:dyDescent="0.25">
      <c r="A123" t="s">
        <v>3337</v>
      </c>
      <c r="B123">
        <v>34044</v>
      </c>
      <c r="C123" t="s">
        <v>3274</v>
      </c>
      <c r="D123" t="s">
        <v>3275</v>
      </c>
      <c r="E123">
        <v>-1.5273388029999999</v>
      </c>
      <c r="F123">
        <v>-52.576835090000003</v>
      </c>
      <c r="G123" t="s">
        <v>11</v>
      </c>
      <c r="H123" t="s">
        <v>3337</v>
      </c>
      <c r="I123" t="s">
        <v>3281</v>
      </c>
    </row>
    <row r="124" spans="1:9" x14ac:dyDescent="0.25">
      <c r="A124" t="s">
        <v>105</v>
      </c>
      <c r="B124">
        <v>42380</v>
      </c>
      <c r="C124" t="s">
        <v>9</v>
      </c>
      <c r="D124" t="s">
        <v>10</v>
      </c>
      <c r="E124">
        <v>-16.18061617</v>
      </c>
      <c r="F124">
        <v>-40.697651180000001</v>
      </c>
      <c r="G124" t="s">
        <v>11</v>
      </c>
      <c r="H124" t="s">
        <v>105</v>
      </c>
      <c r="I124" t="s">
        <v>97</v>
      </c>
    </row>
    <row r="125" spans="1:9" x14ac:dyDescent="0.25">
      <c r="A125" t="s">
        <v>4607</v>
      </c>
      <c r="B125">
        <v>4685</v>
      </c>
      <c r="C125" t="s">
        <v>4493</v>
      </c>
      <c r="D125" t="s">
        <v>4494</v>
      </c>
      <c r="E125">
        <v>-6.1574206929999997</v>
      </c>
      <c r="F125">
        <v>-37.763125299999999</v>
      </c>
      <c r="G125" t="s">
        <v>11</v>
      </c>
      <c r="H125" t="s">
        <v>4549</v>
      </c>
      <c r="I125" t="s">
        <v>4497</v>
      </c>
    </row>
    <row r="126" spans="1:9" x14ac:dyDescent="0.25">
      <c r="A126" t="s">
        <v>3646</v>
      </c>
      <c r="B126">
        <v>121420</v>
      </c>
      <c r="C126" t="s">
        <v>3629</v>
      </c>
      <c r="D126" t="s">
        <v>3630</v>
      </c>
      <c r="E126">
        <v>-25.313377599999999</v>
      </c>
      <c r="F126">
        <v>-49.300319819999999</v>
      </c>
      <c r="G126" t="s">
        <v>11</v>
      </c>
      <c r="H126" t="s">
        <v>3628</v>
      </c>
      <c r="I126" t="s">
        <v>3631</v>
      </c>
    </row>
    <row r="127" spans="1:9" x14ac:dyDescent="0.25">
      <c r="A127" t="s">
        <v>5080</v>
      </c>
      <c r="B127">
        <v>1935</v>
      </c>
      <c r="C127" t="s">
        <v>4644</v>
      </c>
      <c r="D127" t="s">
        <v>4645</v>
      </c>
      <c r="E127">
        <v>-28.113726289999999</v>
      </c>
      <c r="F127">
        <v>-52.913714550000002</v>
      </c>
      <c r="G127" t="s">
        <v>11</v>
      </c>
      <c r="H127" t="s">
        <v>4687</v>
      </c>
      <c r="I127" t="s">
        <v>4659</v>
      </c>
    </row>
    <row r="128" spans="1:9" x14ac:dyDescent="0.25">
      <c r="A128" t="s">
        <v>2817</v>
      </c>
      <c r="B128">
        <v>1976</v>
      </c>
      <c r="C128" t="s">
        <v>2586</v>
      </c>
      <c r="D128" t="s">
        <v>2587</v>
      </c>
      <c r="E128">
        <v>-17.724908849999998</v>
      </c>
      <c r="F128">
        <v>-49.482321110000001</v>
      </c>
      <c r="G128" t="s">
        <v>11</v>
      </c>
      <c r="H128" t="s">
        <v>2604</v>
      </c>
      <c r="I128" t="s">
        <v>2592</v>
      </c>
    </row>
    <row r="129" spans="1:9" x14ac:dyDescent="0.25">
      <c r="A129" t="s">
        <v>489</v>
      </c>
      <c r="B129">
        <v>7448</v>
      </c>
      <c r="C129" t="s">
        <v>9</v>
      </c>
      <c r="D129" t="s">
        <v>10</v>
      </c>
      <c r="E129">
        <v>-18.986831259999999</v>
      </c>
      <c r="F129">
        <v>-41.98912911</v>
      </c>
      <c r="G129" t="s">
        <v>11</v>
      </c>
      <c r="H129" t="s">
        <v>23</v>
      </c>
      <c r="I129" t="s">
        <v>24</v>
      </c>
    </row>
    <row r="130" spans="1:9" x14ac:dyDescent="0.25">
      <c r="A130" t="s">
        <v>4874</v>
      </c>
      <c r="B130">
        <v>5885</v>
      </c>
      <c r="C130" t="s">
        <v>4644</v>
      </c>
      <c r="D130" t="s">
        <v>4645</v>
      </c>
      <c r="E130">
        <v>-27.248768760000001</v>
      </c>
      <c r="F130">
        <v>-53.037366050000003</v>
      </c>
      <c r="G130" t="s">
        <v>11</v>
      </c>
      <c r="H130" t="s">
        <v>4719</v>
      </c>
      <c r="I130" t="s">
        <v>4659</v>
      </c>
    </row>
    <row r="131" spans="1:9" x14ac:dyDescent="0.25">
      <c r="A131" t="s">
        <v>211</v>
      </c>
      <c r="B131">
        <v>20059</v>
      </c>
      <c r="C131" t="s">
        <v>9</v>
      </c>
      <c r="D131" t="s">
        <v>10</v>
      </c>
      <c r="E131">
        <v>-20.861854659999999</v>
      </c>
      <c r="F131">
        <v>-46.389482530000002</v>
      </c>
      <c r="G131" t="s">
        <v>11</v>
      </c>
      <c r="H131" t="s">
        <v>46</v>
      </c>
      <c r="I131" t="s">
        <v>32</v>
      </c>
    </row>
    <row r="132" spans="1:9" x14ac:dyDescent="0.25">
      <c r="A132" t="s">
        <v>3071</v>
      </c>
      <c r="B132">
        <v>52105</v>
      </c>
      <c r="C132" t="s">
        <v>3052</v>
      </c>
      <c r="D132" t="s">
        <v>3053</v>
      </c>
      <c r="E132">
        <v>-9.8717225969999998</v>
      </c>
      <c r="F132">
        <v>-56.091610439999997</v>
      </c>
      <c r="G132" t="s">
        <v>11</v>
      </c>
      <c r="H132" t="s">
        <v>3071</v>
      </c>
      <c r="I132" t="s">
        <v>3059</v>
      </c>
    </row>
    <row r="133" spans="1:9" x14ac:dyDescent="0.25">
      <c r="A133" t="s">
        <v>5142</v>
      </c>
      <c r="B133">
        <v>22516</v>
      </c>
      <c r="C133" t="s">
        <v>5122</v>
      </c>
      <c r="D133" t="s">
        <v>5123</v>
      </c>
      <c r="E133">
        <v>-11.9355403</v>
      </c>
      <c r="F133">
        <v>-61.999823900000003</v>
      </c>
      <c r="G133" t="s">
        <v>11</v>
      </c>
      <c r="H133" t="s">
        <v>5129</v>
      </c>
      <c r="I133" t="s">
        <v>5126</v>
      </c>
    </row>
    <row r="134" spans="1:9" x14ac:dyDescent="0.25">
      <c r="A134" t="s">
        <v>901</v>
      </c>
      <c r="B134">
        <v>3451</v>
      </c>
      <c r="C134" t="s">
        <v>877</v>
      </c>
      <c r="D134" t="s">
        <v>878</v>
      </c>
      <c r="E134">
        <v>-20.52399243</v>
      </c>
      <c r="F134">
        <v>-49.058949689999999</v>
      </c>
      <c r="G134" t="s">
        <v>11</v>
      </c>
      <c r="H134" t="s">
        <v>903</v>
      </c>
      <c r="I134" t="s">
        <v>904</v>
      </c>
    </row>
    <row r="135" spans="1:9" x14ac:dyDescent="0.25">
      <c r="A135" t="s">
        <v>3294</v>
      </c>
      <c r="B135">
        <v>117320</v>
      </c>
      <c r="C135" t="s">
        <v>3274</v>
      </c>
      <c r="D135" t="s">
        <v>3275</v>
      </c>
      <c r="E135">
        <v>-3.2056595099999998</v>
      </c>
      <c r="F135">
        <v>-52.214376309999999</v>
      </c>
      <c r="G135" t="s">
        <v>11</v>
      </c>
      <c r="H135" t="s">
        <v>3294</v>
      </c>
      <c r="I135" t="s">
        <v>3277</v>
      </c>
    </row>
    <row r="136" spans="1:9" x14ac:dyDescent="0.25">
      <c r="A136" t="s">
        <v>3023</v>
      </c>
      <c r="B136">
        <v>8250</v>
      </c>
      <c r="C136" t="s">
        <v>2826</v>
      </c>
      <c r="D136" t="s">
        <v>2827</v>
      </c>
      <c r="E136">
        <v>-4.1622692670000001</v>
      </c>
      <c r="F136">
        <v>-45.464675829999997</v>
      </c>
      <c r="G136" t="s">
        <v>11</v>
      </c>
      <c r="H136" t="s">
        <v>2845</v>
      </c>
      <c r="I136" t="s">
        <v>2832</v>
      </c>
    </row>
    <row r="137" spans="1:9" x14ac:dyDescent="0.25">
      <c r="A137" t="s">
        <v>3993</v>
      </c>
      <c r="B137">
        <v>1429</v>
      </c>
      <c r="C137" t="s">
        <v>3629</v>
      </c>
      <c r="D137" t="s">
        <v>3630</v>
      </c>
      <c r="E137">
        <v>-24.801000160000001</v>
      </c>
      <c r="F137">
        <v>-52.70980745</v>
      </c>
      <c r="G137" t="s">
        <v>11</v>
      </c>
      <c r="H137" t="s">
        <v>3695</v>
      </c>
      <c r="I137" t="s">
        <v>3653</v>
      </c>
    </row>
    <row r="138" spans="1:9" x14ac:dyDescent="0.25">
      <c r="A138" t="s">
        <v>2495</v>
      </c>
      <c r="B138">
        <v>7712</v>
      </c>
      <c r="C138" t="s">
        <v>2301</v>
      </c>
      <c r="D138" t="s">
        <v>2302</v>
      </c>
      <c r="E138">
        <v>-6.9974983509999999</v>
      </c>
      <c r="F138">
        <v>-39.745820639999998</v>
      </c>
      <c r="G138" t="s">
        <v>11</v>
      </c>
      <c r="H138" t="s">
        <v>2392</v>
      </c>
      <c r="I138" t="s">
        <v>2307</v>
      </c>
    </row>
    <row r="139" spans="1:9" x14ac:dyDescent="0.25">
      <c r="A139" t="s">
        <v>289</v>
      </c>
      <c r="B139">
        <v>14566</v>
      </c>
      <c r="C139" t="s">
        <v>9</v>
      </c>
      <c r="D139" t="s">
        <v>10</v>
      </c>
      <c r="E139">
        <v>-21.255869950000001</v>
      </c>
      <c r="F139">
        <v>-46.145320560000002</v>
      </c>
      <c r="G139" t="s">
        <v>11</v>
      </c>
      <c r="H139" t="s">
        <v>67</v>
      </c>
      <c r="I139" t="s">
        <v>32</v>
      </c>
    </row>
    <row r="140" spans="1:9" x14ac:dyDescent="0.25">
      <c r="A140" t="s">
        <v>4096</v>
      </c>
      <c r="B140">
        <v>22996</v>
      </c>
      <c r="C140" t="s">
        <v>3996</v>
      </c>
      <c r="D140" t="s">
        <v>3997</v>
      </c>
      <c r="E140">
        <v>-8.4895925000000005</v>
      </c>
      <c r="F140">
        <v>-36.059699760000001</v>
      </c>
      <c r="G140" t="s">
        <v>11</v>
      </c>
      <c r="H140" t="s">
        <v>4058</v>
      </c>
      <c r="I140" t="s">
        <v>4005</v>
      </c>
    </row>
    <row r="141" spans="1:9" x14ac:dyDescent="0.25">
      <c r="A141" t="s">
        <v>905</v>
      </c>
      <c r="B141">
        <v>16818</v>
      </c>
      <c r="C141" t="s">
        <v>877</v>
      </c>
      <c r="D141" t="s">
        <v>878</v>
      </c>
      <c r="E141">
        <v>-21.021833529999999</v>
      </c>
      <c r="F141">
        <v>-47.371596910000001</v>
      </c>
      <c r="G141" t="s">
        <v>11</v>
      </c>
      <c r="H141" t="s">
        <v>903</v>
      </c>
      <c r="I141" t="s">
        <v>903</v>
      </c>
    </row>
    <row r="142" spans="1:9" x14ac:dyDescent="0.25">
      <c r="A142" t="s">
        <v>906</v>
      </c>
      <c r="B142">
        <v>1590</v>
      </c>
      <c r="C142" t="s">
        <v>4644</v>
      </c>
      <c r="D142" t="s">
        <v>4645</v>
      </c>
      <c r="E142">
        <v>-28.774745540000001</v>
      </c>
      <c r="F142">
        <v>-52.990755280000002</v>
      </c>
      <c r="G142" t="s">
        <v>11</v>
      </c>
      <c r="H142" t="s">
        <v>4689</v>
      </c>
      <c r="I142" t="s">
        <v>4659</v>
      </c>
    </row>
    <row r="143" spans="1:9" x14ac:dyDescent="0.25">
      <c r="A143" t="s">
        <v>906</v>
      </c>
      <c r="B143">
        <v>15249</v>
      </c>
      <c r="C143" t="s">
        <v>5172</v>
      </c>
      <c r="D143" t="s">
        <v>5173</v>
      </c>
      <c r="E143">
        <v>2.993822948</v>
      </c>
      <c r="F143">
        <v>-61.314022389999998</v>
      </c>
      <c r="G143" t="s">
        <v>11</v>
      </c>
      <c r="H143" t="s">
        <v>1653</v>
      </c>
      <c r="I143" t="s">
        <v>5174</v>
      </c>
    </row>
    <row r="144" spans="1:9" x14ac:dyDescent="0.25">
      <c r="A144" t="s">
        <v>906</v>
      </c>
      <c r="B144">
        <v>21096</v>
      </c>
      <c r="C144" t="s">
        <v>877</v>
      </c>
      <c r="D144" t="s">
        <v>878</v>
      </c>
      <c r="E144">
        <v>-21.58</v>
      </c>
      <c r="F144">
        <v>-50.16</v>
      </c>
      <c r="G144" t="s">
        <v>907</v>
      </c>
      <c r="H144" t="s">
        <v>908</v>
      </c>
      <c r="I144" t="s">
        <v>908</v>
      </c>
    </row>
    <row r="145" spans="1:9" x14ac:dyDescent="0.25">
      <c r="A145" t="s">
        <v>2899</v>
      </c>
      <c r="B145">
        <v>28066</v>
      </c>
      <c r="C145" t="s">
        <v>2826</v>
      </c>
      <c r="D145" t="s">
        <v>2827</v>
      </c>
      <c r="E145">
        <v>-4.2072269999999996</v>
      </c>
      <c r="F145">
        <v>-44.44824749</v>
      </c>
      <c r="G145" t="s">
        <v>11</v>
      </c>
      <c r="H145" t="s">
        <v>2837</v>
      </c>
      <c r="I145" t="s">
        <v>2836</v>
      </c>
    </row>
    <row r="146" spans="1:9" x14ac:dyDescent="0.25">
      <c r="A146" t="s">
        <v>2890</v>
      </c>
      <c r="B146">
        <v>31967</v>
      </c>
      <c r="C146" t="s">
        <v>2826</v>
      </c>
      <c r="D146" t="s">
        <v>2827</v>
      </c>
      <c r="E146">
        <v>-3.6651703740000001</v>
      </c>
      <c r="F146">
        <v>-45.84207962</v>
      </c>
      <c r="G146" t="s">
        <v>11</v>
      </c>
      <c r="H146" t="s">
        <v>2845</v>
      </c>
      <c r="I146" t="s">
        <v>2832</v>
      </c>
    </row>
    <row r="147" spans="1:9" x14ac:dyDescent="0.25">
      <c r="A147" t="s">
        <v>5150</v>
      </c>
      <c r="B147">
        <v>13268</v>
      </c>
      <c r="C147" t="s">
        <v>5122</v>
      </c>
      <c r="D147" t="s">
        <v>5123</v>
      </c>
      <c r="E147">
        <v>-12.13177722</v>
      </c>
      <c r="F147">
        <v>-61.853077169999999</v>
      </c>
      <c r="G147" t="s">
        <v>11</v>
      </c>
      <c r="H147" t="s">
        <v>5129</v>
      </c>
      <c r="I147" t="s">
        <v>5126</v>
      </c>
    </row>
    <row r="148" spans="1:9" x14ac:dyDescent="0.25">
      <c r="A148" t="s">
        <v>3101</v>
      </c>
      <c r="B148">
        <v>19714</v>
      </c>
      <c r="C148" t="s">
        <v>3052</v>
      </c>
      <c r="D148" t="s">
        <v>3053</v>
      </c>
      <c r="E148">
        <v>-17.315589939999999</v>
      </c>
      <c r="F148">
        <v>-53.220260330000002</v>
      </c>
      <c r="G148" t="s">
        <v>11</v>
      </c>
      <c r="H148" t="s">
        <v>3101</v>
      </c>
      <c r="I148" t="s">
        <v>3057</v>
      </c>
    </row>
    <row r="149" spans="1:9" x14ac:dyDescent="0.25">
      <c r="A149" t="s">
        <v>5424</v>
      </c>
      <c r="B149">
        <v>1915</v>
      </c>
      <c r="C149" t="s">
        <v>5189</v>
      </c>
      <c r="D149" t="s">
        <v>5190</v>
      </c>
      <c r="E149">
        <v>-27.431137880000001</v>
      </c>
      <c r="F149">
        <v>-51.911036850000002</v>
      </c>
      <c r="G149" t="s">
        <v>11</v>
      </c>
      <c r="H149" t="s">
        <v>5205</v>
      </c>
      <c r="I149" t="s">
        <v>5195</v>
      </c>
    </row>
    <row r="150" spans="1:9" x14ac:dyDescent="0.25">
      <c r="A150" t="s">
        <v>3149</v>
      </c>
      <c r="B150">
        <v>7092</v>
      </c>
      <c r="C150" t="s">
        <v>3052</v>
      </c>
      <c r="D150" t="s">
        <v>3053</v>
      </c>
      <c r="E150">
        <v>-11.676745159999999</v>
      </c>
      <c r="F150">
        <v>-51.379322070000001</v>
      </c>
      <c r="G150" t="s">
        <v>11</v>
      </c>
      <c r="H150" t="s">
        <v>3088</v>
      </c>
      <c r="I150" t="s">
        <v>3070</v>
      </c>
    </row>
    <row r="151" spans="1:9" x14ac:dyDescent="0.25">
      <c r="A151" t="s">
        <v>576</v>
      </c>
      <c r="B151">
        <v>5938</v>
      </c>
      <c r="C151" t="s">
        <v>9</v>
      </c>
      <c r="D151" t="s">
        <v>10</v>
      </c>
      <c r="E151">
        <v>-20.44436112</v>
      </c>
      <c r="F151">
        <v>-41.873083739999998</v>
      </c>
      <c r="G151" t="s">
        <v>11</v>
      </c>
      <c r="H151" t="s">
        <v>61</v>
      </c>
      <c r="I151" t="s">
        <v>17</v>
      </c>
    </row>
    <row r="152" spans="1:9" x14ac:dyDescent="0.25">
      <c r="A152" t="s">
        <v>1041</v>
      </c>
      <c r="B152">
        <v>37359</v>
      </c>
      <c r="C152" t="s">
        <v>877</v>
      </c>
      <c r="D152" t="s">
        <v>878</v>
      </c>
      <c r="E152">
        <v>-23.5428</v>
      </c>
      <c r="F152">
        <v>-46.708500000000001</v>
      </c>
      <c r="G152" t="s">
        <v>976</v>
      </c>
      <c r="H152" t="s">
        <v>911</v>
      </c>
      <c r="I152" t="s">
        <v>911</v>
      </c>
    </row>
    <row r="153" spans="1:9" x14ac:dyDescent="0.25">
      <c r="A153" t="s">
        <v>4539</v>
      </c>
      <c r="B153">
        <v>14923</v>
      </c>
      <c r="C153" t="s">
        <v>4493</v>
      </c>
      <c r="D153" t="s">
        <v>4494</v>
      </c>
      <c r="E153">
        <v>-5.2938077879999996</v>
      </c>
      <c r="F153">
        <v>-36.759492610000002</v>
      </c>
      <c r="G153" t="s">
        <v>11</v>
      </c>
      <c r="H153" t="s">
        <v>4504</v>
      </c>
      <c r="I153" t="s">
        <v>4497</v>
      </c>
    </row>
    <row r="154" spans="1:9" x14ac:dyDescent="0.25">
      <c r="A154" t="s">
        <v>4992</v>
      </c>
      <c r="B154">
        <v>3043</v>
      </c>
      <c r="C154" t="s">
        <v>4644</v>
      </c>
      <c r="D154" t="s">
        <v>4645</v>
      </c>
      <c r="E154">
        <v>-29.390139170000001</v>
      </c>
      <c r="F154">
        <v>-51.315815669999999</v>
      </c>
      <c r="G154" t="s">
        <v>11</v>
      </c>
      <c r="H154" t="s">
        <v>4686</v>
      </c>
      <c r="I154" t="s">
        <v>4646</v>
      </c>
    </row>
    <row r="155" spans="1:9" x14ac:dyDescent="0.25">
      <c r="A155" t="s">
        <v>3125</v>
      </c>
      <c r="B155">
        <v>12323</v>
      </c>
      <c r="C155" t="s">
        <v>3052</v>
      </c>
      <c r="D155" t="s">
        <v>3053</v>
      </c>
      <c r="E155">
        <v>-16.946722179999998</v>
      </c>
      <c r="F155">
        <v>-53.528454119999999</v>
      </c>
      <c r="G155" t="s">
        <v>11</v>
      </c>
      <c r="H155" t="s">
        <v>3101</v>
      </c>
      <c r="I155" t="s">
        <v>3057</v>
      </c>
    </row>
    <row r="156" spans="1:9" x14ac:dyDescent="0.25">
      <c r="A156" t="s">
        <v>2714</v>
      </c>
      <c r="B156">
        <v>6796</v>
      </c>
      <c r="C156" t="s">
        <v>2586</v>
      </c>
      <c r="D156" t="s">
        <v>2587</v>
      </c>
      <c r="E156">
        <v>-14.199226810000001</v>
      </c>
      <c r="F156">
        <v>-49.332749159999999</v>
      </c>
      <c r="G156" t="s">
        <v>11</v>
      </c>
      <c r="H156" t="s">
        <v>2616</v>
      </c>
      <c r="I156" t="s">
        <v>2617</v>
      </c>
    </row>
    <row r="157" spans="1:9" x14ac:dyDescent="0.25">
      <c r="A157" t="s">
        <v>450</v>
      </c>
      <c r="B157">
        <v>8286</v>
      </c>
      <c r="C157" t="s">
        <v>9</v>
      </c>
      <c r="D157" t="s">
        <v>10</v>
      </c>
      <c r="E157">
        <v>-20.42292711</v>
      </c>
      <c r="F157">
        <v>-41.967175109999999</v>
      </c>
      <c r="G157" t="s">
        <v>11</v>
      </c>
      <c r="H157" t="s">
        <v>61</v>
      </c>
      <c r="I157" t="s">
        <v>17</v>
      </c>
    </row>
    <row r="158" spans="1:9" x14ac:dyDescent="0.25">
      <c r="A158" t="s">
        <v>4226</v>
      </c>
      <c r="B158">
        <v>14371</v>
      </c>
      <c r="C158" t="s">
        <v>4177</v>
      </c>
      <c r="D158" t="s">
        <v>4178</v>
      </c>
      <c r="E158">
        <v>-5.2509930110000003</v>
      </c>
      <c r="F158">
        <v>-42.210321960000002</v>
      </c>
      <c r="G158" t="s">
        <v>11</v>
      </c>
      <c r="H158" t="s">
        <v>4190</v>
      </c>
      <c r="I158" t="s">
        <v>4179</v>
      </c>
    </row>
    <row r="159" spans="1:9" x14ac:dyDescent="0.25">
      <c r="A159" t="s">
        <v>3129</v>
      </c>
      <c r="B159">
        <v>11587</v>
      </c>
      <c r="C159" t="s">
        <v>3052</v>
      </c>
      <c r="D159" t="s">
        <v>3053</v>
      </c>
      <c r="E159">
        <v>-14.51471181</v>
      </c>
      <c r="F159">
        <v>-56.49444166</v>
      </c>
      <c r="G159" t="s">
        <v>11</v>
      </c>
      <c r="H159" t="s">
        <v>3129</v>
      </c>
      <c r="I159" t="s">
        <v>3054</v>
      </c>
    </row>
    <row r="160" spans="1:9" x14ac:dyDescent="0.25">
      <c r="A160" t="s">
        <v>3976</v>
      </c>
      <c r="B160">
        <v>2630</v>
      </c>
      <c r="C160" t="s">
        <v>3629</v>
      </c>
      <c r="D160" t="s">
        <v>3630</v>
      </c>
      <c r="E160">
        <v>-23.508130739999999</v>
      </c>
      <c r="F160">
        <v>-53.732893150000002</v>
      </c>
      <c r="G160" t="s">
        <v>11</v>
      </c>
      <c r="H160" t="s">
        <v>1669</v>
      </c>
      <c r="I160" t="s">
        <v>3648</v>
      </c>
    </row>
    <row r="161" spans="1:9" x14ac:dyDescent="0.25">
      <c r="A161" t="s">
        <v>3976</v>
      </c>
      <c r="B161">
        <v>22258</v>
      </c>
      <c r="C161" t="s">
        <v>5122</v>
      </c>
      <c r="D161" t="s">
        <v>5123</v>
      </c>
      <c r="E161">
        <v>-9.7166667380000007</v>
      </c>
      <c r="F161">
        <v>-63.317629429999997</v>
      </c>
      <c r="G161" t="s">
        <v>11</v>
      </c>
      <c r="H161" t="s">
        <v>5127</v>
      </c>
      <c r="I161" t="s">
        <v>5126</v>
      </c>
    </row>
    <row r="162" spans="1:9" x14ac:dyDescent="0.25">
      <c r="A162" t="s">
        <v>2706</v>
      </c>
      <c r="B162">
        <v>7751</v>
      </c>
      <c r="C162" t="s">
        <v>2586</v>
      </c>
      <c r="D162" t="s">
        <v>2587</v>
      </c>
      <c r="E162">
        <v>-14.136244639999999</v>
      </c>
      <c r="F162">
        <v>-47.519093439999999</v>
      </c>
      <c r="G162" t="s">
        <v>11</v>
      </c>
      <c r="H162" t="s">
        <v>2650</v>
      </c>
      <c r="I162" t="s">
        <v>2617</v>
      </c>
    </row>
    <row r="163" spans="1:9" x14ac:dyDescent="0.25">
      <c r="A163" t="s">
        <v>3751</v>
      </c>
      <c r="B163">
        <v>14945</v>
      </c>
      <c r="C163" t="s">
        <v>3629</v>
      </c>
      <c r="D163" t="s">
        <v>3630</v>
      </c>
      <c r="E163">
        <v>-23.127120829999999</v>
      </c>
      <c r="F163">
        <v>-52.321682439999996</v>
      </c>
      <c r="G163" t="s">
        <v>11</v>
      </c>
      <c r="H163" t="s">
        <v>3656</v>
      </c>
      <c r="I163" t="s">
        <v>3648</v>
      </c>
    </row>
    <row r="164" spans="1:9" x14ac:dyDescent="0.25">
      <c r="A164" t="s">
        <v>3005</v>
      </c>
      <c r="B164">
        <v>11233</v>
      </c>
      <c r="C164" t="s">
        <v>2826</v>
      </c>
      <c r="D164" t="s">
        <v>2827</v>
      </c>
      <c r="E164">
        <v>-9.1083659319999999</v>
      </c>
      <c r="F164">
        <v>-45.927344009999999</v>
      </c>
      <c r="G164" t="s">
        <v>11</v>
      </c>
      <c r="H164" t="s">
        <v>2843</v>
      </c>
      <c r="I164" t="s">
        <v>2844</v>
      </c>
    </row>
    <row r="165" spans="1:9" x14ac:dyDescent="0.25">
      <c r="A165" t="s">
        <v>3812</v>
      </c>
      <c r="B165">
        <v>9722</v>
      </c>
      <c r="C165" t="s">
        <v>3629</v>
      </c>
      <c r="D165" t="s">
        <v>3630</v>
      </c>
      <c r="E165">
        <v>-24.01901256</v>
      </c>
      <c r="F165">
        <v>-53.441249079999999</v>
      </c>
      <c r="G165" t="s">
        <v>11</v>
      </c>
      <c r="H165" t="s">
        <v>1669</v>
      </c>
      <c r="I165" t="s">
        <v>3648</v>
      </c>
    </row>
    <row r="166" spans="1:9" x14ac:dyDescent="0.25">
      <c r="A166" t="s">
        <v>379</v>
      </c>
      <c r="B166">
        <v>10723</v>
      </c>
      <c r="C166" t="s">
        <v>9</v>
      </c>
      <c r="D166" t="s">
        <v>10</v>
      </c>
      <c r="E166">
        <v>-21.022146150000001</v>
      </c>
      <c r="F166">
        <v>-43.418870660000003</v>
      </c>
      <c r="G166" t="s">
        <v>11</v>
      </c>
      <c r="H166" t="s">
        <v>70</v>
      </c>
      <c r="I166" t="s">
        <v>17</v>
      </c>
    </row>
    <row r="167" spans="1:9" x14ac:dyDescent="0.25">
      <c r="A167" t="s">
        <v>2581</v>
      </c>
      <c r="B167">
        <v>7911</v>
      </c>
      <c r="C167" t="s">
        <v>2507</v>
      </c>
      <c r="D167" t="s">
        <v>2508</v>
      </c>
      <c r="E167">
        <v>-19.057499610000001</v>
      </c>
      <c r="F167">
        <v>-41.01868434</v>
      </c>
      <c r="G167" t="s">
        <v>11</v>
      </c>
      <c r="H167" t="s">
        <v>2517</v>
      </c>
      <c r="I167" t="s">
        <v>2518</v>
      </c>
    </row>
    <row r="168" spans="1:9" x14ac:dyDescent="0.25">
      <c r="A168" t="s">
        <v>2447</v>
      </c>
      <c r="B168">
        <v>16077</v>
      </c>
      <c r="C168" t="s">
        <v>2301</v>
      </c>
      <c r="D168" t="s">
        <v>2302</v>
      </c>
      <c r="E168">
        <v>-5.52208174</v>
      </c>
      <c r="F168">
        <v>-38.272778150000001</v>
      </c>
      <c r="G168" t="s">
        <v>11</v>
      </c>
      <c r="H168" t="s">
        <v>2324</v>
      </c>
      <c r="I168" t="s">
        <v>2325</v>
      </c>
    </row>
    <row r="169" spans="1:9" x14ac:dyDescent="0.25">
      <c r="A169" t="s">
        <v>3130</v>
      </c>
      <c r="B169">
        <v>11413</v>
      </c>
      <c r="C169" t="s">
        <v>3052</v>
      </c>
      <c r="D169" t="s">
        <v>3053</v>
      </c>
      <c r="E169">
        <v>-17.83474365</v>
      </c>
      <c r="F169">
        <v>-53.281993120000003</v>
      </c>
      <c r="G169" t="s">
        <v>11</v>
      </c>
      <c r="H169" t="s">
        <v>3101</v>
      </c>
      <c r="I169" t="s">
        <v>3057</v>
      </c>
    </row>
    <row r="170" spans="1:9" x14ac:dyDescent="0.25">
      <c r="A170" t="s">
        <v>3711</v>
      </c>
      <c r="B170">
        <v>22293</v>
      </c>
      <c r="C170" t="s">
        <v>3629</v>
      </c>
      <c r="D170" t="s">
        <v>3630</v>
      </c>
      <c r="E170">
        <v>-23.870881409999999</v>
      </c>
      <c r="F170">
        <v>-53.89197386</v>
      </c>
      <c r="G170" t="s">
        <v>11</v>
      </c>
      <c r="H170" t="s">
        <v>1669</v>
      </c>
      <c r="I170" t="s">
        <v>3648</v>
      </c>
    </row>
    <row r="171" spans="1:9" x14ac:dyDescent="0.25">
      <c r="A171" t="s">
        <v>4192</v>
      </c>
      <c r="B171">
        <v>40681</v>
      </c>
      <c r="C171" t="s">
        <v>4177</v>
      </c>
      <c r="D171" t="s">
        <v>4178</v>
      </c>
      <c r="E171">
        <v>-5.0365464339999999</v>
      </c>
      <c r="F171">
        <v>-42.460948039999998</v>
      </c>
      <c r="G171" t="s">
        <v>11</v>
      </c>
      <c r="H171" t="s">
        <v>4176</v>
      </c>
      <c r="I171" t="s">
        <v>4179</v>
      </c>
    </row>
    <row r="172" spans="1:9" x14ac:dyDescent="0.25">
      <c r="A172" t="s">
        <v>912</v>
      </c>
      <c r="B172">
        <v>17301</v>
      </c>
      <c r="C172" t="s">
        <v>877</v>
      </c>
      <c r="D172" t="s">
        <v>878</v>
      </c>
      <c r="E172">
        <v>-23.531030600000001</v>
      </c>
      <c r="F172">
        <v>-47.254974269999998</v>
      </c>
      <c r="G172" t="s">
        <v>899</v>
      </c>
      <c r="H172" t="s">
        <v>894</v>
      </c>
      <c r="I172" t="s">
        <v>894</v>
      </c>
    </row>
    <row r="173" spans="1:9" x14ac:dyDescent="0.25">
      <c r="A173" t="s">
        <v>1883</v>
      </c>
      <c r="B173">
        <v>16396</v>
      </c>
      <c r="C173" t="s">
        <v>1821</v>
      </c>
      <c r="D173" t="s">
        <v>1822</v>
      </c>
      <c r="E173">
        <v>-3.2165837690000001</v>
      </c>
      <c r="F173">
        <v>-64.813534680000004</v>
      </c>
      <c r="G173" t="s">
        <v>11</v>
      </c>
      <c r="H173" t="s">
        <v>1846</v>
      </c>
      <c r="I173" t="s">
        <v>1831</v>
      </c>
    </row>
    <row r="174" spans="1:9" x14ac:dyDescent="0.25">
      <c r="A174" t="s">
        <v>747</v>
      </c>
      <c r="B174">
        <v>3783</v>
      </c>
      <c r="C174" t="s">
        <v>9</v>
      </c>
      <c r="D174" t="s">
        <v>10</v>
      </c>
      <c r="E174">
        <v>-19.414469690000001</v>
      </c>
      <c r="F174">
        <v>-41.72644227</v>
      </c>
      <c r="G174" t="s">
        <v>11</v>
      </c>
      <c r="H174" t="s">
        <v>159</v>
      </c>
      <c r="I174" t="s">
        <v>24</v>
      </c>
    </row>
    <row r="175" spans="1:9" x14ac:dyDescent="0.25">
      <c r="A175" t="s">
        <v>913</v>
      </c>
      <c r="B175">
        <v>3915</v>
      </c>
      <c r="C175" t="s">
        <v>877</v>
      </c>
      <c r="D175" t="s">
        <v>878</v>
      </c>
      <c r="E175">
        <v>-20.32099298</v>
      </c>
      <c r="F175">
        <v>-49.910948480000002</v>
      </c>
      <c r="G175" t="s">
        <v>11</v>
      </c>
      <c r="H175" t="s">
        <v>883</v>
      </c>
      <c r="I175" t="s">
        <v>883</v>
      </c>
    </row>
    <row r="176" spans="1:9" x14ac:dyDescent="0.25">
      <c r="A176" t="s">
        <v>914</v>
      </c>
      <c r="B176">
        <v>27255</v>
      </c>
      <c r="C176" t="s">
        <v>877</v>
      </c>
      <c r="D176" t="s">
        <v>878</v>
      </c>
      <c r="E176">
        <v>-22.076877549999999</v>
      </c>
      <c r="F176">
        <v>-51.472666029999999</v>
      </c>
      <c r="G176" t="s">
        <v>879</v>
      </c>
      <c r="H176" t="s">
        <v>880</v>
      </c>
      <c r="I176" t="s">
        <v>880</v>
      </c>
    </row>
    <row r="177" spans="1:9" x14ac:dyDescent="0.25">
      <c r="A177" t="s">
        <v>915</v>
      </c>
      <c r="B177">
        <v>4808</v>
      </c>
      <c r="C177" t="s">
        <v>877</v>
      </c>
      <c r="D177" t="s">
        <v>878</v>
      </c>
      <c r="E177">
        <v>-22.078978849999999</v>
      </c>
      <c r="F177">
        <v>-49.720686260000001</v>
      </c>
      <c r="G177" t="s">
        <v>916</v>
      </c>
      <c r="H177" t="s">
        <v>917</v>
      </c>
      <c r="I177" t="s">
        <v>917</v>
      </c>
    </row>
    <row r="178" spans="1:9" x14ac:dyDescent="0.25">
      <c r="A178" t="s">
        <v>918</v>
      </c>
      <c r="B178">
        <v>2885</v>
      </c>
      <c r="C178" t="s">
        <v>877</v>
      </c>
      <c r="D178" t="s">
        <v>878</v>
      </c>
      <c r="E178">
        <v>-22.443948989999999</v>
      </c>
      <c r="F178">
        <v>-49.762739430000003</v>
      </c>
      <c r="G178" t="s">
        <v>916</v>
      </c>
      <c r="H178" t="s">
        <v>917</v>
      </c>
      <c r="I178" t="s">
        <v>917</v>
      </c>
    </row>
    <row r="179" spans="1:9" x14ac:dyDescent="0.25">
      <c r="A179" t="s">
        <v>278</v>
      </c>
      <c r="B179">
        <v>15135</v>
      </c>
      <c r="C179" t="s">
        <v>9</v>
      </c>
      <c r="D179" t="s">
        <v>10</v>
      </c>
      <c r="E179">
        <v>-20.114763480000001</v>
      </c>
      <c r="F179">
        <v>-43.066083239999998</v>
      </c>
      <c r="G179" t="s">
        <v>11</v>
      </c>
      <c r="H179" t="s">
        <v>43</v>
      </c>
      <c r="I179" t="s">
        <v>12</v>
      </c>
    </row>
    <row r="180" spans="1:9" x14ac:dyDescent="0.25">
      <c r="A180" t="s">
        <v>1646</v>
      </c>
      <c r="B180">
        <v>212352</v>
      </c>
      <c r="C180" t="s">
        <v>4644</v>
      </c>
      <c r="D180" t="s">
        <v>4645</v>
      </c>
      <c r="E180">
        <v>-29.99749306</v>
      </c>
      <c r="F180">
        <v>-51.07772945</v>
      </c>
      <c r="G180" t="s">
        <v>11</v>
      </c>
      <c r="H180" t="s">
        <v>4643</v>
      </c>
      <c r="I180" t="s">
        <v>4646</v>
      </c>
    </row>
    <row r="181" spans="1:9" x14ac:dyDescent="0.25">
      <c r="A181" t="s">
        <v>1646</v>
      </c>
      <c r="B181">
        <v>8381</v>
      </c>
      <c r="C181" t="s">
        <v>250</v>
      </c>
      <c r="D181" t="s">
        <v>5508</v>
      </c>
      <c r="E181">
        <v>-12.478815320000001</v>
      </c>
      <c r="F181">
        <v>-49.126811410000002</v>
      </c>
      <c r="G181" t="s">
        <v>11</v>
      </c>
      <c r="H181" t="s">
        <v>2878</v>
      </c>
      <c r="I181" t="s">
        <v>5512</v>
      </c>
    </row>
    <row r="182" spans="1:9" x14ac:dyDescent="0.25">
      <c r="A182" t="s">
        <v>764</v>
      </c>
      <c r="B182">
        <v>3605</v>
      </c>
      <c r="C182" t="s">
        <v>9</v>
      </c>
      <c r="D182" t="s">
        <v>10</v>
      </c>
      <c r="E182">
        <v>-18.733593020000001</v>
      </c>
      <c r="F182">
        <v>-43.36608434</v>
      </c>
      <c r="G182" t="s">
        <v>11</v>
      </c>
      <c r="H182" t="s">
        <v>202</v>
      </c>
      <c r="I182" t="s">
        <v>12</v>
      </c>
    </row>
    <row r="183" spans="1:9" x14ac:dyDescent="0.25">
      <c r="A183" t="s">
        <v>4317</v>
      </c>
      <c r="B183">
        <v>5469</v>
      </c>
      <c r="C183" t="s">
        <v>4177</v>
      </c>
      <c r="D183" t="s">
        <v>4178</v>
      </c>
      <c r="E183">
        <v>-8.4439590720000002</v>
      </c>
      <c r="F183">
        <v>-43.863071580000003</v>
      </c>
      <c r="G183" t="s">
        <v>11</v>
      </c>
      <c r="H183" t="s">
        <v>4204</v>
      </c>
      <c r="I183" t="s">
        <v>4188</v>
      </c>
    </row>
    <row r="184" spans="1:9" x14ac:dyDescent="0.25">
      <c r="A184" t="s">
        <v>2696</v>
      </c>
      <c r="B184">
        <v>8749</v>
      </c>
      <c r="C184" t="s">
        <v>2586</v>
      </c>
      <c r="D184" t="s">
        <v>2587</v>
      </c>
      <c r="E184">
        <v>-14.48283911</v>
      </c>
      <c r="F184">
        <v>-46.515637689999998</v>
      </c>
      <c r="G184" t="s">
        <v>11</v>
      </c>
      <c r="H184" t="s">
        <v>2623</v>
      </c>
      <c r="I184" t="s">
        <v>2595</v>
      </c>
    </row>
    <row r="185" spans="1:9" x14ac:dyDescent="0.25">
      <c r="A185" t="s">
        <v>3788</v>
      </c>
      <c r="B185">
        <v>11598</v>
      </c>
      <c r="C185" t="s">
        <v>3629</v>
      </c>
      <c r="D185" t="s">
        <v>3630</v>
      </c>
      <c r="E185">
        <v>-22.780378769999999</v>
      </c>
      <c r="F185">
        <v>-51.22921633</v>
      </c>
      <c r="G185" t="s">
        <v>11</v>
      </c>
      <c r="H185" t="s">
        <v>3739</v>
      </c>
      <c r="I185" t="s">
        <v>3632</v>
      </c>
    </row>
    <row r="186" spans="1:9" x14ac:dyDescent="0.25">
      <c r="A186" t="s">
        <v>5141</v>
      </c>
      <c r="B186">
        <v>13807</v>
      </c>
      <c r="C186" t="s">
        <v>5122</v>
      </c>
      <c r="D186" t="s">
        <v>5123</v>
      </c>
      <c r="E186">
        <v>-11.34413002</v>
      </c>
      <c r="F186">
        <v>-62.277274869999999</v>
      </c>
      <c r="G186" t="s">
        <v>11</v>
      </c>
      <c r="H186" t="s">
        <v>5141</v>
      </c>
      <c r="I186" t="s">
        <v>5126</v>
      </c>
    </row>
    <row r="187" spans="1:9" x14ac:dyDescent="0.25">
      <c r="A187" t="s">
        <v>5183</v>
      </c>
      <c r="B187">
        <v>13561</v>
      </c>
      <c r="C187" t="s">
        <v>5172</v>
      </c>
      <c r="D187" t="s">
        <v>5173</v>
      </c>
      <c r="E187">
        <v>3.6521184450000002</v>
      </c>
      <c r="F187">
        <v>-61.420590169999997</v>
      </c>
      <c r="G187" t="s">
        <v>11</v>
      </c>
      <c r="H187" t="s">
        <v>1653</v>
      </c>
      <c r="I187" t="s">
        <v>5174</v>
      </c>
    </row>
    <row r="188" spans="1:9" x14ac:dyDescent="0.25">
      <c r="A188" t="s">
        <v>3214</v>
      </c>
      <c r="B188">
        <v>40247</v>
      </c>
      <c r="C188" t="s">
        <v>3197</v>
      </c>
      <c r="D188" t="s">
        <v>3198</v>
      </c>
      <c r="E188">
        <v>-23.100582240000001</v>
      </c>
      <c r="F188">
        <v>-55.243827690000003</v>
      </c>
      <c r="G188" t="s">
        <v>11</v>
      </c>
      <c r="H188" t="s">
        <v>3200</v>
      </c>
      <c r="I188" t="s">
        <v>3201</v>
      </c>
    </row>
    <row r="189" spans="1:9" x14ac:dyDescent="0.25">
      <c r="A189" t="s">
        <v>1804</v>
      </c>
      <c r="B189">
        <v>9265</v>
      </c>
      <c r="C189" t="s">
        <v>1804</v>
      </c>
      <c r="D189" t="s">
        <v>1805</v>
      </c>
      <c r="E189">
        <v>2.0539212450000002</v>
      </c>
      <c r="F189">
        <v>-50.793214470000002</v>
      </c>
      <c r="G189" t="s">
        <v>11</v>
      </c>
      <c r="H189" t="s">
        <v>1804</v>
      </c>
      <c r="I189" t="s">
        <v>1810</v>
      </c>
    </row>
    <row r="190" spans="1:9" x14ac:dyDescent="0.25">
      <c r="A190" t="s">
        <v>3033</v>
      </c>
      <c r="B190">
        <v>7047</v>
      </c>
      <c r="C190" t="s">
        <v>2826</v>
      </c>
      <c r="D190" t="s">
        <v>2827</v>
      </c>
      <c r="E190">
        <v>-1.680921495</v>
      </c>
      <c r="F190">
        <v>-46.009179899999999</v>
      </c>
      <c r="G190" t="s">
        <v>11</v>
      </c>
      <c r="H190" t="s">
        <v>2878</v>
      </c>
      <c r="I190" t="s">
        <v>2832</v>
      </c>
    </row>
    <row r="191" spans="1:9" x14ac:dyDescent="0.25">
      <c r="A191" t="s">
        <v>3860</v>
      </c>
      <c r="B191">
        <v>6405</v>
      </c>
      <c r="C191" t="s">
        <v>3629</v>
      </c>
      <c r="D191" t="s">
        <v>3630</v>
      </c>
      <c r="E191">
        <v>-23.097370290000001</v>
      </c>
      <c r="F191">
        <v>-52.786787349999997</v>
      </c>
      <c r="G191" t="s">
        <v>11</v>
      </c>
      <c r="H191" t="s">
        <v>3656</v>
      </c>
      <c r="I191" t="s">
        <v>3648</v>
      </c>
    </row>
    <row r="192" spans="1:9" x14ac:dyDescent="0.25">
      <c r="A192" t="s">
        <v>4097</v>
      </c>
      <c r="B192">
        <v>22910</v>
      </c>
      <c r="C192" t="s">
        <v>3996</v>
      </c>
      <c r="D192" t="s">
        <v>3997</v>
      </c>
      <c r="E192">
        <v>-8.3784869999999998</v>
      </c>
      <c r="F192">
        <v>-35.450772919999999</v>
      </c>
      <c r="G192" t="s">
        <v>11</v>
      </c>
      <c r="H192" t="s">
        <v>4032</v>
      </c>
      <c r="I192" t="s">
        <v>3999</v>
      </c>
    </row>
    <row r="193" spans="1:9" x14ac:dyDescent="0.25">
      <c r="A193" t="s">
        <v>4837</v>
      </c>
      <c r="B193">
        <v>7136</v>
      </c>
      <c r="C193" t="s">
        <v>4644</v>
      </c>
      <c r="D193" t="s">
        <v>4645</v>
      </c>
      <c r="E193">
        <v>-30.875147599999998</v>
      </c>
      <c r="F193">
        <v>-52.251270400000003</v>
      </c>
      <c r="G193" t="s">
        <v>11</v>
      </c>
      <c r="H193" t="s">
        <v>4716</v>
      </c>
      <c r="I193" t="s">
        <v>4651</v>
      </c>
    </row>
    <row r="194" spans="1:9" x14ac:dyDescent="0.25">
      <c r="A194" t="s">
        <v>2754</v>
      </c>
      <c r="B194">
        <v>3875</v>
      </c>
      <c r="C194" t="s">
        <v>2586</v>
      </c>
      <c r="D194" t="s">
        <v>2587</v>
      </c>
      <c r="E194">
        <v>-13.92548186</v>
      </c>
      <c r="F194">
        <v>-49.295377219999999</v>
      </c>
      <c r="G194" t="s">
        <v>11</v>
      </c>
      <c r="H194" t="s">
        <v>2616</v>
      </c>
      <c r="I194" t="s">
        <v>2617</v>
      </c>
    </row>
    <row r="195" spans="1:9" x14ac:dyDescent="0.25">
      <c r="A195" t="s">
        <v>4220</v>
      </c>
      <c r="B195">
        <v>17609</v>
      </c>
      <c r="C195" t="s">
        <v>4177</v>
      </c>
      <c r="D195" t="s">
        <v>4178</v>
      </c>
      <c r="E195">
        <v>-6.2466107720000004</v>
      </c>
      <c r="F195">
        <v>-42.853692819999999</v>
      </c>
      <c r="G195" t="s">
        <v>11</v>
      </c>
      <c r="H195" t="s">
        <v>4218</v>
      </c>
      <c r="I195" t="s">
        <v>4179</v>
      </c>
    </row>
    <row r="196" spans="1:9" x14ac:dyDescent="0.25">
      <c r="A196" t="s">
        <v>2869</v>
      </c>
      <c r="B196">
        <v>42017</v>
      </c>
      <c r="C196" t="s">
        <v>2826</v>
      </c>
      <c r="D196" t="s">
        <v>2827</v>
      </c>
      <c r="E196">
        <v>-5.5576619999999997</v>
      </c>
      <c r="F196">
        <v>-46.75063755</v>
      </c>
      <c r="G196" t="s">
        <v>11</v>
      </c>
      <c r="H196" t="s">
        <v>2831</v>
      </c>
      <c r="I196" t="s">
        <v>2832</v>
      </c>
    </row>
    <row r="197" spans="1:9" x14ac:dyDescent="0.25">
      <c r="A197" t="s">
        <v>1973</v>
      </c>
      <c r="B197">
        <v>37631</v>
      </c>
      <c r="C197" t="s">
        <v>1893</v>
      </c>
      <c r="D197" t="s">
        <v>1894</v>
      </c>
      <c r="E197">
        <v>-13.03445136</v>
      </c>
      <c r="F197">
        <v>-39.598122500000002</v>
      </c>
      <c r="G197" t="s">
        <v>11</v>
      </c>
      <c r="H197" t="s">
        <v>1919</v>
      </c>
      <c r="I197" t="s">
        <v>1899</v>
      </c>
    </row>
    <row r="198" spans="1:9" x14ac:dyDescent="0.25">
      <c r="A198" t="s">
        <v>1888</v>
      </c>
      <c r="B198">
        <v>11934</v>
      </c>
      <c r="C198" t="s">
        <v>1821</v>
      </c>
      <c r="D198" t="s">
        <v>1822</v>
      </c>
      <c r="E198">
        <v>-3.3668051879999998</v>
      </c>
      <c r="F198">
        <v>-68.209614639999998</v>
      </c>
      <c r="G198" t="s">
        <v>11</v>
      </c>
      <c r="H198" t="s">
        <v>1823</v>
      </c>
      <c r="I198" t="s">
        <v>1824</v>
      </c>
    </row>
    <row r="199" spans="1:9" x14ac:dyDescent="0.25">
      <c r="A199" t="s">
        <v>2028</v>
      </c>
      <c r="B199">
        <v>24997</v>
      </c>
      <c r="C199" t="s">
        <v>1893</v>
      </c>
      <c r="D199" t="s">
        <v>1894</v>
      </c>
      <c r="E199">
        <v>-12.400188399999999</v>
      </c>
      <c r="F199">
        <v>-38.755556919999997</v>
      </c>
      <c r="G199" t="s">
        <v>11</v>
      </c>
      <c r="H199" t="s">
        <v>1941</v>
      </c>
      <c r="I199" t="s">
        <v>1901</v>
      </c>
    </row>
    <row r="200" spans="1:9" x14ac:dyDescent="0.25">
      <c r="A200" t="s">
        <v>2121</v>
      </c>
      <c r="B200">
        <v>16086</v>
      </c>
      <c r="C200" t="s">
        <v>1893</v>
      </c>
      <c r="D200" t="s">
        <v>1894</v>
      </c>
      <c r="E200">
        <v>-11.44964586</v>
      </c>
      <c r="F200">
        <v>-41.43716328</v>
      </c>
      <c r="G200" t="s">
        <v>11</v>
      </c>
      <c r="H200" t="s">
        <v>1931</v>
      </c>
      <c r="I200" t="s">
        <v>1906</v>
      </c>
    </row>
    <row r="201" spans="1:9" x14ac:dyDescent="0.25">
      <c r="A201" t="s">
        <v>919</v>
      </c>
      <c r="B201">
        <v>237240</v>
      </c>
      <c r="C201" t="s">
        <v>877</v>
      </c>
      <c r="D201" t="s">
        <v>878</v>
      </c>
      <c r="E201">
        <v>-22.73783504</v>
      </c>
      <c r="F201">
        <v>-47.33352043</v>
      </c>
      <c r="G201" t="s">
        <v>920</v>
      </c>
      <c r="H201" t="s">
        <v>887</v>
      </c>
      <c r="I201" t="s">
        <v>887</v>
      </c>
    </row>
    <row r="202" spans="1:9" x14ac:dyDescent="0.25">
      <c r="A202" t="s">
        <v>2721</v>
      </c>
      <c r="B202">
        <v>6220</v>
      </c>
      <c r="C202" t="s">
        <v>2586</v>
      </c>
      <c r="D202" t="s">
        <v>2587</v>
      </c>
      <c r="E202">
        <v>-16.255100290000001</v>
      </c>
      <c r="F202">
        <v>-49.98364153</v>
      </c>
      <c r="G202" t="s">
        <v>11</v>
      </c>
      <c r="H202" t="s">
        <v>2626</v>
      </c>
      <c r="I202" t="s">
        <v>2588</v>
      </c>
    </row>
    <row r="203" spans="1:9" x14ac:dyDescent="0.25">
      <c r="A203" t="s">
        <v>921</v>
      </c>
      <c r="B203">
        <v>33019</v>
      </c>
      <c r="C203" t="s">
        <v>877</v>
      </c>
      <c r="D203" t="s">
        <v>878</v>
      </c>
      <c r="E203">
        <v>-21.729241009999999</v>
      </c>
      <c r="F203">
        <v>-48.115073719999998</v>
      </c>
      <c r="G203" t="s">
        <v>922</v>
      </c>
      <c r="H203" t="s">
        <v>886</v>
      </c>
      <c r="I203" t="s">
        <v>886</v>
      </c>
    </row>
    <row r="204" spans="1:9" x14ac:dyDescent="0.25">
      <c r="A204" t="s">
        <v>923</v>
      </c>
      <c r="B204">
        <v>5870</v>
      </c>
      <c r="C204" t="s">
        <v>877</v>
      </c>
      <c r="D204" t="s">
        <v>878</v>
      </c>
      <c r="E204">
        <v>-20.29899296</v>
      </c>
      <c r="F204">
        <v>-49.731948750000001</v>
      </c>
      <c r="G204" t="s">
        <v>11</v>
      </c>
      <c r="H204" t="s">
        <v>883</v>
      </c>
      <c r="I204" t="s">
        <v>883</v>
      </c>
    </row>
    <row r="205" spans="1:9" x14ac:dyDescent="0.25">
      <c r="A205" t="s">
        <v>4832</v>
      </c>
      <c r="B205">
        <v>7396</v>
      </c>
      <c r="C205" t="s">
        <v>4644</v>
      </c>
      <c r="D205" t="s">
        <v>4645</v>
      </c>
      <c r="E205">
        <v>-27.356425470000001</v>
      </c>
      <c r="F205">
        <v>-53.192177260000001</v>
      </c>
      <c r="G205" t="s">
        <v>11</v>
      </c>
      <c r="H205" t="s">
        <v>4719</v>
      </c>
      <c r="I205" t="s">
        <v>4659</v>
      </c>
    </row>
    <row r="206" spans="1:9" x14ac:dyDescent="0.25">
      <c r="A206" t="s">
        <v>2360</v>
      </c>
      <c r="B206">
        <v>44195</v>
      </c>
      <c r="C206" t="s">
        <v>2301</v>
      </c>
      <c r="D206" t="s">
        <v>2302</v>
      </c>
      <c r="E206">
        <v>-3.3648778030000002</v>
      </c>
      <c r="F206">
        <v>-39.828822789999997</v>
      </c>
      <c r="G206" t="s">
        <v>11</v>
      </c>
      <c r="H206" t="s">
        <v>2312</v>
      </c>
      <c r="I206" t="s">
        <v>2313</v>
      </c>
    </row>
    <row r="207" spans="1:9" x14ac:dyDescent="0.25">
      <c r="A207" t="s">
        <v>2783</v>
      </c>
      <c r="B207">
        <v>3011</v>
      </c>
      <c r="C207" t="s">
        <v>2586</v>
      </c>
      <c r="D207" t="s">
        <v>2587</v>
      </c>
      <c r="E207">
        <v>-16.61791212</v>
      </c>
      <c r="F207">
        <v>-51.097167069999998</v>
      </c>
      <c r="G207" t="s">
        <v>11</v>
      </c>
      <c r="H207" t="s">
        <v>2629</v>
      </c>
      <c r="I207" t="s">
        <v>2588</v>
      </c>
    </row>
    <row r="208" spans="1:9" x14ac:dyDescent="0.25">
      <c r="A208" t="s">
        <v>924</v>
      </c>
      <c r="B208">
        <v>2264</v>
      </c>
      <c r="C208" t="s">
        <v>3426</v>
      </c>
      <c r="D208" t="s">
        <v>3427</v>
      </c>
      <c r="E208">
        <v>-7.567211522</v>
      </c>
      <c r="F208">
        <v>-37.064775249999997</v>
      </c>
      <c r="G208" t="s">
        <v>11</v>
      </c>
      <c r="H208" t="s">
        <v>3443</v>
      </c>
      <c r="I208" t="s">
        <v>996</v>
      </c>
    </row>
    <row r="209" spans="1:9" x14ac:dyDescent="0.25">
      <c r="A209" t="s">
        <v>924</v>
      </c>
      <c r="B209">
        <v>68008</v>
      </c>
      <c r="C209" t="s">
        <v>877</v>
      </c>
      <c r="D209" t="s">
        <v>878</v>
      </c>
      <c r="E209">
        <v>-22.70926635</v>
      </c>
      <c r="F209">
        <v>-46.772419579999998</v>
      </c>
      <c r="G209" t="s">
        <v>890</v>
      </c>
      <c r="H209" t="s">
        <v>887</v>
      </c>
      <c r="I209" t="s">
        <v>887</v>
      </c>
    </row>
    <row r="210" spans="1:9" x14ac:dyDescent="0.25">
      <c r="A210" t="s">
        <v>5507</v>
      </c>
      <c r="B210">
        <v>2386</v>
      </c>
      <c r="C210" t="s">
        <v>5437</v>
      </c>
      <c r="D210" t="s">
        <v>5438</v>
      </c>
      <c r="E210">
        <v>-10.13397103</v>
      </c>
      <c r="F210">
        <v>-36.927483690000003</v>
      </c>
      <c r="G210" t="s">
        <v>11</v>
      </c>
      <c r="H210" t="s">
        <v>5460</v>
      </c>
      <c r="I210" t="s">
        <v>5439</v>
      </c>
    </row>
    <row r="211" spans="1:9" x14ac:dyDescent="0.25">
      <c r="A211" t="s">
        <v>680</v>
      </c>
      <c r="B211">
        <v>4643</v>
      </c>
      <c r="C211" t="s">
        <v>9</v>
      </c>
      <c r="D211" t="s">
        <v>10</v>
      </c>
      <c r="E211">
        <v>-20.510066689999999</v>
      </c>
      <c r="F211">
        <v>-42.807202150000002</v>
      </c>
      <c r="G211" t="s">
        <v>11</v>
      </c>
      <c r="H211" t="s">
        <v>70</v>
      </c>
      <c r="I211" t="s">
        <v>17</v>
      </c>
    </row>
    <row r="212" spans="1:9" x14ac:dyDescent="0.25">
      <c r="A212" t="s">
        <v>3721</v>
      </c>
      <c r="B212">
        <v>19466</v>
      </c>
      <c r="C212" t="s">
        <v>3629</v>
      </c>
      <c r="D212" t="s">
        <v>3630</v>
      </c>
      <c r="E212">
        <v>-25.91706847</v>
      </c>
      <c r="F212">
        <v>-53.473256739999997</v>
      </c>
      <c r="G212" t="s">
        <v>11</v>
      </c>
      <c r="H212" t="s">
        <v>3309</v>
      </c>
      <c r="I212" t="s">
        <v>3655</v>
      </c>
    </row>
    <row r="213" spans="1:9" x14ac:dyDescent="0.25">
      <c r="A213" t="s">
        <v>1757</v>
      </c>
      <c r="B213">
        <v>17507</v>
      </c>
      <c r="C213" t="s">
        <v>1699</v>
      </c>
      <c r="D213" t="s">
        <v>1700</v>
      </c>
      <c r="E213">
        <v>-9.6840837850000003</v>
      </c>
      <c r="F213">
        <v>-36.300813570000003</v>
      </c>
      <c r="G213" t="s">
        <v>11</v>
      </c>
      <c r="H213" t="s">
        <v>1709</v>
      </c>
      <c r="I213" t="s">
        <v>1701</v>
      </c>
    </row>
    <row r="214" spans="1:9" x14ac:dyDescent="0.25">
      <c r="A214" t="s">
        <v>2054</v>
      </c>
      <c r="B214">
        <v>21229</v>
      </c>
      <c r="C214" t="s">
        <v>1893</v>
      </c>
      <c r="D214" t="s">
        <v>1894</v>
      </c>
      <c r="E214">
        <v>-14.61132559</v>
      </c>
      <c r="F214">
        <v>-41.127113170000001</v>
      </c>
      <c r="G214" t="s">
        <v>11</v>
      </c>
      <c r="H214" t="s">
        <v>1907</v>
      </c>
      <c r="I214" t="s">
        <v>1899</v>
      </c>
    </row>
    <row r="215" spans="1:9" x14ac:dyDescent="0.25">
      <c r="A215" t="s">
        <v>3972</v>
      </c>
      <c r="B215">
        <v>2774</v>
      </c>
      <c r="C215" t="s">
        <v>3629</v>
      </c>
      <c r="D215" t="s">
        <v>3630</v>
      </c>
      <c r="E215">
        <v>-24.647582459999999</v>
      </c>
      <c r="F215">
        <v>-53.133319829999998</v>
      </c>
      <c r="G215" t="s">
        <v>11</v>
      </c>
      <c r="H215" t="s">
        <v>1605</v>
      </c>
      <c r="I215" t="s">
        <v>3636</v>
      </c>
    </row>
    <row r="216" spans="1:9" x14ac:dyDescent="0.25">
      <c r="A216" t="s">
        <v>3364</v>
      </c>
      <c r="B216">
        <v>30091</v>
      </c>
      <c r="C216" t="s">
        <v>3274</v>
      </c>
      <c r="D216" t="s">
        <v>3275</v>
      </c>
      <c r="E216">
        <v>-0.98445139400000004</v>
      </c>
      <c r="F216">
        <v>-49.945001040000001</v>
      </c>
      <c r="G216" t="s">
        <v>11</v>
      </c>
      <c r="H216" t="s">
        <v>3300</v>
      </c>
      <c r="I216" t="s">
        <v>3301</v>
      </c>
    </row>
    <row r="217" spans="1:9" x14ac:dyDescent="0.25">
      <c r="A217" t="s">
        <v>2901</v>
      </c>
      <c r="B217">
        <v>27170</v>
      </c>
      <c r="C217" t="s">
        <v>2826</v>
      </c>
      <c r="D217" t="s">
        <v>2827</v>
      </c>
      <c r="E217">
        <v>-3.2575548419999998</v>
      </c>
      <c r="F217">
        <v>-44.620670029999999</v>
      </c>
      <c r="G217" t="s">
        <v>11</v>
      </c>
      <c r="H217" t="s">
        <v>2849</v>
      </c>
      <c r="I217" t="s">
        <v>2829</v>
      </c>
    </row>
    <row r="218" spans="1:9" x14ac:dyDescent="0.25">
      <c r="A218" t="s">
        <v>925</v>
      </c>
      <c r="B218">
        <v>4589</v>
      </c>
      <c r="C218" t="s">
        <v>877</v>
      </c>
      <c r="D218" t="s">
        <v>878</v>
      </c>
      <c r="E218">
        <v>-22.129389360000001</v>
      </c>
      <c r="F218">
        <v>-47.662340870000001</v>
      </c>
      <c r="G218" t="s">
        <v>896</v>
      </c>
      <c r="H218" t="s">
        <v>886</v>
      </c>
      <c r="I218" t="s">
        <v>887</v>
      </c>
    </row>
    <row r="219" spans="1:9" x14ac:dyDescent="0.25">
      <c r="A219" t="s">
        <v>1886</v>
      </c>
      <c r="B219">
        <v>14292</v>
      </c>
      <c r="C219" t="s">
        <v>1821</v>
      </c>
      <c r="D219" t="s">
        <v>1822</v>
      </c>
      <c r="E219">
        <v>-3.5763704270000001</v>
      </c>
      <c r="F219">
        <v>-61.405903479999999</v>
      </c>
      <c r="G219" t="s">
        <v>11</v>
      </c>
      <c r="H219" t="s">
        <v>1842</v>
      </c>
      <c r="I219" t="s">
        <v>1831</v>
      </c>
    </row>
    <row r="220" spans="1:9" x14ac:dyDescent="0.25">
      <c r="A220" t="s">
        <v>5539</v>
      </c>
      <c r="B220">
        <v>9435</v>
      </c>
      <c r="C220" t="s">
        <v>250</v>
      </c>
      <c r="D220" t="s">
        <v>5508</v>
      </c>
      <c r="E220">
        <v>-6.3628181540000002</v>
      </c>
      <c r="F220">
        <v>-48.079764609999998</v>
      </c>
      <c r="G220" t="s">
        <v>11</v>
      </c>
      <c r="H220" t="s">
        <v>5515</v>
      </c>
      <c r="I220" t="s">
        <v>5512</v>
      </c>
    </row>
    <row r="221" spans="1:9" x14ac:dyDescent="0.25">
      <c r="A221" t="s">
        <v>3279</v>
      </c>
      <c r="B221">
        <v>540410</v>
      </c>
      <c r="C221" t="s">
        <v>3274</v>
      </c>
      <c r="D221" t="s">
        <v>3275</v>
      </c>
      <c r="E221">
        <v>-1.368713568</v>
      </c>
      <c r="F221">
        <v>-48.372066650000001</v>
      </c>
      <c r="G221" t="s">
        <v>11</v>
      </c>
      <c r="H221" t="s">
        <v>1799</v>
      </c>
      <c r="I221" t="s">
        <v>3278</v>
      </c>
    </row>
    <row r="222" spans="1:9" x14ac:dyDescent="0.25">
      <c r="A222" t="s">
        <v>2590</v>
      </c>
      <c r="B222">
        <v>396526</v>
      </c>
      <c r="C222" t="s">
        <v>2586</v>
      </c>
      <c r="D222" t="s">
        <v>2587</v>
      </c>
      <c r="E222">
        <v>-16.328825739999999</v>
      </c>
      <c r="F222">
        <v>-48.957217900000003</v>
      </c>
      <c r="G222" t="s">
        <v>11</v>
      </c>
      <c r="H222" t="s">
        <v>2590</v>
      </c>
      <c r="I222" t="s">
        <v>2588</v>
      </c>
    </row>
    <row r="223" spans="1:9" x14ac:dyDescent="0.25">
      <c r="A223" t="s">
        <v>3369</v>
      </c>
      <c r="B223">
        <v>29312</v>
      </c>
      <c r="C223" t="s">
        <v>3274</v>
      </c>
      <c r="D223" t="s">
        <v>3275</v>
      </c>
      <c r="E223">
        <v>-3.476104635</v>
      </c>
      <c r="F223">
        <v>-51.201621799999998</v>
      </c>
      <c r="G223" t="s">
        <v>11</v>
      </c>
      <c r="H223" t="s">
        <v>3294</v>
      </c>
      <c r="I223" t="s">
        <v>3277</v>
      </c>
    </row>
    <row r="224" spans="1:9" x14ac:dyDescent="0.25">
      <c r="A224" t="s">
        <v>2968</v>
      </c>
      <c r="B224">
        <v>16054</v>
      </c>
      <c r="C224" t="s">
        <v>2826</v>
      </c>
      <c r="D224" t="s">
        <v>2827</v>
      </c>
      <c r="E224">
        <v>-3.6670346619999998</v>
      </c>
      <c r="F224">
        <v>-43.105792510000001</v>
      </c>
      <c r="G224" t="s">
        <v>11</v>
      </c>
      <c r="H224" t="s">
        <v>2850</v>
      </c>
      <c r="I224" t="s">
        <v>2836</v>
      </c>
    </row>
    <row r="225" spans="1:9" x14ac:dyDescent="0.25">
      <c r="A225" t="s">
        <v>3225</v>
      </c>
      <c r="B225">
        <v>25336</v>
      </c>
      <c r="C225" t="s">
        <v>3197</v>
      </c>
      <c r="D225" t="s">
        <v>3198</v>
      </c>
      <c r="E225">
        <v>-20.482360199999999</v>
      </c>
      <c r="F225">
        <v>-55.804570599999998</v>
      </c>
      <c r="G225" t="s">
        <v>11</v>
      </c>
      <c r="H225" t="s">
        <v>3212</v>
      </c>
      <c r="I225" t="s">
        <v>3205</v>
      </c>
    </row>
    <row r="226" spans="1:9" x14ac:dyDescent="0.25">
      <c r="A226" t="s">
        <v>3253</v>
      </c>
      <c r="B226">
        <v>9116</v>
      </c>
      <c r="C226" t="s">
        <v>3197</v>
      </c>
      <c r="D226" t="s">
        <v>3198</v>
      </c>
      <c r="E226">
        <v>-22.18265027</v>
      </c>
      <c r="F226">
        <v>-52.718169359999997</v>
      </c>
      <c r="G226" t="s">
        <v>11</v>
      </c>
      <c r="H226" t="s">
        <v>3210</v>
      </c>
      <c r="I226" t="s">
        <v>3202</v>
      </c>
    </row>
    <row r="227" spans="1:9" x14ac:dyDescent="0.25">
      <c r="A227" t="s">
        <v>2537</v>
      </c>
      <c r="B227">
        <v>30285</v>
      </c>
      <c r="C227" t="s">
        <v>2507</v>
      </c>
      <c r="D227" t="s">
        <v>2508</v>
      </c>
      <c r="E227">
        <v>-20.805613220000001</v>
      </c>
      <c r="F227">
        <v>-40.647658939999999</v>
      </c>
      <c r="G227" t="s">
        <v>11</v>
      </c>
      <c r="H227" t="s">
        <v>2516</v>
      </c>
      <c r="I227" t="s">
        <v>2510</v>
      </c>
    </row>
    <row r="228" spans="1:9" x14ac:dyDescent="0.25">
      <c r="A228" t="s">
        <v>2537</v>
      </c>
      <c r="B228">
        <v>5477</v>
      </c>
      <c r="C228" t="s">
        <v>5189</v>
      </c>
      <c r="D228" t="s">
        <v>5190</v>
      </c>
      <c r="E228">
        <v>-26.535680859999999</v>
      </c>
      <c r="F228">
        <v>-53.33327018</v>
      </c>
      <c r="G228" t="s">
        <v>11</v>
      </c>
      <c r="H228" t="s">
        <v>5221</v>
      </c>
      <c r="I228" t="s">
        <v>5195</v>
      </c>
    </row>
    <row r="229" spans="1:9" x14ac:dyDescent="0.25">
      <c r="A229" t="s">
        <v>2171</v>
      </c>
      <c r="B229">
        <v>13122</v>
      </c>
      <c r="C229" t="s">
        <v>1893</v>
      </c>
      <c r="D229" t="s">
        <v>1894</v>
      </c>
      <c r="E229">
        <v>-12.80135065</v>
      </c>
      <c r="F229">
        <v>-41.324641800000002</v>
      </c>
      <c r="G229" t="s">
        <v>11</v>
      </c>
      <c r="H229" t="s">
        <v>1661</v>
      </c>
      <c r="I229" t="s">
        <v>1899</v>
      </c>
    </row>
    <row r="230" spans="1:9" x14ac:dyDescent="0.25">
      <c r="A230" t="s">
        <v>3720</v>
      </c>
      <c r="B230">
        <v>19823</v>
      </c>
      <c r="C230" t="s">
        <v>3629</v>
      </c>
      <c r="D230" t="s">
        <v>3630</v>
      </c>
      <c r="E230">
        <v>-23.05175165</v>
      </c>
      <c r="F230">
        <v>-50.226407600000002</v>
      </c>
      <c r="G230" t="s">
        <v>11</v>
      </c>
      <c r="H230" t="s">
        <v>3668</v>
      </c>
      <c r="I230" t="s">
        <v>3669</v>
      </c>
    </row>
    <row r="231" spans="1:9" x14ac:dyDescent="0.25">
      <c r="A231" t="s">
        <v>2150</v>
      </c>
      <c r="B231">
        <v>14416</v>
      </c>
      <c r="C231" t="s">
        <v>1893</v>
      </c>
      <c r="D231" t="s">
        <v>1894</v>
      </c>
      <c r="E231">
        <v>-10.344240040000001</v>
      </c>
      <c r="F231">
        <v>-39.832335700000002</v>
      </c>
      <c r="G231" t="s">
        <v>11</v>
      </c>
      <c r="H231" t="s">
        <v>1929</v>
      </c>
      <c r="I231" t="s">
        <v>1906</v>
      </c>
    </row>
    <row r="232" spans="1:9" x14ac:dyDescent="0.25">
      <c r="A232" t="s">
        <v>108</v>
      </c>
      <c r="B232">
        <v>41704</v>
      </c>
      <c r="C232" t="s">
        <v>9</v>
      </c>
      <c r="D232" t="s">
        <v>10</v>
      </c>
      <c r="E232">
        <v>-22.072807340000001</v>
      </c>
      <c r="F232">
        <v>-46.575583000000002</v>
      </c>
      <c r="G232" t="s">
        <v>11</v>
      </c>
      <c r="H232" t="s">
        <v>31</v>
      </c>
      <c r="I232" t="s">
        <v>32</v>
      </c>
    </row>
    <row r="233" spans="1:9" x14ac:dyDescent="0.25">
      <c r="A233" t="s">
        <v>926</v>
      </c>
      <c r="B233">
        <v>59783</v>
      </c>
      <c r="C233" t="s">
        <v>877</v>
      </c>
      <c r="D233" t="s">
        <v>878</v>
      </c>
      <c r="E233">
        <v>-20.895220519999999</v>
      </c>
      <c r="F233">
        <v>-51.378990029999997</v>
      </c>
      <c r="G233" t="s">
        <v>907</v>
      </c>
      <c r="H233" t="s">
        <v>908</v>
      </c>
      <c r="I233" t="s">
        <v>908</v>
      </c>
    </row>
    <row r="234" spans="1:9" x14ac:dyDescent="0.25">
      <c r="A234" t="s">
        <v>5115</v>
      </c>
      <c r="B234">
        <v>1351</v>
      </c>
      <c r="C234" t="s">
        <v>4644</v>
      </c>
      <c r="D234" t="s">
        <v>4645</v>
      </c>
      <c r="E234">
        <v>-28.631977200000001</v>
      </c>
      <c r="F234">
        <v>-51.573737970000003</v>
      </c>
      <c r="G234" t="s">
        <v>11</v>
      </c>
      <c r="H234" t="s">
        <v>4726</v>
      </c>
      <c r="I234" t="s">
        <v>4648</v>
      </c>
    </row>
    <row r="235" spans="1:9" x14ac:dyDescent="0.25">
      <c r="A235" t="s">
        <v>267</v>
      </c>
      <c r="B235">
        <v>12189</v>
      </c>
      <c r="C235" t="s">
        <v>9</v>
      </c>
      <c r="D235" t="s">
        <v>10</v>
      </c>
      <c r="E235">
        <v>-21.7369682</v>
      </c>
      <c r="F235">
        <v>-44.317699040000001</v>
      </c>
      <c r="G235" t="s">
        <v>11</v>
      </c>
      <c r="H235" t="s">
        <v>267</v>
      </c>
      <c r="I235" t="s">
        <v>32</v>
      </c>
    </row>
    <row r="236" spans="1:9" x14ac:dyDescent="0.25">
      <c r="A236" t="s">
        <v>927</v>
      </c>
      <c r="B236">
        <v>24022</v>
      </c>
      <c r="C236" t="s">
        <v>877</v>
      </c>
      <c r="D236" t="s">
        <v>878</v>
      </c>
      <c r="E236">
        <v>-23.492207459999999</v>
      </c>
      <c r="F236">
        <v>-48.414282880000002</v>
      </c>
      <c r="G236" t="s">
        <v>11</v>
      </c>
      <c r="H236" t="s">
        <v>894</v>
      </c>
      <c r="I236" t="s">
        <v>894</v>
      </c>
    </row>
    <row r="237" spans="1:9" x14ac:dyDescent="0.25">
      <c r="A237" t="s">
        <v>438</v>
      </c>
      <c r="B237">
        <v>8594</v>
      </c>
      <c r="C237" t="s">
        <v>9</v>
      </c>
      <c r="D237" t="s">
        <v>10</v>
      </c>
      <c r="E237">
        <v>-17.727789829999999</v>
      </c>
      <c r="F237">
        <v>-42.266450489999997</v>
      </c>
      <c r="G237" t="s">
        <v>11</v>
      </c>
      <c r="H237" t="s">
        <v>118</v>
      </c>
      <c r="I237" t="s">
        <v>97</v>
      </c>
    </row>
    <row r="238" spans="1:9" x14ac:dyDescent="0.25">
      <c r="A238" t="s">
        <v>3248</v>
      </c>
      <c r="B238">
        <v>11081</v>
      </c>
      <c r="C238" t="s">
        <v>3197</v>
      </c>
      <c r="D238" t="s">
        <v>3198</v>
      </c>
      <c r="E238">
        <v>-22.156062519999999</v>
      </c>
      <c r="F238">
        <v>-53.76973048</v>
      </c>
      <c r="G238" t="s">
        <v>11</v>
      </c>
      <c r="H238" t="s">
        <v>3209</v>
      </c>
      <c r="I238" t="s">
        <v>3201</v>
      </c>
    </row>
    <row r="239" spans="1:9" x14ac:dyDescent="0.25">
      <c r="A239" t="s">
        <v>4154</v>
      </c>
      <c r="B239">
        <v>11301</v>
      </c>
      <c r="C239" t="s">
        <v>3996</v>
      </c>
      <c r="D239" t="s">
        <v>3997</v>
      </c>
      <c r="E239">
        <v>-8.8903742080000008</v>
      </c>
      <c r="F239">
        <v>-36.284814359999999</v>
      </c>
      <c r="G239" t="s">
        <v>11</v>
      </c>
      <c r="H239" t="s">
        <v>4011</v>
      </c>
      <c r="I239" t="s">
        <v>4005</v>
      </c>
    </row>
    <row r="240" spans="1:9" x14ac:dyDescent="0.25">
      <c r="A240" t="s">
        <v>5349</v>
      </c>
      <c r="B240">
        <v>4686</v>
      </c>
      <c r="C240" t="s">
        <v>5189</v>
      </c>
      <c r="D240" t="s">
        <v>5190</v>
      </c>
      <c r="E240">
        <v>-27.582257349999999</v>
      </c>
      <c r="F240">
        <v>-48.983476060000001</v>
      </c>
      <c r="G240" t="s">
        <v>11</v>
      </c>
      <c r="H240" t="s">
        <v>5224</v>
      </c>
      <c r="I240" t="s">
        <v>5192</v>
      </c>
    </row>
    <row r="241" spans="1:9" x14ac:dyDescent="0.25">
      <c r="A241" t="s">
        <v>2161</v>
      </c>
      <c r="B241">
        <v>13902</v>
      </c>
      <c r="C241" t="s">
        <v>1893</v>
      </c>
      <c r="D241" t="s">
        <v>1894</v>
      </c>
      <c r="E241">
        <v>-12.006682769999999</v>
      </c>
      <c r="F241">
        <v>-44.695823480000001</v>
      </c>
      <c r="G241" t="s">
        <v>11</v>
      </c>
      <c r="H241" t="s">
        <v>2008</v>
      </c>
      <c r="I241" t="s">
        <v>1917</v>
      </c>
    </row>
    <row r="242" spans="1:9" x14ac:dyDescent="0.25">
      <c r="A242" t="s">
        <v>4284</v>
      </c>
      <c r="B242">
        <v>6779</v>
      </c>
      <c r="C242" t="s">
        <v>4177</v>
      </c>
      <c r="D242" t="s">
        <v>4178</v>
      </c>
      <c r="E242">
        <v>-6.0872416920000001</v>
      </c>
      <c r="F242">
        <v>-42.743865749999998</v>
      </c>
      <c r="G242" t="s">
        <v>11</v>
      </c>
      <c r="H242" t="s">
        <v>4218</v>
      </c>
      <c r="I242" t="s">
        <v>4179</v>
      </c>
    </row>
    <row r="243" spans="1:9" x14ac:dyDescent="0.25">
      <c r="A243" t="s">
        <v>5599</v>
      </c>
      <c r="B243">
        <v>3475</v>
      </c>
      <c r="C243" t="s">
        <v>250</v>
      </c>
      <c r="D243" t="s">
        <v>5508</v>
      </c>
      <c r="E243">
        <v>-6.3877527499999998</v>
      </c>
      <c r="F243">
        <v>-47.862077839999998</v>
      </c>
      <c r="G243" t="s">
        <v>11</v>
      </c>
      <c r="H243" t="s">
        <v>5515</v>
      </c>
      <c r="I243" t="s">
        <v>5512</v>
      </c>
    </row>
    <row r="244" spans="1:9" x14ac:dyDescent="0.25">
      <c r="A244" t="s">
        <v>4555</v>
      </c>
      <c r="B244">
        <v>11695</v>
      </c>
      <c r="C244" t="s">
        <v>4493</v>
      </c>
      <c r="D244" t="s">
        <v>4494</v>
      </c>
      <c r="E244">
        <v>-5.6603653290000002</v>
      </c>
      <c r="F244">
        <v>-36.605432870000001</v>
      </c>
      <c r="G244" t="s">
        <v>11</v>
      </c>
      <c r="H244" t="s">
        <v>4555</v>
      </c>
      <c r="I244" t="s">
        <v>4502</v>
      </c>
    </row>
    <row r="245" spans="1:9" x14ac:dyDescent="0.25">
      <c r="A245" t="s">
        <v>4418</v>
      </c>
      <c r="B245">
        <v>210171</v>
      </c>
      <c r="C245" t="s">
        <v>1630</v>
      </c>
      <c r="D245" t="s">
        <v>4403</v>
      </c>
      <c r="E245">
        <v>-23.009115940000001</v>
      </c>
      <c r="F245">
        <v>-44.319627259999997</v>
      </c>
      <c r="G245" t="s">
        <v>11</v>
      </c>
      <c r="H245" t="s">
        <v>4419</v>
      </c>
      <c r="I245" t="s">
        <v>4413</v>
      </c>
    </row>
    <row r="246" spans="1:9" x14ac:dyDescent="0.25">
      <c r="A246" t="s">
        <v>2201</v>
      </c>
      <c r="B246">
        <v>11369</v>
      </c>
      <c r="C246" t="s">
        <v>1893</v>
      </c>
      <c r="D246" t="s">
        <v>1894</v>
      </c>
      <c r="E246">
        <v>-12.149587070000001</v>
      </c>
      <c r="F246">
        <v>-39.248498920000003</v>
      </c>
      <c r="G246" t="s">
        <v>11</v>
      </c>
      <c r="H246" t="s">
        <v>1905</v>
      </c>
      <c r="I246" t="s">
        <v>1906</v>
      </c>
    </row>
    <row r="247" spans="1:9" x14ac:dyDescent="0.25">
      <c r="A247" t="s">
        <v>3966</v>
      </c>
      <c r="B247">
        <v>2931</v>
      </c>
      <c r="C247" t="s">
        <v>3629</v>
      </c>
      <c r="D247" t="s">
        <v>3630</v>
      </c>
      <c r="E247">
        <v>-23.192903869999999</v>
      </c>
      <c r="F247">
        <v>-51.917364679999999</v>
      </c>
      <c r="G247" t="s">
        <v>11</v>
      </c>
      <c r="H247" t="s">
        <v>3699</v>
      </c>
      <c r="I247" t="s">
        <v>3632</v>
      </c>
    </row>
    <row r="248" spans="1:9" x14ac:dyDescent="0.25">
      <c r="A248" t="s">
        <v>1215</v>
      </c>
      <c r="B248">
        <v>1171</v>
      </c>
      <c r="C248" t="s">
        <v>2586</v>
      </c>
      <c r="D248" t="s">
        <v>2587</v>
      </c>
      <c r="E248">
        <v>-18.334366030000002</v>
      </c>
      <c r="F248">
        <v>-48.217403689999998</v>
      </c>
      <c r="G248" t="s">
        <v>11</v>
      </c>
      <c r="H248" t="s">
        <v>2602</v>
      </c>
      <c r="I248" t="s">
        <v>2592</v>
      </c>
    </row>
    <row r="249" spans="1:9" x14ac:dyDescent="0.25">
      <c r="A249" t="s">
        <v>1215</v>
      </c>
      <c r="B249">
        <v>35856</v>
      </c>
      <c r="C249" t="s">
        <v>877</v>
      </c>
      <c r="D249" t="s">
        <v>878</v>
      </c>
      <c r="E249">
        <v>-23.439</v>
      </c>
      <c r="F249">
        <v>-46.790999999999997</v>
      </c>
      <c r="G249" t="s">
        <v>1216</v>
      </c>
      <c r="H249" t="s">
        <v>911</v>
      </c>
      <c r="I249" t="s">
        <v>911</v>
      </c>
    </row>
    <row r="250" spans="1:9" x14ac:dyDescent="0.25">
      <c r="A250" t="s">
        <v>929</v>
      </c>
      <c r="B250">
        <v>5674</v>
      </c>
      <c r="C250" t="s">
        <v>877</v>
      </c>
      <c r="D250" t="s">
        <v>878</v>
      </c>
      <c r="E250">
        <v>-22.78898882</v>
      </c>
      <c r="F250">
        <v>-48.12695034</v>
      </c>
      <c r="G250" t="s">
        <v>892</v>
      </c>
      <c r="H250" t="s">
        <v>894</v>
      </c>
      <c r="I250" t="s">
        <v>894</v>
      </c>
    </row>
    <row r="251" spans="1:9" x14ac:dyDescent="0.25">
      <c r="A251" t="s">
        <v>930</v>
      </c>
      <c r="B251">
        <v>4023</v>
      </c>
      <c r="C251" t="s">
        <v>877</v>
      </c>
      <c r="D251" t="s">
        <v>878</v>
      </c>
      <c r="E251">
        <v>-22.295008410000001</v>
      </c>
      <c r="F251">
        <v>-51.386938430000001</v>
      </c>
      <c r="G251" t="s">
        <v>879</v>
      </c>
      <c r="H251" t="s">
        <v>880</v>
      </c>
      <c r="I251" t="s">
        <v>880</v>
      </c>
    </row>
    <row r="252" spans="1:9" x14ac:dyDescent="0.25">
      <c r="A252" t="s">
        <v>2626</v>
      </c>
      <c r="B252">
        <v>22113</v>
      </c>
      <c r="C252" t="s">
        <v>2586</v>
      </c>
      <c r="D252" t="s">
        <v>2587</v>
      </c>
      <c r="E252">
        <v>-16.460740619999999</v>
      </c>
      <c r="F252">
        <v>-49.959068019999997</v>
      </c>
      <c r="G252" t="s">
        <v>11</v>
      </c>
      <c r="H252" t="s">
        <v>2626</v>
      </c>
      <c r="I252" t="s">
        <v>2588</v>
      </c>
    </row>
    <row r="253" spans="1:9" x14ac:dyDescent="0.25">
      <c r="A253" t="s">
        <v>4249</v>
      </c>
      <c r="B253">
        <v>9994</v>
      </c>
      <c r="C253" t="s">
        <v>4177</v>
      </c>
      <c r="D253" t="s">
        <v>4178</v>
      </c>
      <c r="E253">
        <v>-9.1749185309999994</v>
      </c>
      <c r="F253">
        <v>-43.034853329999997</v>
      </c>
      <c r="G253" t="s">
        <v>11</v>
      </c>
      <c r="H253" t="s">
        <v>4197</v>
      </c>
      <c r="I253" t="s">
        <v>4188</v>
      </c>
    </row>
    <row r="254" spans="1:9" x14ac:dyDescent="0.25">
      <c r="A254" t="s">
        <v>1619</v>
      </c>
      <c r="B254">
        <v>6783</v>
      </c>
      <c r="C254" t="s">
        <v>5189</v>
      </c>
      <c r="D254" t="s">
        <v>5190</v>
      </c>
      <c r="E254">
        <v>-27.683777289999998</v>
      </c>
      <c r="F254">
        <v>-51.131193869999997</v>
      </c>
      <c r="G254" t="s">
        <v>11</v>
      </c>
      <c r="H254" t="s">
        <v>5198</v>
      </c>
      <c r="I254" t="s">
        <v>1515</v>
      </c>
    </row>
    <row r="255" spans="1:9" x14ac:dyDescent="0.25">
      <c r="A255" t="s">
        <v>5383</v>
      </c>
      <c r="B255">
        <v>3223</v>
      </c>
      <c r="C255" t="s">
        <v>5189</v>
      </c>
      <c r="D255" t="s">
        <v>5190</v>
      </c>
      <c r="E255">
        <v>-27.9098869</v>
      </c>
      <c r="F255">
        <v>-49.131599370000004</v>
      </c>
      <c r="G255" t="s">
        <v>11</v>
      </c>
      <c r="H255" t="s">
        <v>757</v>
      </c>
      <c r="I255" t="s">
        <v>5192</v>
      </c>
    </row>
    <row r="256" spans="1:9" x14ac:dyDescent="0.25">
      <c r="A256" t="s">
        <v>1869</v>
      </c>
      <c r="B256">
        <v>21937</v>
      </c>
      <c r="C256" t="s">
        <v>1821</v>
      </c>
      <c r="D256" t="s">
        <v>1822</v>
      </c>
      <c r="E256">
        <v>-3.7453855859999998</v>
      </c>
      <c r="F256">
        <v>-61.658955380000002</v>
      </c>
      <c r="G256" t="s">
        <v>11</v>
      </c>
      <c r="H256" t="s">
        <v>1842</v>
      </c>
      <c r="I256" t="s">
        <v>1831</v>
      </c>
    </row>
    <row r="257" spans="1:9" x14ac:dyDescent="0.25">
      <c r="A257" t="s">
        <v>4872</v>
      </c>
      <c r="B257">
        <v>5941</v>
      </c>
      <c r="C257" t="s">
        <v>4644</v>
      </c>
      <c r="D257" t="s">
        <v>4645</v>
      </c>
      <c r="E257">
        <v>-28.970884359999999</v>
      </c>
      <c r="F257">
        <v>-52.015823439999998</v>
      </c>
      <c r="G257" t="s">
        <v>11</v>
      </c>
      <c r="H257" t="s">
        <v>4726</v>
      </c>
      <c r="I257" t="s">
        <v>4648</v>
      </c>
    </row>
    <row r="258" spans="1:9" x14ac:dyDescent="0.25">
      <c r="A258" t="s">
        <v>2074</v>
      </c>
      <c r="B258">
        <v>19659</v>
      </c>
      <c r="C258" t="s">
        <v>1893</v>
      </c>
      <c r="D258" t="s">
        <v>1894</v>
      </c>
      <c r="E258">
        <v>-10.412702169999999</v>
      </c>
      <c r="F258">
        <v>-38.331041679999998</v>
      </c>
      <c r="G258" t="s">
        <v>11</v>
      </c>
      <c r="H258" t="s">
        <v>1945</v>
      </c>
      <c r="I258" t="s">
        <v>1904</v>
      </c>
    </row>
    <row r="259" spans="1:9" x14ac:dyDescent="0.25">
      <c r="A259" t="s">
        <v>3725</v>
      </c>
      <c r="B259">
        <v>18919</v>
      </c>
      <c r="C259" t="s">
        <v>3629</v>
      </c>
      <c r="D259" t="s">
        <v>3630</v>
      </c>
      <c r="E259">
        <v>-25.43016613</v>
      </c>
      <c r="F259">
        <v>-48.712900060000003</v>
      </c>
      <c r="G259" t="s">
        <v>11</v>
      </c>
      <c r="H259" t="s">
        <v>3641</v>
      </c>
      <c r="I259" t="s">
        <v>3631</v>
      </c>
    </row>
    <row r="260" spans="1:9" x14ac:dyDescent="0.25">
      <c r="A260" t="s">
        <v>2497</v>
      </c>
      <c r="B260">
        <v>7402</v>
      </c>
      <c r="C260" t="s">
        <v>2301</v>
      </c>
      <c r="D260" t="s">
        <v>2302</v>
      </c>
      <c r="E260">
        <v>-6.7796878469999999</v>
      </c>
      <c r="F260">
        <v>-39.982386839999997</v>
      </c>
      <c r="G260" t="s">
        <v>11</v>
      </c>
      <c r="H260" t="s">
        <v>2366</v>
      </c>
      <c r="I260" t="s">
        <v>2316</v>
      </c>
    </row>
    <row r="261" spans="1:9" x14ac:dyDescent="0.25">
      <c r="A261" t="s">
        <v>4383</v>
      </c>
      <c r="B261">
        <v>3175</v>
      </c>
      <c r="C261" t="s">
        <v>4177</v>
      </c>
      <c r="D261" t="s">
        <v>4178</v>
      </c>
      <c r="E261">
        <v>-7.2193558339999999</v>
      </c>
      <c r="F261">
        <v>-44.196535320000002</v>
      </c>
      <c r="G261" t="s">
        <v>11</v>
      </c>
      <c r="H261" t="s">
        <v>4289</v>
      </c>
      <c r="I261" t="s">
        <v>4188</v>
      </c>
    </row>
    <row r="262" spans="1:9" x14ac:dyDescent="0.25">
      <c r="A262" t="s">
        <v>2195</v>
      </c>
      <c r="B262">
        <v>11670</v>
      </c>
      <c r="C262" t="s">
        <v>1893</v>
      </c>
      <c r="D262" t="s">
        <v>1894</v>
      </c>
      <c r="E262">
        <v>-12.43483891</v>
      </c>
      <c r="F262">
        <v>-39.118661539999998</v>
      </c>
      <c r="G262" t="s">
        <v>11</v>
      </c>
      <c r="H262" t="s">
        <v>1905</v>
      </c>
      <c r="I262" t="s">
        <v>1906</v>
      </c>
    </row>
    <row r="263" spans="1:9" x14ac:dyDescent="0.25">
      <c r="A263" t="s">
        <v>353</v>
      </c>
      <c r="B263">
        <v>11471</v>
      </c>
      <c r="C263" t="s">
        <v>9</v>
      </c>
      <c r="D263" t="s">
        <v>10</v>
      </c>
      <c r="E263">
        <v>-21.318580369999999</v>
      </c>
      <c r="F263">
        <v>-43.755641009999998</v>
      </c>
      <c r="G263" t="s">
        <v>11</v>
      </c>
      <c r="H263" t="s">
        <v>37</v>
      </c>
      <c r="I263" t="s">
        <v>38</v>
      </c>
    </row>
    <row r="264" spans="1:9" x14ac:dyDescent="0.25">
      <c r="A264" t="s">
        <v>353</v>
      </c>
      <c r="B264">
        <v>8712</v>
      </c>
      <c r="C264" t="s">
        <v>5189</v>
      </c>
      <c r="D264" t="s">
        <v>5190</v>
      </c>
      <c r="E264">
        <v>-27.51337105</v>
      </c>
      <c r="F264">
        <v>-48.764960029999997</v>
      </c>
      <c r="G264" t="s">
        <v>11</v>
      </c>
      <c r="H264" t="s">
        <v>1608</v>
      </c>
      <c r="I264" t="s">
        <v>5192</v>
      </c>
    </row>
    <row r="265" spans="1:9" x14ac:dyDescent="0.25">
      <c r="A265" t="s">
        <v>416</v>
      </c>
      <c r="B265">
        <v>9233</v>
      </c>
      <c r="C265" t="s">
        <v>9</v>
      </c>
      <c r="D265" t="s">
        <v>10</v>
      </c>
      <c r="E265">
        <v>-19.651466670000001</v>
      </c>
      <c r="F265">
        <v>-42.869545209999998</v>
      </c>
      <c r="G265" t="s">
        <v>11</v>
      </c>
      <c r="H265" t="s">
        <v>25</v>
      </c>
      <c r="I265" t="s">
        <v>24</v>
      </c>
    </row>
    <row r="266" spans="1:9" x14ac:dyDescent="0.25">
      <c r="A266" t="s">
        <v>2192</v>
      </c>
      <c r="B266">
        <v>11955</v>
      </c>
      <c r="C266" t="s">
        <v>1893</v>
      </c>
      <c r="D266" t="s">
        <v>1894</v>
      </c>
      <c r="E266">
        <v>-10.575797789999999</v>
      </c>
      <c r="F266">
        <v>-40.275658700000001</v>
      </c>
      <c r="G266" t="s">
        <v>11</v>
      </c>
      <c r="H266" t="s">
        <v>1929</v>
      </c>
      <c r="I266" t="s">
        <v>1906</v>
      </c>
    </row>
    <row r="267" spans="1:9" x14ac:dyDescent="0.25">
      <c r="A267" t="s">
        <v>3254</v>
      </c>
      <c r="B267">
        <v>9082</v>
      </c>
      <c r="C267" t="s">
        <v>3197</v>
      </c>
      <c r="D267" t="s">
        <v>3198</v>
      </c>
      <c r="E267">
        <v>-22.19468539</v>
      </c>
      <c r="F267">
        <v>-55.948081510000002</v>
      </c>
      <c r="G267" t="s">
        <v>11</v>
      </c>
      <c r="H267" t="s">
        <v>3200</v>
      </c>
      <c r="I267" t="s">
        <v>3201</v>
      </c>
    </row>
    <row r="268" spans="1:9" x14ac:dyDescent="0.25">
      <c r="A268" t="s">
        <v>4582</v>
      </c>
      <c r="B268">
        <v>7162</v>
      </c>
      <c r="C268" t="s">
        <v>4493</v>
      </c>
      <c r="D268" t="s">
        <v>4494</v>
      </c>
      <c r="E268">
        <v>-6.2160044550000002</v>
      </c>
      <c r="F268">
        <v>-37.885734569999997</v>
      </c>
      <c r="G268" t="s">
        <v>11</v>
      </c>
      <c r="H268" t="s">
        <v>4549</v>
      </c>
      <c r="I268" t="s">
        <v>4497</v>
      </c>
    </row>
    <row r="269" spans="1:9" x14ac:dyDescent="0.25">
      <c r="A269" t="s">
        <v>3842</v>
      </c>
      <c r="B269">
        <v>7421</v>
      </c>
      <c r="C269" t="s">
        <v>3629</v>
      </c>
      <c r="D269" t="s">
        <v>3630</v>
      </c>
      <c r="E269">
        <v>-25.986705780000001</v>
      </c>
      <c r="F269">
        <v>-50.197947239999998</v>
      </c>
      <c r="G269" t="s">
        <v>11</v>
      </c>
      <c r="H269" t="s">
        <v>3670</v>
      </c>
      <c r="I269" t="s">
        <v>3663</v>
      </c>
    </row>
    <row r="270" spans="1:9" x14ac:dyDescent="0.25">
      <c r="A270" t="s">
        <v>4779</v>
      </c>
      <c r="B270">
        <v>13041</v>
      </c>
      <c r="C270" t="s">
        <v>4644</v>
      </c>
      <c r="D270" t="s">
        <v>4645</v>
      </c>
      <c r="E270">
        <v>-28.85543762</v>
      </c>
      <c r="F270">
        <v>-51.283576920000002</v>
      </c>
      <c r="G270" t="s">
        <v>11</v>
      </c>
      <c r="H270" t="s">
        <v>4647</v>
      </c>
      <c r="I270" t="s">
        <v>4648</v>
      </c>
    </row>
    <row r="271" spans="1:9" x14ac:dyDescent="0.25">
      <c r="A271" t="s">
        <v>868</v>
      </c>
      <c r="B271">
        <v>1577</v>
      </c>
      <c r="C271" t="s">
        <v>9</v>
      </c>
      <c r="D271" t="s">
        <v>10</v>
      </c>
      <c r="E271">
        <v>-21.018232059999999</v>
      </c>
      <c r="F271">
        <v>-42.109342650000002</v>
      </c>
      <c r="G271" t="s">
        <v>11</v>
      </c>
      <c r="H271" t="s">
        <v>48</v>
      </c>
      <c r="I271" t="s">
        <v>17</v>
      </c>
    </row>
    <row r="272" spans="1:9" x14ac:dyDescent="0.25">
      <c r="A272" t="s">
        <v>931</v>
      </c>
      <c r="B272">
        <v>8482</v>
      </c>
      <c r="C272" t="s">
        <v>3426</v>
      </c>
      <c r="D272" t="s">
        <v>3427</v>
      </c>
      <c r="E272">
        <v>-6.783695142</v>
      </c>
      <c r="F272">
        <v>-38.083338249999997</v>
      </c>
      <c r="G272" t="s">
        <v>11</v>
      </c>
      <c r="H272" t="s">
        <v>3434</v>
      </c>
      <c r="I272" t="s">
        <v>3432</v>
      </c>
    </row>
    <row r="273" spans="1:9" x14ac:dyDescent="0.25">
      <c r="A273" t="s">
        <v>931</v>
      </c>
      <c r="B273">
        <v>32569</v>
      </c>
      <c r="C273" t="s">
        <v>877</v>
      </c>
      <c r="D273" t="s">
        <v>878</v>
      </c>
      <c r="E273">
        <v>-22.849989579999999</v>
      </c>
      <c r="F273">
        <v>-45.232883430000001</v>
      </c>
      <c r="G273" t="s">
        <v>932</v>
      </c>
      <c r="H273" t="s">
        <v>933</v>
      </c>
      <c r="I273" t="s">
        <v>934</v>
      </c>
    </row>
    <row r="274" spans="1:9" x14ac:dyDescent="0.25">
      <c r="A274" t="s">
        <v>2589</v>
      </c>
      <c r="B274">
        <v>601844</v>
      </c>
      <c r="C274" t="s">
        <v>2586</v>
      </c>
      <c r="D274" t="s">
        <v>2587</v>
      </c>
      <c r="E274">
        <v>-16.822146499999999</v>
      </c>
      <c r="F274">
        <v>-49.243325929999997</v>
      </c>
      <c r="G274" t="s">
        <v>11</v>
      </c>
      <c r="H274" t="s">
        <v>1611</v>
      </c>
      <c r="I274" t="s">
        <v>2588</v>
      </c>
    </row>
    <row r="275" spans="1:9" x14ac:dyDescent="0.25">
      <c r="A275" t="s">
        <v>2801</v>
      </c>
      <c r="B275">
        <v>2474</v>
      </c>
      <c r="C275" t="s">
        <v>2586</v>
      </c>
      <c r="D275" t="s">
        <v>2587</v>
      </c>
      <c r="E275">
        <v>-18.296984290000001</v>
      </c>
      <c r="F275">
        <v>-51.151491630000002</v>
      </c>
      <c r="G275" t="s">
        <v>11</v>
      </c>
      <c r="H275" t="s">
        <v>2591</v>
      </c>
      <c r="I275" t="s">
        <v>2592</v>
      </c>
    </row>
    <row r="276" spans="1:9" x14ac:dyDescent="0.25">
      <c r="A276" t="s">
        <v>5575</v>
      </c>
      <c r="B276">
        <v>4901</v>
      </c>
      <c r="C276" t="s">
        <v>250</v>
      </c>
      <c r="D276" t="s">
        <v>5508</v>
      </c>
      <c r="E276">
        <v>-9.9558777149999997</v>
      </c>
      <c r="F276">
        <v>-47.976670009999999</v>
      </c>
      <c r="G276" t="s">
        <v>11</v>
      </c>
      <c r="H276" t="s">
        <v>5509</v>
      </c>
      <c r="I276" t="s">
        <v>5510</v>
      </c>
    </row>
    <row r="277" spans="1:9" x14ac:dyDescent="0.25">
      <c r="A277" t="s">
        <v>3222</v>
      </c>
      <c r="B277">
        <v>26386</v>
      </c>
      <c r="C277" t="s">
        <v>3197</v>
      </c>
      <c r="D277" t="s">
        <v>3198</v>
      </c>
      <c r="E277">
        <v>-20.085021510000001</v>
      </c>
      <c r="F277">
        <v>-51.09763762</v>
      </c>
      <c r="G277" t="s">
        <v>11</v>
      </c>
      <c r="H277" t="s">
        <v>3213</v>
      </c>
      <c r="I277" t="s">
        <v>3202</v>
      </c>
    </row>
    <row r="278" spans="1:9" x14ac:dyDescent="0.25">
      <c r="A278" t="s">
        <v>935</v>
      </c>
      <c r="B278">
        <v>4086</v>
      </c>
      <c r="C278" t="s">
        <v>877</v>
      </c>
      <c r="D278" t="s">
        <v>878</v>
      </c>
      <c r="E278">
        <v>-20.440000000000001</v>
      </c>
      <c r="F278">
        <v>-50.88</v>
      </c>
      <c r="G278" t="s">
        <v>11</v>
      </c>
      <c r="H278" t="s">
        <v>883</v>
      </c>
      <c r="I278" t="s">
        <v>883</v>
      </c>
    </row>
    <row r="279" spans="1:9" x14ac:dyDescent="0.25">
      <c r="A279" t="s">
        <v>4481</v>
      </c>
      <c r="B279">
        <v>12036</v>
      </c>
      <c r="C279" t="s">
        <v>1630</v>
      </c>
      <c r="D279" t="s">
        <v>4403</v>
      </c>
      <c r="E279">
        <v>-21.619421769999999</v>
      </c>
      <c r="F279">
        <v>-42.10491665</v>
      </c>
      <c r="G279" t="s">
        <v>11</v>
      </c>
      <c r="H279" t="s">
        <v>4447</v>
      </c>
      <c r="I279" t="s">
        <v>4432</v>
      </c>
    </row>
    <row r="280" spans="1:9" x14ac:dyDescent="0.25">
      <c r="A280" t="s">
        <v>2582</v>
      </c>
      <c r="B280">
        <v>7542</v>
      </c>
      <c r="C280" t="s">
        <v>2507</v>
      </c>
      <c r="D280" t="s">
        <v>2508</v>
      </c>
      <c r="E280">
        <v>-21.156447889999999</v>
      </c>
      <c r="F280">
        <v>-41.563379759999997</v>
      </c>
      <c r="G280" t="s">
        <v>11</v>
      </c>
      <c r="H280" t="s">
        <v>2512</v>
      </c>
      <c r="I280" t="s">
        <v>2513</v>
      </c>
    </row>
    <row r="281" spans="1:9" x14ac:dyDescent="0.25">
      <c r="A281" t="s">
        <v>3134</v>
      </c>
      <c r="B281">
        <v>10431</v>
      </c>
      <c r="C281" t="s">
        <v>3052</v>
      </c>
      <c r="D281" t="s">
        <v>3053</v>
      </c>
      <c r="E281">
        <v>-9.5654951690000001</v>
      </c>
      <c r="F281">
        <v>-57.395402240000003</v>
      </c>
      <c r="G281" t="s">
        <v>11</v>
      </c>
      <c r="H281" t="s">
        <v>3071</v>
      </c>
      <c r="I281" t="s">
        <v>3059</v>
      </c>
    </row>
    <row r="282" spans="1:9" x14ac:dyDescent="0.25">
      <c r="A282" t="s">
        <v>936</v>
      </c>
      <c r="B282">
        <v>24585</v>
      </c>
      <c r="C282" t="s">
        <v>877</v>
      </c>
      <c r="D282" t="s">
        <v>878</v>
      </c>
      <c r="E282">
        <v>-24.511295069999999</v>
      </c>
      <c r="F282">
        <v>-48.844687970000003</v>
      </c>
      <c r="G282" t="s">
        <v>11</v>
      </c>
      <c r="H282" t="s">
        <v>894</v>
      </c>
      <c r="I282" t="s">
        <v>894</v>
      </c>
    </row>
    <row r="283" spans="1:9" x14ac:dyDescent="0.25">
      <c r="A283" t="s">
        <v>2953</v>
      </c>
      <c r="B283">
        <v>17582</v>
      </c>
      <c r="C283" t="s">
        <v>2826</v>
      </c>
      <c r="D283" t="s">
        <v>2827</v>
      </c>
      <c r="E283">
        <v>-1.5305915779999999</v>
      </c>
      <c r="F283">
        <v>-45.076652070000002</v>
      </c>
      <c r="G283" t="s">
        <v>11</v>
      </c>
      <c r="H283" t="s">
        <v>2889</v>
      </c>
      <c r="I283" t="s">
        <v>2829</v>
      </c>
    </row>
    <row r="284" spans="1:9" x14ac:dyDescent="0.25">
      <c r="A284" t="s">
        <v>5290</v>
      </c>
      <c r="B284">
        <v>10951</v>
      </c>
      <c r="C284" t="s">
        <v>5189</v>
      </c>
      <c r="D284" t="s">
        <v>5190</v>
      </c>
      <c r="E284">
        <v>-27.0418126</v>
      </c>
      <c r="F284">
        <v>-49.391637629999998</v>
      </c>
      <c r="G284" t="s">
        <v>11</v>
      </c>
      <c r="H284" t="s">
        <v>1603</v>
      </c>
      <c r="I284" t="s">
        <v>5193</v>
      </c>
    </row>
    <row r="285" spans="1:9" x14ac:dyDescent="0.25">
      <c r="A285" t="s">
        <v>4511</v>
      </c>
      <c r="B285">
        <v>35904</v>
      </c>
      <c r="C285" t="s">
        <v>4493</v>
      </c>
      <c r="D285" t="s">
        <v>4494</v>
      </c>
      <c r="E285">
        <v>-5.6637698189999997</v>
      </c>
      <c r="F285">
        <v>-37.797784479999997</v>
      </c>
      <c r="G285" t="s">
        <v>11</v>
      </c>
      <c r="H285" t="s">
        <v>4512</v>
      </c>
      <c r="I285" t="s">
        <v>4497</v>
      </c>
    </row>
    <row r="286" spans="1:9" x14ac:dyDescent="0.25">
      <c r="A286" t="s">
        <v>2092</v>
      </c>
      <c r="B286">
        <v>17840</v>
      </c>
      <c r="C286" t="s">
        <v>1893</v>
      </c>
      <c r="D286" t="s">
        <v>1894</v>
      </c>
      <c r="E286">
        <v>-11.65539429</v>
      </c>
      <c r="F286">
        <v>-38.079995349999997</v>
      </c>
      <c r="G286" t="s">
        <v>11</v>
      </c>
      <c r="H286" t="s">
        <v>1920</v>
      </c>
      <c r="I286" t="s">
        <v>1904</v>
      </c>
    </row>
    <row r="287" spans="1:9" x14ac:dyDescent="0.25">
      <c r="A287" t="s">
        <v>2747</v>
      </c>
      <c r="B287">
        <v>4266</v>
      </c>
      <c r="C287" t="s">
        <v>2586</v>
      </c>
      <c r="D287" t="s">
        <v>2587</v>
      </c>
      <c r="E287">
        <v>-18.958877449999999</v>
      </c>
      <c r="F287">
        <v>-51.928072999999998</v>
      </c>
      <c r="G287" t="s">
        <v>11</v>
      </c>
      <c r="H287" t="s">
        <v>2591</v>
      </c>
      <c r="I287" t="s">
        <v>2592</v>
      </c>
    </row>
    <row r="288" spans="1:9" x14ac:dyDescent="0.25">
      <c r="A288" t="s">
        <v>2268</v>
      </c>
      <c r="B288">
        <v>7274</v>
      </c>
      <c r="C288" t="s">
        <v>1893</v>
      </c>
      <c r="D288" t="s">
        <v>1894</v>
      </c>
      <c r="E288">
        <v>-13.853228850000001</v>
      </c>
      <c r="F288">
        <v>-39.742132120000001</v>
      </c>
      <c r="G288" t="s">
        <v>11</v>
      </c>
      <c r="H288" t="s">
        <v>1919</v>
      </c>
      <c r="I288" t="s">
        <v>1899</v>
      </c>
    </row>
    <row r="289" spans="1:9" x14ac:dyDescent="0.25">
      <c r="A289" t="s">
        <v>3643</v>
      </c>
      <c r="B289">
        <v>137438</v>
      </c>
      <c r="C289" t="s">
        <v>3629</v>
      </c>
      <c r="D289" t="s">
        <v>3630</v>
      </c>
      <c r="E289">
        <v>-23.55159299</v>
      </c>
      <c r="F289">
        <v>-51.459985140000001</v>
      </c>
      <c r="G289" t="s">
        <v>11</v>
      </c>
      <c r="H289" t="s">
        <v>3643</v>
      </c>
      <c r="I289" t="s">
        <v>3632</v>
      </c>
    </row>
    <row r="290" spans="1:9" x14ac:dyDescent="0.25">
      <c r="A290" t="s">
        <v>1868</v>
      </c>
      <c r="B290">
        <v>22739</v>
      </c>
      <c r="C290" t="s">
        <v>1821</v>
      </c>
      <c r="D290" t="s">
        <v>1822</v>
      </c>
      <c r="E290">
        <v>-7.1978701520000001</v>
      </c>
      <c r="F290">
        <v>-59.885666100000002</v>
      </c>
      <c r="G290" t="s">
        <v>11</v>
      </c>
      <c r="H290" t="s">
        <v>1848</v>
      </c>
      <c r="I290" t="s">
        <v>1827</v>
      </c>
    </row>
    <row r="291" spans="1:9" x14ac:dyDescent="0.25">
      <c r="A291" t="s">
        <v>2454</v>
      </c>
      <c r="B291">
        <v>14742</v>
      </c>
      <c r="C291" t="s">
        <v>2301</v>
      </c>
      <c r="D291" t="s">
        <v>2302</v>
      </c>
      <c r="E291">
        <v>-3.9480185190000001</v>
      </c>
      <c r="F291">
        <v>-39.430422780000001</v>
      </c>
      <c r="G291" t="s">
        <v>11</v>
      </c>
      <c r="H291" t="s">
        <v>2372</v>
      </c>
      <c r="I291" t="s">
        <v>2313</v>
      </c>
    </row>
    <row r="292" spans="1:9" x14ac:dyDescent="0.25">
      <c r="A292" t="s">
        <v>5466</v>
      </c>
      <c r="B292">
        <v>21796</v>
      </c>
      <c r="C292" t="s">
        <v>5437</v>
      </c>
      <c r="D292" t="s">
        <v>5438</v>
      </c>
      <c r="E292">
        <v>-10.29251809</v>
      </c>
      <c r="F292">
        <v>-37.022180859999999</v>
      </c>
      <c r="G292" t="s">
        <v>11</v>
      </c>
      <c r="H292" t="s">
        <v>5462</v>
      </c>
      <c r="I292" t="s">
        <v>5443</v>
      </c>
    </row>
    <row r="293" spans="1:9" x14ac:dyDescent="0.25">
      <c r="A293" t="s">
        <v>3212</v>
      </c>
      <c r="B293">
        <v>48184</v>
      </c>
      <c r="C293" t="s">
        <v>3197</v>
      </c>
      <c r="D293" t="s">
        <v>3198</v>
      </c>
      <c r="E293">
        <v>-20.474654350000002</v>
      </c>
      <c r="F293">
        <v>-55.79061609</v>
      </c>
      <c r="G293" t="s">
        <v>11</v>
      </c>
      <c r="H293" t="s">
        <v>3212</v>
      </c>
      <c r="I293" t="s">
        <v>3205</v>
      </c>
    </row>
    <row r="294" spans="1:9" x14ac:dyDescent="0.25">
      <c r="A294" t="s">
        <v>2322</v>
      </c>
      <c r="B294">
        <v>81581</v>
      </c>
      <c r="C294" t="s">
        <v>2301</v>
      </c>
      <c r="D294" t="s">
        <v>2302</v>
      </c>
      <c r="E294">
        <v>-3.9061944999999998</v>
      </c>
      <c r="F294">
        <v>-38.389802959999997</v>
      </c>
      <c r="G294" t="s">
        <v>11</v>
      </c>
      <c r="H294" t="s">
        <v>2300</v>
      </c>
      <c r="I294" t="s">
        <v>2303</v>
      </c>
    </row>
    <row r="295" spans="1:9" x14ac:dyDescent="0.25">
      <c r="A295" t="s">
        <v>5359</v>
      </c>
      <c r="B295">
        <v>4268</v>
      </c>
      <c r="C295" t="s">
        <v>5189</v>
      </c>
      <c r="D295" t="s">
        <v>5190</v>
      </c>
      <c r="E295">
        <v>-27.1574037</v>
      </c>
      <c r="F295">
        <v>-52.148599259999997</v>
      </c>
      <c r="G295" t="s">
        <v>11</v>
      </c>
      <c r="H295" t="s">
        <v>5205</v>
      </c>
      <c r="I295" t="s">
        <v>5195</v>
      </c>
    </row>
    <row r="296" spans="1:9" x14ac:dyDescent="0.25">
      <c r="A296" t="s">
        <v>3484</v>
      </c>
      <c r="B296">
        <v>16857</v>
      </c>
      <c r="C296" t="s">
        <v>3426</v>
      </c>
      <c r="D296" t="s">
        <v>3427</v>
      </c>
      <c r="E296">
        <v>-6.851696617</v>
      </c>
      <c r="F296">
        <v>-35.383299090000001</v>
      </c>
      <c r="G296" t="s">
        <v>11</v>
      </c>
      <c r="H296" t="s">
        <v>3437</v>
      </c>
      <c r="I296" t="s">
        <v>3430</v>
      </c>
    </row>
    <row r="297" spans="1:9" x14ac:dyDescent="0.25">
      <c r="A297" t="s">
        <v>844</v>
      </c>
      <c r="B297">
        <v>2360</v>
      </c>
      <c r="C297" t="s">
        <v>9</v>
      </c>
      <c r="D297" t="s">
        <v>10</v>
      </c>
      <c r="E297">
        <v>-19.20036386</v>
      </c>
      <c r="F297">
        <v>-44.246923709999997</v>
      </c>
      <c r="G297" t="s">
        <v>11</v>
      </c>
      <c r="H297" t="s">
        <v>26</v>
      </c>
      <c r="I297" t="s">
        <v>12</v>
      </c>
    </row>
    <row r="298" spans="1:9" x14ac:dyDescent="0.25">
      <c r="A298" t="s">
        <v>5436</v>
      </c>
      <c r="B298">
        <v>672614</v>
      </c>
      <c r="C298" t="s">
        <v>5437</v>
      </c>
      <c r="D298" t="s">
        <v>5438</v>
      </c>
      <c r="E298">
        <v>-10.907215799999999</v>
      </c>
      <c r="F298">
        <v>-37.048212640000003</v>
      </c>
      <c r="G298" t="s">
        <v>11</v>
      </c>
      <c r="H298" t="s">
        <v>5436</v>
      </c>
      <c r="I298" t="s">
        <v>5439</v>
      </c>
    </row>
    <row r="299" spans="1:9" x14ac:dyDescent="0.25">
      <c r="A299" t="s">
        <v>937</v>
      </c>
      <c r="B299">
        <v>21522</v>
      </c>
      <c r="C299" t="s">
        <v>877</v>
      </c>
      <c r="D299" t="s">
        <v>878</v>
      </c>
      <c r="E299">
        <v>-23.43707483</v>
      </c>
      <c r="F299">
        <v>-47.061226679999997</v>
      </c>
      <c r="G299" t="s">
        <v>899</v>
      </c>
      <c r="H299" t="s">
        <v>894</v>
      </c>
      <c r="I299" t="s">
        <v>894</v>
      </c>
    </row>
    <row r="300" spans="1:9" x14ac:dyDescent="0.25">
      <c r="A300" t="s">
        <v>2185</v>
      </c>
      <c r="B300">
        <v>12237</v>
      </c>
      <c r="C300" t="s">
        <v>1893</v>
      </c>
      <c r="D300" t="s">
        <v>1894</v>
      </c>
      <c r="E300">
        <v>-12.215199670000001</v>
      </c>
      <c r="F300">
        <v>-38.19828802</v>
      </c>
      <c r="G300" t="s">
        <v>11</v>
      </c>
      <c r="H300" t="s">
        <v>1920</v>
      </c>
      <c r="I300" t="s">
        <v>1904</v>
      </c>
    </row>
    <row r="301" spans="1:9" x14ac:dyDescent="0.25">
      <c r="A301" t="s">
        <v>2329</v>
      </c>
      <c r="B301">
        <v>75392</v>
      </c>
      <c r="C301" t="s">
        <v>2301</v>
      </c>
      <c r="D301" t="s">
        <v>2302</v>
      </c>
      <c r="E301">
        <v>-4.5670664700000003</v>
      </c>
      <c r="F301">
        <v>-37.772752599999997</v>
      </c>
      <c r="G301" t="s">
        <v>11</v>
      </c>
      <c r="H301" t="s">
        <v>2330</v>
      </c>
      <c r="I301" t="s">
        <v>2325</v>
      </c>
    </row>
    <row r="302" spans="1:9" x14ac:dyDescent="0.25">
      <c r="A302" t="s">
        <v>2175</v>
      </c>
      <c r="B302">
        <v>12960</v>
      </c>
      <c r="C302" t="s">
        <v>1893</v>
      </c>
      <c r="D302" t="s">
        <v>1894</v>
      </c>
      <c r="E302">
        <v>-14.42663024</v>
      </c>
      <c r="F302">
        <v>-41.461685320000001</v>
      </c>
      <c r="G302" t="s">
        <v>11</v>
      </c>
      <c r="H302" t="s">
        <v>1934</v>
      </c>
      <c r="I302" t="s">
        <v>1899</v>
      </c>
    </row>
    <row r="303" spans="1:9" x14ac:dyDescent="0.25">
      <c r="A303" t="s">
        <v>908</v>
      </c>
      <c r="B303">
        <v>200124</v>
      </c>
      <c r="C303" t="s">
        <v>877</v>
      </c>
      <c r="D303" t="s">
        <v>878</v>
      </c>
      <c r="E303">
        <v>-21.208110739999999</v>
      </c>
      <c r="F303">
        <v>-50.440523120000002</v>
      </c>
      <c r="G303" t="s">
        <v>907</v>
      </c>
      <c r="H303" t="s">
        <v>908</v>
      </c>
      <c r="I303" t="s">
        <v>908</v>
      </c>
    </row>
    <row r="304" spans="1:9" x14ac:dyDescent="0.25">
      <c r="A304" t="s">
        <v>1943</v>
      </c>
      <c r="B304">
        <v>54903</v>
      </c>
      <c r="C304" t="s">
        <v>1893</v>
      </c>
      <c r="D304" t="s">
        <v>1894</v>
      </c>
      <c r="E304">
        <v>-11.33572788</v>
      </c>
      <c r="F304">
        <v>-38.960958159999997</v>
      </c>
      <c r="G304" t="s">
        <v>11</v>
      </c>
      <c r="H304" t="s">
        <v>1927</v>
      </c>
      <c r="I304" t="s">
        <v>1904</v>
      </c>
    </row>
    <row r="305" spans="1:9" x14ac:dyDescent="0.25">
      <c r="A305" t="s">
        <v>853</v>
      </c>
      <c r="B305">
        <v>2056</v>
      </c>
      <c r="C305" t="s">
        <v>9</v>
      </c>
      <c r="D305" t="s">
        <v>10</v>
      </c>
      <c r="E305">
        <v>-21.339268740000001</v>
      </c>
      <c r="F305">
        <v>-43.381556240000002</v>
      </c>
      <c r="G305" t="s">
        <v>11</v>
      </c>
      <c r="H305" t="s">
        <v>16</v>
      </c>
      <c r="I305" t="s">
        <v>17</v>
      </c>
    </row>
    <row r="306" spans="1:9" x14ac:dyDescent="0.25">
      <c r="A306" t="s">
        <v>2393</v>
      </c>
      <c r="B306">
        <v>26600</v>
      </c>
      <c r="C306" t="s">
        <v>2301</v>
      </c>
      <c r="D306" t="s">
        <v>2302</v>
      </c>
      <c r="E306">
        <v>-4.3703938070000001</v>
      </c>
      <c r="F306">
        <v>-38.809440969999997</v>
      </c>
      <c r="G306" t="s">
        <v>11</v>
      </c>
      <c r="H306" t="s">
        <v>2373</v>
      </c>
      <c r="I306" t="s">
        <v>2313</v>
      </c>
    </row>
    <row r="307" spans="1:9" x14ac:dyDescent="0.25">
      <c r="A307" t="s">
        <v>4108</v>
      </c>
      <c r="B307">
        <v>20936</v>
      </c>
      <c r="C307" t="s">
        <v>3996</v>
      </c>
      <c r="D307" t="s">
        <v>3997</v>
      </c>
      <c r="E307">
        <v>-7.7856418730000003</v>
      </c>
      <c r="F307">
        <v>-35.093966530000003</v>
      </c>
      <c r="G307" t="s">
        <v>11</v>
      </c>
      <c r="H307" t="s">
        <v>4014</v>
      </c>
      <c r="I307" t="s">
        <v>4001</v>
      </c>
    </row>
    <row r="308" spans="1:9" x14ac:dyDescent="0.25">
      <c r="A308" t="s">
        <v>938</v>
      </c>
      <c r="B308">
        <v>32443</v>
      </c>
      <c r="C308" t="s">
        <v>877</v>
      </c>
      <c r="D308" t="s">
        <v>878</v>
      </c>
      <c r="E308">
        <v>-23.503377579999999</v>
      </c>
      <c r="F308">
        <v>-47.617010620000002</v>
      </c>
      <c r="G308" t="s">
        <v>899</v>
      </c>
      <c r="H308" t="s">
        <v>894</v>
      </c>
      <c r="I308" t="s">
        <v>894</v>
      </c>
    </row>
    <row r="309" spans="1:9" x14ac:dyDescent="0.25">
      <c r="A309" t="s">
        <v>2519</v>
      </c>
      <c r="B309">
        <v>104942</v>
      </c>
      <c r="C309" t="s">
        <v>2507</v>
      </c>
      <c r="D309" t="s">
        <v>2508</v>
      </c>
      <c r="E309">
        <v>-19.823277740000002</v>
      </c>
      <c r="F309">
        <v>-40.276223379999998</v>
      </c>
      <c r="G309" t="s">
        <v>11</v>
      </c>
      <c r="H309" t="s">
        <v>2514</v>
      </c>
      <c r="I309" t="s">
        <v>2515</v>
      </c>
    </row>
    <row r="310" spans="1:9" x14ac:dyDescent="0.25">
      <c r="A310" t="s">
        <v>2770</v>
      </c>
      <c r="B310">
        <v>3450</v>
      </c>
      <c r="C310" t="s">
        <v>2586</v>
      </c>
      <c r="D310" t="s">
        <v>2587</v>
      </c>
      <c r="E310">
        <v>-16.354334810000001</v>
      </c>
      <c r="F310">
        <v>-49.681682049999999</v>
      </c>
      <c r="G310" t="s">
        <v>11</v>
      </c>
      <c r="H310" t="s">
        <v>2590</v>
      </c>
      <c r="I310" t="s">
        <v>2588</v>
      </c>
    </row>
    <row r="311" spans="1:9" x14ac:dyDescent="0.25">
      <c r="A311" t="s">
        <v>121</v>
      </c>
      <c r="B311">
        <v>36715</v>
      </c>
      <c r="C311" t="s">
        <v>9</v>
      </c>
      <c r="D311" t="s">
        <v>10</v>
      </c>
      <c r="E311">
        <v>-16.8517814</v>
      </c>
      <c r="F311">
        <v>-42.064206550000002</v>
      </c>
      <c r="G311" t="s">
        <v>11</v>
      </c>
      <c r="H311" t="s">
        <v>121</v>
      </c>
      <c r="I311" t="s">
        <v>97</v>
      </c>
    </row>
    <row r="312" spans="1:9" x14ac:dyDescent="0.25">
      <c r="A312" t="s">
        <v>2648</v>
      </c>
      <c r="B312">
        <v>20410</v>
      </c>
      <c r="C312" t="s">
        <v>2586</v>
      </c>
      <c r="D312" t="s">
        <v>2587</v>
      </c>
      <c r="E312">
        <v>-15.897768170000001</v>
      </c>
      <c r="F312">
        <v>-52.246854730000003</v>
      </c>
      <c r="G312" t="s">
        <v>11</v>
      </c>
      <c r="H312" t="s">
        <v>2648</v>
      </c>
      <c r="I312" t="s">
        <v>2643</v>
      </c>
    </row>
    <row r="313" spans="1:9" x14ac:dyDescent="0.25">
      <c r="A313" t="s">
        <v>2677</v>
      </c>
      <c r="B313">
        <v>10680</v>
      </c>
      <c r="C313" t="s">
        <v>2586</v>
      </c>
      <c r="D313" t="s">
        <v>2587</v>
      </c>
      <c r="E313">
        <v>-16.915639599999999</v>
      </c>
      <c r="F313">
        <v>-49.450903050000001</v>
      </c>
      <c r="G313" t="s">
        <v>11</v>
      </c>
      <c r="H313" t="s">
        <v>1611</v>
      </c>
      <c r="I313" t="s">
        <v>2588</v>
      </c>
    </row>
    <row r="314" spans="1:9" x14ac:dyDescent="0.25">
      <c r="A314" t="s">
        <v>5563</v>
      </c>
      <c r="B314">
        <v>5705</v>
      </c>
      <c r="C314" t="s">
        <v>250</v>
      </c>
      <c r="D314" t="s">
        <v>5508</v>
      </c>
      <c r="E314">
        <v>-7.1643492709999999</v>
      </c>
      <c r="F314">
        <v>-48.523430189999999</v>
      </c>
      <c r="G314" t="s">
        <v>11</v>
      </c>
      <c r="H314" t="s">
        <v>5511</v>
      </c>
      <c r="I314" t="s">
        <v>5512</v>
      </c>
    </row>
    <row r="315" spans="1:9" x14ac:dyDescent="0.25">
      <c r="A315" t="s">
        <v>5552</v>
      </c>
      <c r="B315">
        <v>7223</v>
      </c>
      <c r="C315" t="s">
        <v>250</v>
      </c>
      <c r="D315" t="s">
        <v>5508</v>
      </c>
      <c r="E315">
        <v>-8.8018025439999992</v>
      </c>
      <c r="F315">
        <v>-49.561812639999999</v>
      </c>
      <c r="G315" t="s">
        <v>11</v>
      </c>
      <c r="H315" t="s">
        <v>5518</v>
      </c>
      <c r="I315" t="s">
        <v>5512</v>
      </c>
    </row>
    <row r="316" spans="1:9" x14ac:dyDescent="0.25">
      <c r="A316" t="s">
        <v>5542</v>
      </c>
      <c r="B316">
        <v>8418</v>
      </c>
      <c r="C316" t="s">
        <v>250</v>
      </c>
      <c r="D316" t="s">
        <v>5508</v>
      </c>
      <c r="E316">
        <v>-12.92558371</v>
      </c>
      <c r="F316">
        <v>-49.828612440000001</v>
      </c>
      <c r="G316" t="s">
        <v>11</v>
      </c>
      <c r="H316" t="s">
        <v>4095</v>
      </c>
      <c r="I316" t="s">
        <v>5512</v>
      </c>
    </row>
    <row r="317" spans="1:9" x14ac:dyDescent="0.25">
      <c r="A317" t="s">
        <v>3184</v>
      </c>
      <c r="B317">
        <v>3064</v>
      </c>
      <c r="C317" t="s">
        <v>3052</v>
      </c>
      <c r="D317" t="s">
        <v>3053</v>
      </c>
      <c r="E317">
        <v>-15.7312435</v>
      </c>
      <c r="F317">
        <v>-51.833621649999998</v>
      </c>
      <c r="G317" t="s">
        <v>11</v>
      </c>
      <c r="H317" t="s">
        <v>3069</v>
      </c>
      <c r="I317" t="s">
        <v>3070</v>
      </c>
    </row>
    <row r="318" spans="1:9" x14ac:dyDescent="0.25">
      <c r="A318" t="s">
        <v>5511</v>
      </c>
      <c r="B318">
        <v>186245</v>
      </c>
      <c r="C318" t="s">
        <v>250</v>
      </c>
      <c r="D318" t="s">
        <v>5508</v>
      </c>
      <c r="E318">
        <v>-7.19132894</v>
      </c>
      <c r="F318">
        <v>-48.208705250000001</v>
      </c>
      <c r="G318" t="s">
        <v>11</v>
      </c>
      <c r="H318" t="s">
        <v>5511</v>
      </c>
      <c r="I318" t="s">
        <v>5512</v>
      </c>
    </row>
    <row r="319" spans="1:9" x14ac:dyDescent="0.25">
      <c r="A319" t="s">
        <v>3196</v>
      </c>
      <c r="B319">
        <v>909</v>
      </c>
      <c r="C319" t="s">
        <v>3052</v>
      </c>
      <c r="D319" t="s">
        <v>3053</v>
      </c>
      <c r="E319">
        <v>-16.85754554</v>
      </c>
      <c r="F319">
        <v>-53.035619879999999</v>
      </c>
      <c r="G319" t="s">
        <v>11</v>
      </c>
      <c r="H319" t="s">
        <v>3114</v>
      </c>
      <c r="I319" t="s">
        <v>3057</v>
      </c>
    </row>
    <row r="320" spans="1:9" x14ac:dyDescent="0.25">
      <c r="A320" t="s">
        <v>2970</v>
      </c>
      <c r="B320">
        <v>15675</v>
      </c>
      <c r="C320" t="s">
        <v>2826</v>
      </c>
      <c r="D320" t="s">
        <v>2827</v>
      </c>
      <c r="E320">
        <v>-2.949125623</v>
      </c>
      <c r="F320">
        <v>-45.668794480000003</v>
      </c>
      <c r="G320" t="s">
        <v>11</v>
      </c>
      <c r="H320" t="s">
        <v>2845</v>
      </c>
      <c r="I320" t="s">
        <v>2832</v>
      </c>
    </row>
    <row r="321" spans="1:9" x14ac:dyDescent="0.25">
      <c r="A321" t="s">
        <v>2970</v>
      </c>
      <c r="B321">
        <v>5856</v>
      </c>
      <c r="C321" t="s">
        <v>250</v>
      </c>
      <c r="D321" t="s">
        <v>5508</v>
      </c>
      <c r="E321">
        <v>-6.5822494200000001</v>
      </c>
      <c r="F321">
        <v>-48.643749550000003</v>
      </c>
      <c r="G321" t="s">
        <v>11</v>
      </c>
      <c r="H321" t="s">
        <v>5511</v>
      </c>
      <c r="I321" t="s">
        <v>5512</v>
      </c>
    </row>
    <row r="322" spans="1:9" x14ac:dyDescent="0.25">
      <c r="A322" t="s">
        <v>2705</v>
      </c>
      <c r="B322">
        <v>7795</v>
      </c>
      <c r="C322" t="s">
        <v>2586</v>
      </c>
      <c r="D322" t="s">
        <v>2587</v>
      </c>
      <c r="E322">
        <v>-15.088530370000001</v>
      </c>
      <c r="F322">
        <v>-50.634742410000001</v>
      </c>
      <c r="G322" t="s">
        <v>11</v>
      </c>
      <c r="H322" t="s">
        <v>321</v>
      </c>
      <c r="I322" t="s">
        <v>2643</v>
      </c>
    </row>
    <row r="323" spans="1:9" x14ac:dyDescent="0.25">
      <c r="A323" t="s">
        <v>44</v>
      </c>
      <c r="B323">
        <v>118361</v>
      </c>
      <c r="C323" t="s">
        <v>9</v>
      </c>
      <c r="D323" t="s">
        <v>10</v>
      </c>
      <c r="E323">
        <v>-18.64826953</v>
      </c>
      <c r="F323">
        <v>-48.191605379999999</v>
      </c>
      <c r="G323" t="s">
        <v>11</v>
      </c>
      <c r="H323" t="s">
        <v>13</v>
      </c>
      <c r="I323" t="s">
        <v>14</v>
      </c>
    </row>
    <row r="324" spans="1:9" x14ac:dyDescent="0.25">
      <c r="A324" t="s">
        <v>5514</v>
      </c>
      <c r="B324">
        <v>36573</v>
      </c>
      <c r="C324" t="s">
        <v>250</v>
      </c>
      <c r="D324" t="s">
        <v>5508</v>
      </c>
      <c r="E324">
        <v>-5.6505864729999997</v>
      </c>
      <c r="F324">
        <v>-48.123507340000003</v>
      </c>
      <c r="G324" t="s">
        <v>11</v>
      </c>
      <c r="H324" t="s">
        <v>5515</v>
      </c>
      <c r="I324" t="s">
        <v>5512</v>
      </c>
    </row>
    <row r="325" spans="1:9" x14ac:dyDescent="0.25">
      <c r="A325" t="s">
        <v>2862</v>
      </c>
      <c r="B325">
        <v>47095</v>
      </c>
      <c r="C325" t="s">
        <v>2826</v>
      </c>
      <c r="D325" t="s">
        <v>2827</v>
      </c>
      <c r="E325">
        <v>-2.8892558460000002</v>
      </c>
      <c r="F325">
        <v>-41.89913945</v>
      </c>
      <c r="G325" t="s">
        <v>11</v>
      </c>
      <c r="H325" t="s">
        <v>2863</v>
      </c>
      <c r="I325" t="s">
        <v>2836</v>
      </c>
    </row>
    <row r="326" spans="1:9" x14ac:dyDescent="0.25">
      <c r="A326" t="s">
        <v>3244</v>
      </c>
      <c r="B326">
        <v>12511</v>
      </c>
      <c r="C326" t="s">
        <v>3197</v>
      </c>
      <c r="D326" t="s">
        <v>3198</v>
      </c>
      <c r="E326">
        <v>-22.947881330000001</v>
      </c>
      <c r="F326">
        <v>-55.630761450000001</v>
      </c>
      <c r="G326" t="s">
        <v>11</v>
      </c>
      <c r="H326" t="s">
        <v>3200</v>
      </c>
      <c r="I326" t="s">
        <v>3201</v>
      </c>
    </row>
    <row r="327" spans="1:9" x14ac:dyDescent="0.25">
      <c r="A327" t="s">
        <v>2199</v>
      </c>
      <c r="B327">
        <v>11519</v>
      </c>
      <c r="C327" t="s">
        <v>1893</v>
      </c>
      <c r="D327" t="s">
        <v>1894</v>
      </c>
      <c r="E327">
        <v>-12.088182979999999</v>
      </c>
      <c r="F327">
        <v>-38.503066349999997</v>
      </c>
      <c r="G327" t="s">
        <v>11</v>
      </c>
      <c r="H327" t="s">
        <v>1920</v>
      </c>
      <c r="I327" t="s">
        <v>1904</v>
      </c>
    </row>
    <row r="328" spans="1:9" x14ac:dyDescent="0.25">
      <c r="A328" t="s">
        <v>4961</v>
      </c>
      <c r="B328">
        <v>3544</v>
      </c>
      <c r="C328" t="s">
        <v>4644</v>
      </c>
      <c r="D328" t="s">
        <v>4645</v>
      </c>
      <c r="E328">
        <v>-30.909345550000001</v>
      </c>
      <c r="F328">
        <v>-51.501318249999997</v>
      </c>
      <c r="G328" t="s">
        <v>11</v>
      </c>
      <c r="H328" t="s">
        <v>4685</v>
      </c>
      <c r="I328" t="s">
        <v>4646</v>
      </c>
    </row>
    <row r="329" spans="1:9" x14ac:dyDescent="0.25">
      <c r="A329" t="s">
        <v>2887</v>
      </c>
      <c r="B329">
        <v>32825</v>
      </c>
      <c r="C329" t="s">
        <v>2826</v>
      </c>
      <c r="D329" t="s">
        <v>2827</v>
      </c>
      <c r="E329">
        <v>-4.8860815049999999</v>
      </c>
      <c r="F329">
        <v>-46.01363628</v>
      </c>
      <c r="G329" t="s">
        <v>11</v>
      </c>
      <c r="H329" t="s">
        <v>2847</v>
      </c>
      <c r="I329" t="s">
        <v>2841</v>
      </c>
    </row>
    <row r="330" spans="1:9" x14ac:dyDescent="0.25">
      <c r="A330" t="s">
        <v>939</v>
      </c>
      <c r="B330">
        <v>5420</v>
      </c>
      <c r="C330" t="s">
        <v>877</v>
      </c>
      <c r="D330" t="s">
        <v>878</v>
      </c>
      <c r="E330">
        <v>-20.08861748</v>
      </c>
      <c r="F330">
        <v>-47.787648230000002</v>
      </c>
      <c r="G330" t="s">
        <v>11</v>
      </c>
      <c r="H330" t="s">
        <v>903</v>
      </c>
      <c r="I330" t="s">
        <v>940</v>
      </c>
    </row>
    <row r="331" spans="1:9" x14ac:dyDescent="0.25">
      <c r="A331" t="s">
        <v>941</v>
      </c>
      <c r="B331">
        <v>6885</v>
      </c>
      <c r="C331" t="s">
        <v>877</v>
      </c>
      <c r="D331" t="s">
        <v>878</v>
      </c>
      <c r="E331">
        <v>-23.13398862</v>
      </c>
      <c r="F331">
        <v>-49.053948769999998</v>
      </c>
      <c r="G331" t="s">
        <v>11</v>
      </c>
      <c r="H331" t="s">
        <v>893</v>
      </c>
      <c r="I331" t="s">
        <v>894</v>
      </c>
    </row>
    <row r="332" spans="1:9" x14ac:dyDescent="0.25">
      <c r="A332" t="s">
        <v>824</v>
      </c>
      <c r="B332">
        <v>2779</v>
      </c>
      <c r="C332" t="s">
        <v>9</v>
      </c>
      <c r="D332" t="s">
        <v>10</v>
      </c>
      <c r="E332">
        <v>-21.916104229999998</v>
      </c>
      <c r="F332">
        <v>-44.246954250000002</v>
      </c>
      <c r="G332" t="s">
        <v>11</v>
      </c>
      <c r="H332" t="s">
        <v>267</v>
      </c>
      <c r="I332" t="s">
        <v>32</v>
      </c>
    </row>
    <row r="333" spans="1:9" x14ac:dyDescent="0.25">
      <c r="A333" t="s">
        <v>942</v>
      </c>
      <c r="B333">
        <v>2330</v>
      </c>
      <c r="C333" t="s">
        <v>877</v>
      </c>
      <c r="D333" t="s">
        <v>878</v>
      </c>
      <c r="E333">
        <v>-22.672225900000001</v>
      </c>
      <c r="F333">
        <v>-44.444508419999998</v>
      </c>
      <c r="G333" t="s">
        <v>932</v>
      </c>
      <c r="H333" t="s">
        <v>933</v>
      </c>
      <c r="I333" t="s">
        <v>934</v>
      </c>
    </row>
    <row r="334" spans="1:9" x14ac:dyDescent="0.25">
      <c r="A334" t="s">
        <v>1702</v>
      </c>
      <c r="B334">
        <v>234309</v>
      </c>
      <c r="C334" t="s">
        <v>1699</v>
      </c>
      <c r="D334" t="s">
        <v>1700</v>
      </c>
      <c r="E334">
        <v>-9.7559070109999997</v>
      </c>
      <c r="F334">
        <v>-36.657296510000002</v>
      </c>
      <c r="G334" t="s">
        <v>11</v>
      </c>
      <c r="H334" t="s">
        <v>1702</v>
      </c>
      <c r="I334" t="s">
        <v>1703</v>
      </c>
    </row>
    <row r="335" spans="1:9" x14ac:dyDescent="0.25">
      <c r="A335" t="s">
        <v>5558</v>
      </c>
      <c r="B335">
        <v>6590</v>
      </c>
      <c r="C335" t="s">
        <v>250</v>
      </c>
      <c r="D335" t="s">
        <v>5508</v>
      </c>
      <c r="E335">
        <v>-7.6525697350000002</v>
      </c>
      <c r="F335">
        <v>-49.075637389999997</v>
      </c>
      <c r="G335" t="s">
        <v>11</v>
      </c>
      <c r="H335" t="s">
        <v>5511</v>
      </c>
      <c r="I335" t="s">
        <v>5512</v>
      </c>
    </row>
    <row r="336" spans="1:9" x14ac:dyDescent="0.25">
      <c r="A336" t="s">
        <v>442</v>
      </c>
      <c r="B336">
        <v>8467</v>
      </c>
      <c r="C336" t="s">
        <v>9</v>
      </c>
      <c r="D336" t="s">
        <v>10</v>
      </c>
      <c r="E336">
        <v>-20.66566173</v>
      </c>
      <c r="F336">
        <v>-42.526273099999997</v>
      </c>
      <c r="G336" t="s">
        <v>11</v>
      </c>
      <c r="H336" t="s">
        <v>70</v>
      </c>
      <c r="I336" t="s">
        <v>17</v>
      </c>
    </row>
    <row r="337" spans="1:9" x14ac:dyDescent="0.25">
      <c r="A337" t="s">
        <v>3645</v>
      </c>
      <c r="B337">
        <v>126545</v>
      </c>
      <c r="C337" t="s">
        <v>3629</v>
      </c>
      <c r="D337" t="s">
        <v>3630</v>
      </c>
      <c r="E337">
        <v>-23.413516529999999</v>
      </c>
      <c r="F337">
        <v>-51.438279729999998</v>
      </c>
      <c r="G337" t="s">
        <v>11</v>
      </c>
      <c r="H337" t="s">
        <v>3643</v>
      </c>
      <c r="I337" t="s">
        <v>3632</v>
      </c>
    </row>
    <row r="338" spans="1:9" x14ac:dyDescent="0.25">
      <c r="A338" t="s">
        <v>518</v>
      </c>
      <c r="B338">
        <v>6992</v>
      </c>
      <c r="C338" t="s">
        <v>9</v>
      </c>
      <c r="D338" t="s">
        <v>10</v>
      </c>
      <c r="E338">
        <v>-18.441909379999998</v>
      </c>
      <c r="F338">
        <v>-49.190086639999997</v>
      </c>
      <c r="G338" t="s">
        <v>11</v>
      </c>
      <c r="H338" t="s">
        <v>13</v>
      </c>
      <c r="I338" t="s">
        <v>14</v>
      </c>
    </row>
    <row r="339" spans="1:9" x14ac:dyDescent="0.25">
      <c r="A339" t="s">
        <v>3697</v>
      </c>
      <c r="B339">
        <v>28480</v>
      </c>
      <c r="C339" t="s">
        <v>3629</v>
      </c>
      <c r="D339" t="s">
        <v>3630</v>
      </c>
      <c r="E339">
        <v>-24.146569169999999</v>
      </c>
      <c r="F339">
        <v>-49.824828500000002</v>
      </c>
      <c r="G339" t="s">
        <v>11</v>
      </c>
      <c r="H339" t="s">
        <v>3680</v>
      </c>
      <c r="I339" t="s">
        <v>3635</v>
      </c>
    </row>
    <row r="340" spans="1:9" x14ac:dyDescent="0.25">
      <c r="A340" t="s">
        <v>819</v>
      </c>
      <c r="B340">
        <v>2836</v>
      </c>
      <c r="C340" t="s">
        <v>9</v>
      </c>
      <c r="D340" t="s">
        <v>10</v>
      </c>
      <c r="E340">
        <v>-19.033855290000002</v>
      </c>
      <c r="F340">
        <v>-46.154597770000002</v>
      </c>
      <c r="G340" t="s">
        <v>11</v>
      </c>
      <c r="H340" t="s">
        <v>33</v>
      </c>
      <c r="I340" t="s">
        <v>14</v>
      </c>
    </row>
    <row r="341" spans="1:9" x14ac:dyDescent="0.25">
      <c r="A341" t="s">
        <v>3965</v>
      </c>
      <c r="B341">
        <v>2951</v>
      </c>
      <c r="C341" t="s">
        <v>3629</v>
      </c>
      <c r="D341" t="s">
        <v>3630</v>
      </c>
      <c r="E341">
        <v>-24.308702390000001</v>
      </c>
      <c r="F341">
        <v>-51.791317560000003</v>
      </c>
      <c r="G341" t="s">
        <v>11</v>
      </c>
      <c r="H341" t="s">
        <v>3690</v>
      </c>
      <c r="I341" t="s">
        <v>3632</v>
      </c>
    </row>
    <row r="342" spans="1:9" x14ac:dyDescent="0.25">
      <c r="A342" t="s">
        <v>3106</v>
      </c>
      <c r="B342">
        <v>17078</v>
      </c>
      <c r="C342" t="s">
        <v>3052</v>
      </c>
      <c r="D342" t="s">
        <v>3053</v>
      </c>
      <c r="E342">
        <v>-15.46814427</v>
      </c>
      <c r="F342">
        <v>-58.348367150000001</v>
      </c>
      <c r="G342" t="s">
        <v>11</v>
      </c>
      <c r="H342" t="s">
        <v>3090</v>
      </c>
      <c r="I342" t="s">
        <v>3061</v>
      </c>
    </row>
    <row r="343" spans="1:9" x14ac:dyDescent="0.25">
      <c r="A343" t="s">
        <v>5222</v>
      </c>
      <c r="B343">
        <v>40890</v>
      </c>
      <c r="C343" t="s">
        <v>5189</v>
      </c>
      <c r="D343" t="s">
        <v>5190</v>
      </c>
      <c r="E343">
        <v>-26.37595155</v>
      </c>
      <c r="F343">
        <v>-48.692707409999997</v>
      </c>
      <c r="G343" t="s">
        <v>11</v>
      </c>
      <c r="H343" t="s">
        <v>1618</v>
      </c>
      <c r="I343" t="s">
        <v>5191</v>
      </c>
    </row>
    <row r="344" spans="1:9" x14ac:dyDescent="0.25">
      <c r="A344" t="s">
        <v>3499</v>
      </c>
      <c r="B344">
        <v>13613</v>
      </c>
      <c r="C344" t="s">
        <v>3426</v>
      </c>
      <c r="D344" t="s">
        <v>3427</v>
      </c>
      <c r="E344">
        <v>-6.8261917209999998</v>
      </c>
      <c r="F344">
        <v>-35.759541720000001</v>
      </c>
      <c r="G344" t="s">
        <v>11</v>
      </c>
      <c r="H344" t="s">
        <v>3465</v>
      </c>
      <c r="I344" t="s">
        <v>3430</v>
      </c>
    </row>
    <row r="345" spans="1:9" x14ac:dyDescent="0.25">
      <c r="A345" t="s">
        <v>5209</v>
      </c>
      <c r="B345">
        <v>69493</v>
      </c>
      <c r="C345" t="s">
        <v>5189</v>
      </c>
      <c r="D345" t="s">
        <v>5190</v>
      </c>
      <c r="E345">
        <v>-28.935752010000002</v>
      </c>
      <c r="F345">
        <v>-49.480966520000003</v>
      </c>
      <c r="G345" t="s">
        <v>11</v>
      </c>
      <c r="H345" t="s">
        <v>5209</v>
      </c>
      <c r="I345" t="s">
        <v>5196</v>
      </c>
    </row>
    <row r="346" spans="1:9" x14ac:dyDescent="0.25">
      <c r="A346" t="s">
        <v>886</v>
      </c>
      <c r="B346">
        <v>242228</v>
      </c>
      <c r="C346" t="s">
        <v>877</v>
      </c>
      <c r="D346" t="s">
        <v>878</v>
      </c>
      <c r="E346">
        <v>-21.784981030000001</v>
      </c>
      <c r="F346">
        <v>-48.178418290000003</v>
      </c>
      <c r="G346" t="s">
        <v>922</v>
      </c>
      <c r="H346" t="s">
        <v>886</v>
      </c>
      <c r="I346" t="s">
        <v>886</v>
      </c>
    </row>
    <row r="347" spans="1:9" x14ac:dyDescent="0.25">
      <c r="A347" t="s">
        <v>943</v>
      </c>
      <c r="B347">
        <v>130866</v>
      </c>
      <c r="C347" t="s">
        <v>877</v>
      </c>
      <c r="D347" t="s">
        <v>878</v>
      </c>
      <c r="E347">
        <v>-22.35771175</v>
      </c>
      <c r="F347">
        <v>-47.384635670000002</v>
      </c>
      <c r="G347" t="s">
        <v>896</v>
      </c>
      <c r="H347" t="s">
        <v>886</v>
      </c>
      <c r="I347" t="s">
        <v>887</v>
      </c>
    </row>
    <row r="348" spans="1:9" x14ac:dyDescent="0.25">
      <c r="A348" t="s">
        <v>2482</v>
      </c>
      <c r="B348">
        <v>10983</v>
      </c>
      <c r="C348" t="s">
        <v>2301</v>
      </c>
      <c r="D348" t="s">
        <v>2302</v>
      </c>
      <c r="E348">
        <v>-4.7519382720000003</v>
      </c>
      <c r="F348">
        <v>-40.831096729999999</v>
      </c>
      <c r="G348" t="s">
        <v>11</v>
      </c>
      <c r="H348" t="s">
        <v>2332</v>
      </c>
      <c r="I348" t="s">
        <v>2319</v>
      </c>
    </row>
    <row r="349" spans="1:9" x14ac:dyDescent="0.25">
      <c r="A349" t="s">
        <v>2893</v>
      </c>
      <c r="B349">
        <v>30014</v>
      </c>
      <c r="C349" t="s">
        <v>2826</v>
      </c>
      <c r="D349" t="s">
        <v>2827</v>
      </c>
      <c r="E349">
        <v>-3.4591709700000002</v>
      </c>
      <c r="F349">
        <v>-44.77883465</v>
      </c>
      <c r="G349" t="s">
        <v>11</v>
      </c>
      <c r="H349" t="s">
        <v>2849</v>
      </c>
      <c r="I349" t="s">
        <v>2829</v>
      </c>
    </row>
    <row r="350" spans="1:9" x14ac:dyDescent="0.25">
      <c r="A350" t="s">
        <v>4876</v>
      </c>
      <c r="B350">
        <v>5840</v>
      </c>
      <c r="C350" t="s">
        <v>4644</v>
      </c>
      <c r="D350" t="s">
        <v>4645</v>
      </c>
      <c r="E350">
        <v>-29.617243590000001</v>
      </c>
      <c r="F350">
        <v>-50.925676609999996</v>
      </c>
      <c r="G350" t="s">
        <v>11</v>
      </c>
      <c r="H350" t="s">
        <v>4643</v>
      </c>
      <c r="I350" t="s">
        <v>4646</v>
      </c>
    </row>
    <row r="351" spans="1:9" x14ac:dyDescent="0.25">
      <c r="A351" t="s">
        <v>2414</v>
      </c>
      <c r="B351">
        <v>21707</v>
      </c>
      <c r="C351" t="s">
        <v>2301</v>
      </c>
      <c r="D351" t="s">
        <v>2302</v>
      </c>
      <c r="E351">
        <v>-7.2061837889999998</v>
      </c>
      <c r="F351">
        <v>-40.137445810000003</v>
      </c>
      <c r="G351" t="s">
        <v>11</v>
      </c>
      <c r="H351" t="s">
        <v>2390</v>
      </c>
      <c r="I351" t="s">
        <v>2307</v>
      </c>
    </row>
    <row r="352" spans="1:9" x14ac:dyDescent="0.25">
      <c r="A352" t="s">
        <v>4024</v>
      </c>
      <c r="B352">
        <v>85301</v>
      </c>
      <c r="C352" t="s">
        <v>3996</v>
      </c>
      <c r="D352" t="s">
        <v>3997</v>
      </c>
      <c r="E352">
        <v>-7.5781415000000001</v>
      </c>
      <c r="F352">
        <v>-40.502460569999997</v>
      </c>
      <c r="G352" t="s">
        <v>11</v>
      </c>
      <c r="H352" t="s">
        <v>4024</v>
      </c>
      <c r="I352" t="s">
        <v>4022</v>
      </c>
    </row>
    <row r="353" spans="1:9" x14ac:dyDescent="0.25">
      <c r="A353" t="s">
        <v>4427</v>
      </c>
      <c r="B353">
        <v>136109</v>
      </c>
      <c r="C353" t="s">
        <v>1630</v>
      </c>
      <c r="D353" t="s">
        <v>4403</v>
      </c>
      <c r="E353">
        <v>-22.877438389999998</v>
      </c>
      <c r="F353">
        <v>-42.341096020000002</v>
      </c>
      <c r="G353" t="s">
        <v>11</v>
      </c>
      <c r="H353" t="s">
        <v>4416</v>
      </c>
      <c r="I353" t="s">
        <v>4417</v>
      </c>
    </row>
    <row r="354" spans="1:9" x14ac:dyDescent="0.25">
      <c r="A354" t="s">
        <v>3462</v>
      </c>
      <c r="B354">
        <v>20610</v>
      </c>
      <c r="C354" t="s">
        <v>3426</v>
      </c>
      <c r="D354" t="s">
        <v>3427</v>
      </c>
      <c r="E354">
        <v>-6.531447021</v>
      </c>
      <c r="F354">
        <v>-35.735980509999997</v>
      </c>
      <c r="G354" t="s">
        <v>11</v>
      </c>
      <c r="H354" t="s">
        <v>3452</v>
      </c>
      <c r="I354" t="s">
        <v>3430</v>
      </c>
    </row>
    <row r="355" spans="1:9" x14ac:dyDescent="0.25">
      <c r="A355" t="s">
        <v>3462</v>
      </c>
      <c r="B355">
        <v>14029</v>
      </c>
      <c r="C355" t="s">
        <v>3629</v>
      </c>
      <c r="D355" t="s">
        <v>3630</v>
      </c>
      <c r="E355">
        <v>-23.928200950000001</v>
      </c>
      <c r="F355">
        <v>-52.499618099999999</v>
      </c>
      <c r="G355" t="s">
        <v>11</v>
      </c>
      <c r="H355" t="s">
        <v>3652</v>
      </c>
      <c r="I355" t="s">
        <v>3653</v>
      </c>
    </row>
    <row r="356" spans="1:9" x14ac:dyDescent="0.25">
      <c r="A356" t="s">
        <v>2207</v>
      </c>
      <c r="B356">
        <v>10904</v>
      </c>
      <c r="C356" t="s">
        <v>1893</v>
      </c>
      <c r="D356" t="s">
        <v>1894</v>
      </c>
      <c r="E356">
        <v>-15.260873</v>
      </c>
      <c r="F356">
        <v>-39.413281570000002</v>
      </c>
      <c r="G356" t="s">
        <v>11</v>
      </c>
      <c r="H356" t="s">
        <v>1911</v>
      </c>
      <c r="I356" t="s">
        <v>1912</v>
      </c>
    </row>
    <row r="357" spans="1:9" x14ac:dyDescent="0.25">
      <c r="A357" t="s">
        <v>4867</v>
      </c>
      <c r="B357">
        <v>6145</v>
      </c>
      <c r="C357" t="s">
        <v>4644</v>
      </c>
      <c r="D357" t="s">
        <v>4645</v>
      </c>
      <c r="E357">
        <v>-27.39444413</v>
      </c>
      <c r="F357">
        <v>-52.303831950000003</v>
      </c>
      <c r="G357" t="s">
        <v>11</v>
      </c>
      <c r="H357" t="s">
        <v>4669</v>
      </c>
      <c r="I357" t="s">
        <v>4659</v>
      </c>
    </row>
    <row r="358" spans="1:9" x14ac:dyDescent="0.25">
      <c r="A358" t="s">
        <v>2474</v>
      </c>
      <c r="B358">
        <v>11759</v>
      </c>
      <c r="C358" t="s">
        <v>2301</v>
      </c>
      <c r="D358" t="s">
        <v>2302</v>
      </c>
      <c r="E358">
        <v>-4.4169306449999999</v>
      </c>
      <c r="F358">
        <v>-39.047554560000002</v>
      </c>
      <c r="G358" t="s">
        <v>11</v>
      </c>
      <c r="H358" t="s">
        <v>2373</v>
      </c>
      <c r="I358" t="s">
        <v>2313</v>
      </c>
    </row>
    <row r="359" spans="1:9" x14ac:dyDescent="0.25">
      <c r="A359" t="s">
        <v>2242</v>
      </c>
      <c r="B359">
        <v>8848</v>
      </c>
      <c r="C359" t="s">
        <v>1893</v>
      </c>
      <c r="D359" t="s">
        <v>1894</v>
      </c>
      <c r="E359">
        <v>-13.08059654</v>
      </c>
      <c r="F359">
        <v>-39.002910870000001</v>
      </c>
      <c r="G359" t="s">
        <v>11</v>
      </c>
      <c r="H359" t="s">
        <v>1923</v>
      </c>
      <c r="I359" t="s">
        <v>1901</v>
      </c>
    </row>
    <row r="360" spans="1:9" x14ac:dyDescent="0.25">
      <c r="A360" t="s">
        <v>5486</v>
      </c>
      <c r="B360">
        <v>9840</v>
      </c>
      <c r="C360" t="s">
        <v>5437</v>
      </c>
      <c r="D360" t="s">
        <v>5438</v>
      </c>
      <c r="E360">
        <v>-11.264504779999999</v>
      </c>
      <c r="F360">
        <v>-37.612337429999997</v>
      </c>
      <c r="G360" t="s">
        <v>11</v>
      </c>
      <c r="H360" t="s">
        <v>5449</v>
      </c>
      <c r="I360" t="s">
        <v>5439</v>
      </c>
    </row>
    <row r="361" spans="1:9" x14ac:dyDescent="0.25">
      <c r="A361" t="s">
        <v>3642</v>
      </c>
      <c r="B361">
        <v>148522</v>
      </c>
      <c r="C361" t="s">
        <v>3629</v>
      </c>
      <c r="D361" t="s">
        <v>3630</v>
      </c>
      <c r="E361">
        <v>-25.591645</v>
      </c>
      <c r="F361">
        <v>-49.4019397</v>
      </c>
      <c r="G361" t="s">
        <v>11</v>
      </c>
      <c r="H361" t="s">
        <v>3628</v>
      </c>
      <c r="I361" t="s">
        <v>3631</v>
      </c>
    </row>
    <row r="362" spans="1:9" x14ac:dyDescent="0.25">
      <c r="A362" t="s">
        <v>410</v>
      </c>
      <c r="B362">
        <v>9523</v>
      </c>
      <c r="C362" t="s">
        <v>9</v>
      </c>
      <c r="D362" t="s">
        <v>10</v>
      </c>
      <c r="E362">
        <v>-19.946785340000002</v>
      </c>
      <c r="F362">
        <v>-45.166702280000003</v>
      </c>
      <c r="G362" t="s">
        <v>11</v>
      </c>
      <c r="H362" t="s">
        <v>89</v>
      </c>
      <c r="I362" t="s">
        <v>66</v>
      </c>
    </row>
    <row r="363" spans="1:9" x14ac:dyDescent="0.25">
      <c r="A363" t="s">
        <v>49</v>
      </c>
      <c r="B363">
        <v>108403</v>
      </c>
      <c r="C363" t="s">
        <v>9</v>
      </c>
      <c r="D363" t="s">
        <v>10</v>
      </c>
      <c r="E363">
        <v>-19.5913298</v>
      </c>
      <c r="F363">
        <v>-46.940009889999999</v>
      </c>
      <c r="G363" t="s">
        <v>11</v>
      </c>
      <c r="H363" t="s">
        <v>49</v>
      </c>
      <c r="I363" t="s">
        <v>14</v>
      </c>
    </row>
    <row r="364" spans="1:9" x14ac:dyDescent="0.25">
      <c r="A364" t="s">
        <v>367</v>
      </c>
      <c r="B364">
        <v>10990</v>
      </c>
      <c r="C364" t="s">
        <v>9</v>
      </c>
      <c r="D364" t="s">
        <v>10</v>
      </c>
      <c r="E364">
        <v>-21.360181480000001</v>
      </c>
      <c r="F364">
        <v>-46.944354130000001</v>
      </c>
      <c r="G364" t="s">
        <v>11</v>
      </c>
      <c r="H364" t="s">
        <v>75</v>
      </c>
      <c r="I364" t="s">
        <v>32</v>
      </c>
    </row>
    <row r="365" spans="1:9" x14ac:dyDescent="0.25">
      <c r="A365" t="s">
        <v>944</v>
      </c>
      <c r="B365">
        <v>2044</v>
      </c>
      <c r="C365" t="s">
        <v>877</v>
      </c>
      <c r="D365" t="s">
        <v>878</v>
      </c>
      <c r="E365">
        <v>-21.773261300000001</v>
      </c>
      <c r="F365">
        <v>-50.466436899999998</v>
      </c>
      <c r="G365" t="s">
        <v>916</v>
      </c>
      <c r="H365" t="s">
        <v>917</v>
      </c>
      <c r="I365" t="s">
        <v>917</v>
      </c>
    </row>
    <row r="366" spans="1:9" x14ac:dyDescent="0.25">
      <c r="A366" t="s">
        <v>110</v>
      </c>
      <c r="B366">
        <v>40658</v>
      </c>
      <c r="C366" t="s">
        <v>9</v>
      </c>
      <c r="D366" t="s">
        <v>10</v>
      </c>
      <c r="E366">
        <v>-20.282563119999999</v>
      </c>
      <c r="F366">
        <v>-45.543631869999999</v>
      </c>
      <c r="G366" t="s">
        <v>11</v>
      </c>
      <c r="H366" t="s">
        <v>77</v>
      </c>
      <c r="I366" t="s">
        <v>28</v>
      </c>
    </row>
    <row r="367" spans="1:9" x14ac:dyDescent="0.25">
      <c r="A367" t="s">
        <v>4028</v>
      </c>
      <c r="B367">
        <v>75295</v>
      </c>
      <c r="C367" t="s">
        <v>3996</v>
      </c>
      <c r="D367" t="s">
        <v>3997</v>
      </c>
      <c r="E367">
        <v>-8.4239405000000005</v>
      </c>
      <c r="F367">
        <v>-37.056505559999998</v>
      </c>
      <c r="G367" t="s">
        <v>11</v>
      </c>
      <c r="H367" t="s">
        <v>4029</v>
      </c>
      <c r="I367" t="s">
        <v>4022</v>
      </c>
    </row>
    <row r="368" spans="1:9" x14ac:dyDescent="0.25">
      <c r="A368" t="s">
        <v>276</v>
      </c>
      <c r="B368">
        <v>15288</v>
      </c>
      <c r="C368" t="s">
        <v>9</v>
      </c>
      <c r="D368" t="s">
        <v>10</v>
      </c>
      <c r="E368">
        <v>-21.35838236</v>
      </c>
      <c r="F368">
        <v>-46.14655947</v>
      </c>
      <c r="G368" t="s">
        <v>11</v>
      </c>
      <c r="H368" t="s">
        <v>67</v>
      </c>
      <c r="I368" t="s">
        <v>32</v>
      </c>
    </row>
    <row r="369" spans="1:9" x14ac:dyDescent="0.25">
      <c r="A369" t="s">
        <v>4480</v>
      </c>
      <c r="B369">
        <v>12763</v>
      </c>
      <c r="C369" t="s">
        <v>1630</v>
      </c>
      <c r="D369" t="s">
        <v>4403</v>
      </c>
      <c r="E369">
        <v>-22.236912</v>
      </c>
      <c r="F369">
        <v>-43.101069809999998</v>
      </c>
      <c r="G369" t="s">
        <v>11</v>
      </c>
      <c r="H369" t="s">
        <v>4436</v>
      </c>
      <c r="I369" t="s">
        <v>4420</v>
      </c>
    </row>
    <row r="370" spans="1:9" x14ac:dyDescent="0.25">
      <c r="A370" t="s">
        <v>945</v>
      </c>
      <c r="B370">
        <v>8130</v>
      </c>
      <c r="C370" t="s">
        <v>877</v>
      </c>
      <c r="D370" t="s">
        <v>878</v>
      </c>
      <c r="E370">
        <v>-22.02826748</v>
      </c>
      <c r="F370">
        <v>-48.911674480000002</v>
      </c>
      <c r="G370" t="s">
        <v>946</v>
      </c>
      <c r="H370" t="s">
        <v>893</v>
      </c>
      <c r="I370" t="s">
        <v>893</v>
      </c>
    </row>
    <row r="371" spans="1:9" x14ac:dyDescent="0.25">
      <c r="A371" t="s">
        <v>3457</v>
      </c>
      <c r="B371">
        <v>22493</v>
      </c>
      <c r="C371" t="s">
        <v>3426</v>
      </c>
      <c r="D371" t="s">
        <v>3427</v>
      </c>
      <c r="E371">
        <v>-6.9655149999999999</v>
      </c>
      <c r="F371">
        <v>-35.703391400000001</v>
      </c>
      <c r="G371" t="s">
        <v>11</v>
      </c>
      <c r="H371" t="s">
        <v>3449</v>
      </c>
      <c r="I371" t="s">
        <v>3430</v>
      </c>
    </row>
    <row r="372" spans="1:9" x14ac:dyDescent="0.25">
      <c r="A372" t="s">
        <v>4522</v>
      </c>
      <c r="B372">
        <v>28156</v>
      </c>
      <c r="C372" t="s">
        <v>4493</v>
      </c>
      <c r="D372" t="s">
        <v>4494</v>
      </c>
      <c r="E372">
        <v>-4.9528976309999999</v>
      </c>
      <c r="F372">
        <v>-37.131271720000001</v>
      </c>
      <c r="G372" t="s">
        <v>11</v>
      </c>
      <c r="H372" t="s">
        <v>4496</v>
      </c>
      <c r="I372" t="s">
        <v>4497</v>
      </c>
    </row>
    <row r="373" spans="1:9" x14ac:dyDescent="0.25">
      <c r="A373" t="s">
        <v>4522</v>
      </c>
      <c r="B373">
        <v>18825</v>
      </c>
      <c r="C373" t="s">
        <v>5437</v>
      </c>
      <c r="D373" t="s">
        <v>5438</v>
      </c>
      <c r="E373">
        <v>-10.75819225</v>
      </c>
      <c r="F373">
        <v>-37.313362599999998</v>
      </c>
      <c r="G373" t="s">
        <v>11</v>
      </c>
      <c r="H373" t="s">
        <v>5444</v>
      </c>
      <c r="I373" t="s">
        <v>5443</v>
      </c>
    </row>
    <row r="374" spans="1:9" x14ac:dyDescent="0.25">
      <c r="A374" t="s">
        <v>3622</v>
      </c>
      <c r="B374">
        <v>2105</v>
      </c>
      <c r="C374" t="s">
        <v>3426</v>
      </c>
      <c r="D374" t="s">
        <v>3427</v>
      </c>
      <c r="E374">
        <v>-7.1236950129999999</v>
      </c>
      <c r="F374">
        <v>-36.943507959999998</v>
      </c>
      <c r="G374" t="s">
        <v>11</v>
      </c>
      <c r="H374" t="s">
        <v>3431</v>
      </c>
      <c r="I374" t="s">
        <v>3432</v>
      </c>
    </row>
    <row r="375" spans="1:9" x14ac:dyDescent="0.25">
      <c r="A375" t="s">
        <v>3542</v>
      </c>
      <c r="B375">
        <v>7054</v>
      </c>
      <c r="C375" t="s">
        <v>3426</v>
      </c>
      <c r="D375" t="s">
        <v>3427</v>
      </c>
      <c r="E375">
        <v>-7.049961089</v>
      </c>
      <c r="F375">
        <v>-35.922809430000001</v>
      </c>
      <c r="G375" t="s">
        <v>11</v>
      </c>
      <c r="H375" t="s">
        <v>3444</v>
      </c>
      <c r="I375" t="s">
        <v>3430</v>
      </c>
    </row>
    <row r="376" spans="1:9" x14ac:dyDescent="0.25">
      <c r="A376" t="s">
        <v>947</v>
      </c>
      <c r="B376">
        <v>3577</v>
      </c>
      <c r="C376" t="s">
        <v>877</v>
      </c>
      <c r="D376" t="s">
        <v>878</v>
      </c>
      <c r="E376">
        <v>-22.579077980000001</v>
      </c>
      <c r="F376">
        <v>-44.699622949999998</v>
      </c>
      <c r="G376" t="s">
        <v>932</v>
      </c>
      <c r="H376" t="s">
        <v>933</v>
      </c>
      <c r="I376" t="s">
        <v>934</v>
      </c>
    </row>
    <row r="377" spans="1:9" x14ac:dyDescent="0.25">
      <c r="A377" t="s">
        <v>948</v>
      </c>
      <c r="B377">
        <v>10130</v>
      </c>
      <c r="C377" t="s">
        <v>877</v>
      </c>
      <c r="D377" t="s">
        <v>878</v>
      </c>
      <c r="E377">
        <v>-22.667989169999998</v>
      </c>
      <c r="F377">
        <v>-48.664949550000003</v>
      </c>
      <c r="G377" t="s">
        <v>892</v>
      </c>
      <c r="H377" t="s">
        <v>894</v>
      </c>
      <c r="I377" t="s">
        <v>894</v>
      </c>
    </row>
    <row r="378" spans="1:9" x14ac:dyDescent="0.25">
      <c r="A378" t="s">
        <v>3138</v>
      </c>
      <c r="B378">
        <v>9399</v>
      </c>
      <c r="C378" t="s">
        <v>3052</v>
      </c>
      <c r="D378" t="s">
        <v>3053</v>
      </c>
      <c r="E378">
        <v>-14.45552167</v>
      </c>
      <c r="F378">
        <v>-56.844489240000001</v>
      </c>
      <c r="G378" t="s">
        <v>11</v>
      </c>
      <c r="H378" t="s">
        <v>3129</v>
      </c>
      <c r="I378" t="s">
        <v>3054</v>
      </c>
    </row>
    <row r="379" spans="1:9" x14ac:dyDescent="0.25">
      <c r="A379" t="s">
        <v>2803</v>
      </c>
      <c r="B379">
        <v>2462</v>
      </c>
      <c r="C379" t="s">
        <v>2586</v>
      </c>
      <c r="D379" t="s">
        <v>2587</v>
      </c>
      <c r="E379">
        <v>-16.387545620000001</v>
      </c>
      <c r="F379">
        <v>-51.560029489999998</v>
      </c>
      <c r="G379" t="s">
        <v>11</v>
      </c>
      <c r="H379" t="s">
        <v>2648</v>
      </c>
      <c r="I379" t="s">
        <v>2643</v>
      </c>
    </row>
    <row r="380" spans="1:9" x14ac:dyDescent="0.25">
      <c r="A380" t="s">
        <v>4542</v>
      </c>
      <c r="B380">
        <v>14526</v>
      </c>
      <c r="C380" t="s">
        <v>4493</v>
      </c>
      <c r="D380" t="s">
        <v>4494</v>
      </c>
      <c r="E380">
        <v>-6.1937122740000001</v>
      </c>
      <c r="F380">
        <v>-35.160636099999998</v>
      </c>
      <c r="G380" t="s">
        <v>11</v>
      </c>
      <c r="H380" t="s">
        <v>3447</v>
      </c>
      <c r="I380" t="s">
        <v>4495</v>
      </c>
    </row>
    <row r="381" spans="1:9" x14ac:dyDescent="0.25">
      <c r="A381" t="s">
        <v>830</v>
      </c>
      <c r="B381">
        <v>2681</v>
      </c>
      <c r="C381" t="s">
        <v>9</v>
      </c>
      <c r="D381" t="s">
        <v>10</v>
      </c>
      <c r="E381">
        <v>-21.60755451</v>
      </c>
      <c r="F381">
        <v>-42.836446770000002</v>
      </c>
      <c r="G381" t="s">
        <v>11</v>
      </c>
      <c r="H381" t="s">
        <v>71</v>
      </c>
      <c r="I381" t="s">
        <v>17</v>
      </c>
    </row>
    <row r="382" spans="1:9" x14ac:dyDescent="0.25">
      <c r="A382" t="s">
        <v>618</v>
      </c>
      <c r="B382">
        <v>5305</v>
      </c>
      <c r="C382" t="s">
        <v>9</v>
      </c>
      <c r="D382" t="s">
        <v>10</v>
      </c>
      <c r="E382">
        <v>-17.867762939999999</v>
      </c>
      <c r="F382">
        <v>-42.559231050000001</v>
      </c>
      <c r="G382" t="s">
        <v>11</v>
      </c>
      <c r="H382" t="s">
        <v>118</v>
      </c>
      <c r="I382" t="s">
        <v>97</v>
      </c>
    </row>
    <row r="383" spans="1:9" x14ac:dyDescent="0.25">
      <c r="A383" t="s">
        <v>237</v>
      </c>
      <c r="B383">
        <v>17850</v>
      </c>
      <c r="C383" t="s">
        <v>9</v>
      </c>
      <c r="D383" t="s">
        <v>10</v>
      </c>
      <c r="E383">
        <v>-15.92177169</v>
      </c>
      <c r="F383">
        <v>-46.107752140000002</v>
      </c>
      <c r="G383" t="s">
        <v>11</v>
      </c>
      <c r="H383" t="s">
        <v>64</v>
      </c>
      <c r="I383" t="s">
        <v>57</v>
      </c>
    </row>
    <row r="384" spans="1:9" x14ac:dyDescent="0.25">
      <c r="A384" t="s">
        <v>3077</v>
      </c>
      <c r="B384">
        <v>23067</v>
      </c>
      <c r="C384" t="s">
        <v>3052</v>
      </c>
      <c r="D384" t="s">
        <v>3053</v>
      </c>
      <c r="E384">
        <v>-10.172523699999999</v>
      </c>
      <c r="F384">
        <v>-59.448616379999997</v>
      </c>
      <c r="G384" t="s">
        <v>11</v>
      </c>
      <c r="H384" t="s">
        <v>3077</v>
      </c>
      <c r="I384" t="s">
        <v>3059</v>
      </c>
    </row>
    <row r="385" spans="1:9" x14ac:dyDescent="0.25">
      <c r="A385" t="s">
        <v>5127</v>
      </c>
      <c r="B385">
        <v>111148</v>
      </c>
      <c r="C385" t="s">
        <v>5122</v>
      </c>
      <c r="D385" t="s">
        <v>5123</v>
      </c>
      <c r="E385">
        <v>-9.9084628670000008</v>
      </c>
      <c r="F385">
        <v>-63.033269279999999</v>
      </c>
      <c r="G385" t="s">
        <v>11</v>
      </c>
      <c r="H385" t="s">
        <v>5127</v>
      </c>
      <c r="I385" t="s">
        <v>5126</v>
      </c>
    </row>
    <row r="386" spans="1:9" x14ac:dyDescent="0.25">
      <c r="A386" t="s">
        <v>949</v>
      </c>
      <c r="B386">
        <v>7602</v>
      </c>
      <c r="C386" t="s">
        <v>877</v>
      </c>
      <c r="D386" t="s">
        <v>878</v>
      </c>
      <c r="E386">
        <v>-21.187626699999999</v>
      </c>
      <c r="F386">
        <v>-48.790824610000001</v>
      </c>
      <c r="G386" t="s">
        <v>11</v>
      </c>
      <c r="H386" t="s">
        <v>883</v>
      </c>
      <c r="I386" t="s">
        <v>883</v>
      </c>
    </row>
    <row r="387" spans="1:9" x14ac:dyDescent="0.25">
      <c r="A387" t="s">
        <v>3989</v>
      </c>
      <c r="B387">
        <v>2026</v>
      </c>
      <c r="C387" t="s">
        <v>3629</v>
      </c>
      <c r="D387" t="s">
        <v>3630</v>
      </c>
      <c r="E387">
        <v>-24.383288740000001</v>
      </c>
      <c r="F387">
        <v>-51.587917840000003</v>
      </c>
      <c r="G387" t="s">
        <v>11</v>
      </c>
      <c r="H387" t="s">
        <v>3690</v>
      </c>
      <c r="I387" t="s">
        <v>3632</v>
      </c>
    </row>
    <row r="388" spans="1:9" x14ac:dyDescent="0.25">
      <c r="A388" t="s">
        <v>4452</v>
      </c>
      <c r="B388">
        <v>35060</v>
      </c>
      <c r="C388" t="s">
        <v>1630</v>
      </c>
      <c r="D388" t="s">
        <v>4403</v>
      </c>
      <c r="E388">
        <v>-22.757763789999998</v>
      </c>
      <c r="F388">
        <v>-41.887749470000003</v>
      </c>
      <c r="G388" t="s">
        <v>11</v>
      </c>
      <c r="H388" t="s">
        <v>4416</v>
      </c>
      <c r="I388" t="s">
        <v>4417</v>
      </c>
    </row>
    <row r="389" spans="1:9" x14ac:dyDescent="0.25">
      <c r="A389" t="s">
        <v>5302</v>
      </c>
      <c r="B389">
        <v>8843</v>
      </c>
      <c r="C389" t="s">
        <v>5189</v>
      </c>
      <c r="D389" t="s">
        <v>5190</v>
      </c>
      <c r="E389">
        <v>-28.258705469999999</v>
      </c>
      <c r="F389">
        <v>-49.012911080000002</v>
      </c>
      <c r="G389" t="s">
        <v>11</v>
      </c>
      <c r="H389" t="s">
        <v>5200</v>
      </c>
      <c r="I389" t="s">
        <v>5196</v>
      </c>
    </row>
    <row r="390" spans="1:9" x14ac:dyDescent="0.25">
      <c r="A390" t="s">
        <v>2491</v>
      </c>
      <c r="B390">
        <v>7848</v>
      </c>
      <c r="C390" t="s">
        <v>2301</v>
      </c>
      <c r="D390" t="s">
        <v>2302</v>
      </c>
      <c r="E390">
        <v>-6.3194258029999997</v>
      </c>
      <c r="F390">
        <v>-40.16144371</v>
      </c>
      <c r="G390" t="s">
        <v>11</v>
      </c>
      <c r="H390" t="s">
        <v>2344</v>
      </c>
      <c r="I390" t="s">
        <v>2319</v>
      </c>
    </row>
    <row r="391" spans="1:9" x14ac:dyDescent="0.25">
      <c r="A391" t="s">
        <v>4305</v>
      </c>
      <c r="B391">
        <v>5819</v>
      </c>
      <c r="C391" t="s">
        <v>4177</v>
      </c>
      <c r="D391" t="s">
        <v>4178</v>
      </c>
      <c r="E391">
        <v>-6.1128502559999998</v>
      </c>
      <c r="F391">
        <v>-41.797453339999997</v>
      </c>
      <c r="G391" t="s">
        <v>11</v>
      </c>
      <c r="H391" t="s">
        <v>4209</v>
      </c>
      <c r="I391" t="s">
        <v>4179</v>
      </c>
    </row>
    <row r="392" spans="1:9" x14ac:dyDescent="0.25">
      <c r="A392" t="s">
        <v>3469</v>
      </c>
      <c r="B392">
        <v>19081</v>
      </c>
      <c r="C392" t="s">
        <v>3426</v>
      </c>
      <c r="D392" t="s">
        <v>3427</v>
      </c>
      <c r="E392">
        <v>-7.5484620229999999</v>
      </c>
      <c r="F392">
        <v>-35.715592950000001</v>
      </c>
      <c r="G392" t="s">
        <v>11</v>
      </c>
      <c r="H392" t="s">
        <v>3470</v>
      </c>
      <c r="I392" t="s">
        <v>3430</v>
      </c>
    </row>
    <row r="393" spans="1:9" x14ac:dyDescent="0.25">
      <c r="A393" t="s">
        <v>4397</v>
      </c>
      <c r="B393">
        <v>2551</v>
      </c>
      <c r="C393" t="s">
        <v>4177</v>
      </c>
      <c r="D393" t="s">
        <v>4178</v>
      </c>
      <c r="E393">
        <v>-7.2787454650000001</v>
      </c>
      <c r="F393">
        <v>-41.563204419999998</v>
      </c>
      <c r="G393" t="s">
        <v>11</v>
      </c>
      <c r="H393" t="s">
        <v>4183</v>
      </c>
      <c r="I393" t="s">
        <v>4184</v>
      </c>
    </row>
    <row r="394" spans="1:9" x14ac:dyDescent="0.25">
      <c r="A394" t="s">
        <v>4339</v>
      </c>
      <c r="B394">
        <v>4713</v>
      </c>
      <c r="C394" t="s">
        <v>4177</v>
      </c>
      <c r="D394" t="s">
        <v>4178</v>
      </c>
      <c r="E394">
        <v>-6.6508270270000001</v>
      </c>
      <c r="F394">
        <v>-42.536566620000002</v>
      </c>
      <c r="G394" t="s">
        <v>11</v>
      </c>
      <c r="H394" t="s">
        <v>4218</v>
      </c>
      <c r="I394" t="s">
        <v>4179</v>
      </c>
    </row>
    <row r="395" spans="1:9" x14ac:dyDescent="0.25">
      <c r="A395" t="s">
        <v>4455</v>
      </c>
      <c r="B395">
        <v>30827</v>
      </c>
      <c r="C395" t="s">
        <v>1630</v>
      </c>
      <c r="D395" t="s">
        <v>4403</v>
      </c>
      <c r="E395">
        <v>-22.967638279999999</v>
      </c>
      <c r="F395">
        <v>-42.028335970000001</v>
      </c>
      <c r="G395" t="s">
        <v>11</v>
      </c>
      <c r="H395" t="s">
        <v>4416</v>
      </c>
      <c r="I395" t="s">
        <v>4417</v>
      </c>
    </row>
    <row r="396" spans="1:9" x14ac:dyDescent="0.25">
      <c r="A396" t="s">
        <v>5536</v>
      </c>
      <c r="B396">
        <v>10502</v>
      </c>
      <c r="C396" t="s">
        <v>250</v>
      </c>
      <c r="D396" t="s">
        <v>5508</v>
      </c>
      <c r="E396">
        <v>-12.93441986</v>
      </c>
      <c r="F396">
        <v>-46.946107060000003</v>
      </c>
      <c r="G396" t="s">
        <v>11</v>
      </c>
      <c r="H396" t="s">
        <v>5520</v>
      </c>
      <c r="I396" t="s">
        <v>5510</v>
      </c>
    </row>
    <row r="397" spans="1:9" x14ac:dyDescent="0.25">
      <c r="A397" t="s">
        <v>4747</v>
      </c>
      <c r="B397">
        <v>21121</v>
      </c>
      <c r="C397" t="s">
        <v>4644</v>
      </c>
      <c r="D397" t="s">
        <v>4645</v>
      </c>
      <c r="E397">
        <v>-29.398890720000001</v>
      </c>
      <c r="F397">
        <v>-51.947449489999997</v>
      </c>
      <c r="G397" t="s">
        <v>11</v>
      </c>
      <c r="H397" t="s">
        <v>4672</v>
      </c>
      <c r="I397" t="s">
        <v>4662</v>
      </c>
    </row>
    <row r="398" spans="1:9" x14ac:dyDescent="0.25">
      <c r="A398" t="s">
        <v>4997</v>
      </c>
      <c r="B398">
        <v>2966</v>
      </c>
      <c r="C398" t="s">
        <v>4644</v>
      </c>
      <c r="D398" t="s">
        <v>4645</v>
      </c>
      <c r="E398">
        <v>-31.440643990000002</v>
      </c>
      <c r="F398">
        <v>-52.433301499999999</v>
      </c>
      <c r="G398" t="s">
        <v>11</v>
      </c>
      <c r="H398" t="s">
        <v>4650</v>
      </c>
      <c r="I398" t="s">
        <v>4651</v>
      </c>
    </row>
    <row r="399" spans="1:9" x14ac:dyDescent="0.25">
      <c r="A399" t="s">
        <v>4798</v>
      </c>
      <c r="B399">
        <v>10483</v>
      </c>
      <c r="C399" t="s">
        <v>4644</v>
      </c>
      <c r="D399" t="s">
        <v>4645</v>
      </c>
      <c r="E399">
        <v>-29.592960739999999</v>
      </c>
      <c r="F399">
        <v>-49.932957520000002</v>
      </c>
      <c r="G399" t="s">
        <v>11</v>
      </c>
      <c r="H399" t="s">
        <v>4694</v>
      </c>
      <c r="I399" t="s">
        <v>4646</v>
      </c>
    </row>
    <row r="400" spans="1:9" x14ac:dyDescent="0.25">
      <c r="A400" t="s">
        <v>4776</v>
      </c>
      <c r="B400">
        <v>13452</v>
      </c>
      <c r="C400" t="s">
        <v>4644</v>
      </c>
      <c r="D400" t="s">
        <v>4645</v>
      </c>
      <c r="E400">
        <v>-29.33585961</v>
      </c>
      <c r="F400">
        <v>-53.086395570000001</v>
      </c>
      <c r="G400" t="s">
        <v>11</v>
      </c>
      <c r="H400" t="s">
        <v>4661</v>
      </c>
      <c r="I400" t="s">
        <v>4662</v>
      </c>
    </row>
    <row r="401" spans="1:9" x14ac:dyDescent="0.25">
      <c r="A401" t="s">
        <v>4771</v>
      </c>
      <c r="B401">
        <v>14201</v>
      </c>
      <c r="C401" t="s">
        <v>4644</v>
      </c>
      <c r="D401" t="s">
        <v>4645</v>
      </c>
      <c r="E401">
        <v>-30.090013110000001</v>
      </c>
      <c r="F401">
        <v>-51.733806870000002</v>
      </c>
      <c r="G401" t="s">
        <v>11</v>
      </c>
      <c r="H401" t="s">
        <v>4704</v>
      </c>
      <c r="I401" t="s">
        <v>4646</v>
      </c>
    </row>
    <row r="402" spans="1:9" x14ac:dyDescent="0.25">
      <c r="A402" t="s">
        <v>4753</v>
      </c>
      <c r="B402">
        <v>18185</v>
      </c>
      <c r="C402" t="s">
        <v>4644</v>
      </c>
      <c r="D402" t="s">
        <v>4645</v>
      </c>
      <c r="E402">
        <v>-32.236344129999999</v>
      </c>
      <c r="F402">
        <v>-53.08224835</v>
      </c>
      <c r="G402" t="s">
        <v>11</v>
      </c>
      <c r="H402" t="s">
        <v>4731</v>
      </c>
      <c r="I402" t="s">
        <v>4651</v>
      </c>
    </row>
    <row r="403" spans="1:9" x14ac:dyDescent="0.25">
      <c r="A403" t="s">
        <v>5375</v>
      </c>
      <c r="B403">
        <v>3547</v>
      </c>
      <c r="C403" t="s">
        <v>5189</v>
      </c>
      <c r="D403" t="s">
        <v>5190</v>
      </c>
      <c r="E403">
        <v>-26.932564859999999</v>
      </c>
      <c r="F403">
        <v>-51.334123920000003</v>
      </c>
      <c r="G403" t="s">
        <v>11</v>
      </c>
      <c r="H403" t="s">
        <v>5204</v>
      </c>
      <c r="I403" t="s">
        <v>5195</v>
      </c>
    </row>
    <row r="404" spans="1:9" x14ac:dyDescent="0.25">
      <c r="A404" t="s">
        <v>950</v>
      </c>
      <c r="B404">
        <v>51456</v>
      </c>
      <c r="C404" t="s">
        <v>877</v>
      </c>
      <c r="D404" t="s">
        <v>878</v>
      </c>
      <c r="E404">
        <v>-22.57321194</v>
      </c>
      <c r="F404">
        <v>-47.173078879999998</v>
      </c>
      <c r="G404" t="s">
        <v>920</v>
      </c>
      <c r="H404" t="s">
        <v>887</v>
      </c>
      <c r="I404" t="s">
        <v>887</v>
      </c>
    </row>
    <row r="405" spans="1:9" x14ac:dyDescent="0.25">
      <c r="A405" t="s">
        <v>2678</v>
      </c>
      <c r="B405">
        <v>10340</v>
      </c>
      <c r="C405" t="s">
        <v>2586</v>
      </c>
      <c r="D405" t="s">
        <v>2587</v>
      </c>
      <c r="E405">
        <v>-14.90333238</v>
      </c>
      <c r="F405">
        <v>-51.08088515</v>
      </c>
      <c r="G405" t="s">
        <v>11</v>
      </c>
      <c r="H405" t="s">
        <v>321</v>
      </c>
      <c r="I405" t="s">
        <v>2643</v>
      </c>
    </row>
    <row r="406" spans="1:9" x14ac:dyDescent="0.25">
      <c r="A406" t="s">
        <v>951</v>
      </c>
      <c r="B406">
        <v>86678</v>
      </c>
      <c r="C406" t="s">
        <v>877</v>
      </c>
      <c r="D406" t="s">
        <v>878</v>
      </c>
      <c r="E406">
        <v>-23.396955599999998</v>
      </c>
      <c r="F406">
        <v>-46.320379520000003</v>
      </c>
      <c r="G406" t="s">
        <v>952</v>
      </c>
      <c r="H406" t="s">
        <v>953</v>
      </c>
      <c r="I406" t="s">
        <v>953</v>
      </c>
    </row>
    <row r="407" spans="1:9" x14ac:dyDescent="0.25">
      <c r="A407" t="s">
        <v>5416</v>
      </c>
      <c r="B407">
        <v>2228</v>
      </c>
      <c r="C407" t="s">
        <v>5189</v>
      </c>
      <c r="D407" t="s">
        <v>5190</v>
      </c>
      <c r="E407">
        <v>-27.073533560000001</v>
      </c>
      <c r="F407">
        <v>-52.457788839999999</v>
      </c>
      <c r="G407" t="s">
        <v>11</v>
      </c>
      <c r="H407" t="s">
        <v>5205</v>
      </c>
      <c r="I407" t="s">
        <v>5195</v>
      </c>
    </row>
    <row r="408" spans="1:9" x14ac:dyDescent="0.25">
      <c r="A408" t="s">
        <v>4799</v>
      </c>
      <c r="B408">
        <v>10422</v>
      </c>
      <c r="C408" t="s">
        <v>4644</v>
      </c>
      <c r="D408" t="s">
        <v>4645</v>
      </c>
      <c r="E408">
        <v>-28.873049389999998</v>
      </c>
      <c r="F408">
        <v>-52.179511939999998</v>
      </c>
      <c r="G408" t="s">
        <v>11</v>
      </c>
      <c r="H408" t="s">
        <v>4726</v>
      </c>
      <c r="I408" t="s">
        <v>4648</v>
      </c>
    </row>
    <row r="409" spans="1:9" x14ac:dyDescent="0.25">
      <c r="A409" t="s">
        <v>5309</v>
      </c>
      <c r="B409">
        <v>8021</v>
      </c>
      <c r="C409" t="s">
        <v>5189</v>
      </c>
      <c r="D409" t="s">
        <v>5190</v>
      </c>
      <c r="E409">
        <v>-26.95477584</v>
      </c>
      <c r="F409">
        <v>-49.386363430000003</v>
      </c>
      <c r="G409" t="s">
        <v>11</v>
      </c>
      <c r="H409" t="s">
        <v>1603</v>
      </c>
      <c r="I409" t="s">
        <v>5193</v>
      </c>
    </row>
    <row r="410" spans="1:9" x14ac:dyDescent="0.25">
      <c r="A410" t="s">
        <v>954</v>
      </c>
      <c r="B410">
        <v>1842</v>
      </c>
      <c r="C410" t="s">
        <v>877</v>
      </c>
      <c r="D410" t="s">
        <v>878</v>
      </c>
      <c r="E410">
        <v>-20.158993460000001</v>
      </c>
      <c r="F410">
        <v>-50.726947320000001</v>
      </c>
      <c r="G410" t="s">
        <v>11</v>
      </c>
      <c r="H410" t="s">
        <v>883</v>
      </c>
      <c r="I410" t="s">
        <v>883</v>
      </c>
    </row>
    <row r="411" spans="1:9" x14ac:dyDescent="0.25">
      <c r="A411" t="s">
        <v>3753</v>
      </c>
      <c r="B411">
        <v>14792</v>
      </c>
      <c r="C411" t="s">
        <v>3629</v>
      </c>
      <c r="D411" t="s">
        <v>3630</v>
      </c>
      <c r="E411">
        <v>-23.372717909999999</v>
      </c>
      <c r="F411">
        <v>-50.841623490000003</v>
      </c>
      <c r="G411" t="s">
        <v>11</v>
      </c>
      <c r="H411" t="s">
        <v>3753</v>
      </c>
      <c r="I411" t="s">
        <v>3669</v>
      </c>
    </row>
    <row r="412" spans="1:9" x14ac:dyDescent="0.25">
      <c r="A412" t="s">
        <v>2407</v>
      </c>
      <c r="B412">
        <v>23537</v>
      </c>
      <c r="C412" t="s">
        <v>2301</v>
      </c>
      <c r="D412" t="s">
        <v>2302</v>
      </c>
      <c r="E412">
        <v>-6.8726071119999999</v>
      </c>
      <c r="F412">
        <v>-39.871274749999998</v>
      </c>
      <c r="G412" t="s">
        <v>11</v>
      </c>
      <c r="H412" t="s">
        <v>2390</v>
      </c>
      <c r="I412" t="s">
        <v>2307</v>
      </c>
    </row>
    <row r="413" spans="1:9" x14ac:dyDescent="0.25">
      <c r="A413" t="s">
        <v>955</v>
      </c>
      <c r="B413">
        <v>101409</v>
      </c>
      <c r="C413" t="s">
        <v>877</v>
      </c>
      <c r="D413" t="s">
        <v>878</v>
      </c>
      <c r="E413">
        <v>-22.66042388</v>
      </c>
      <c r="F413">
        <v>-50.41872824</v>
      </c>
      <c r="G413" t="s">
        <v>916</v>
      </c>
      <c r="H413" t="s">
        <v>917</v>
      </c>
      <c r="I413" t="s">
        <v>917</v>
      </c>
    </row>
    <row r="414" spans="1:9" x14ac:dyDescent="0.25">
      <c r="A414" t="s">
        <v>1697</v>
      </c>
      <c r="B414">
        <v>7649</v>
      </c>
      <c r="C414" t="s">
        <v>1674</v>
      </c>
      <c r="D414" t="s">
        <v>1675</v>
      </c>
      <c r="E414">
        <v>-10.942865680000001</v>
      </c>
      <c r="F414">
        <v>-69.563459170000002</v>
      </c>
      <c r="G414" t="s">
        <v>11</v>
      </c>
      <c r="H414" t="s">
        <v>1682</v>
      </c>
      <c r="I414" t="s">
        <v>1676</v>
      </c>
    </row>
    <row r="415" spans="1:9" x14ac:dyDescent="0.25">
      <c r="A415" t="s">
        <v>3684</v>
      </c>
      <c r="B415">
        <v>33306</v>
      </c>
      <c r="C415" t="s">
        <v>3629</v>
      </c>
      <c r="D415" t="s">
        <v>3630</v>
      </c>
      <c r="E415">
        <v>-24.408530079999998</v>
      </c>
      <c r="F415">
        <v>-53.521236930000001</v>
      </c>
      <c r="G415" t="s">
        <v>11</v>
      </c>
      <c r="H415" t="s">
        <v>557</v>
      </c>
      <c r="I415" t="s">
        <v>3636</v>
      </c>
    </row>
    <row r="416" spans="1:9" x14ac:dyDescent="0.25">
      <c r="A416" t="s">
        <v>3592</v>
      </c>
      <c r="B416">
        <v>4067</v>
      </c>
      <c r="C416" t="s">
        <v>3426</v>
      </c>
      <c r="D416" t="s">
        <v>3427</v>
      </c>
      <c r="E416">
        <v>-7.0763269439999998</v>
      </c>
      <c r="F416">
        <v>-36.733187479999998</v>
      </c>
      <c r="G416" t="s">
        <v>11</v>
      </c>
      <c r="H416" t="s">
        <v>3443</v>
      </c>
      <c r="I416" t="s">
        <v>996</v>
      </c>
    </row>
    <row r="417" spans="1:9" x14ac:dyDescent="0.25">
      <c r="A417" t="s">
        <v>4267</v>
      </c>
      <c r="B417">
        <v>7879</v>
      </c>
      <c r="C417" t="s">
        <v>4177</v>
      </c>
      <c r="D417" t="s">
        <v>4178</v>
      </c>
      <c r="E417">
        <v>-5.8649144949999998</v>
      </c>
      <c r="F417">
        <v>-41.050829999999998</v>
      </c>
      <c r="G417" t="s">
        <v>11</v>
      </c>
      <c r="H417" t="s">
        <v>4190</v>
      </c>
      <c r="I417" t="s">
        <v>4179</v>
      </c>
    </row>
    <row r="418" spans="1:9" x14ac:dyDescent="0.25">
      <c r="A418" t="s">
        <v>292</v>
      </c>
      <c r="B418">
        <v>14358</v>
      </c>
      <c r="C418" t="s">
        <v>9</v>
      </c>
      <c r="D418" t="s">
        <v>10</v>
      </c>
      <c r="E418">
        <v>-21.311203849999998</v>
      </c>
      <c r="F418">
        <v>-42.85964431</v>
      </c>
      <c r="G418" t="s">
        <v>11</v>
      </c>
      <c r="H418" t="s">
        <v>45</v>
      </c>
      <c r="I418" t="s">
        <v>17</v>
      </c>
    </row>
    <row r="419" spans="1:9" x14ac:dyDescent="0.25">
      <c r="A419" t="s">
        <v>3699</v>
      </c>
      <c r="B419">
        <v>26304</v>
      </c>
      <c r="C419" t="s">
        <v>3629</v>
      </c>
      <c r="D419" t="s">
        <v>3630</v>
      </c>
      <c r="E419">
        <v>-23.236711970000002</v>
      </c>
      <c r="F419">
        <v>-51.669679260000002</v>
      </c>
      <c r="G419" t="s">
        <v>11</v>
      </c>
      <c r="H419" t="s">
        <v>3699</v>
      </c>
      <c r="I419" t="s">
        <v>3632</v>
      </c>
    </row>
    <row r="420" spans="1:9" x14ac:dyDescent="0.25">
      <c r="A420" t="s">
        <v>1717</v>
      </c>
      <c r="B420">
        <v>47540</v>
      </c>
      <c r="C420" t="s">
        <v>1699</v>
      </c>
      <c r="D420" t="s">
        <v>1700</v>
      </c>
      <c r="E420">
        <v>-9.5013867469999997</v>
      </c>
      <c r="F420">
        <v>-36.021427320000001</v>
      </c>
      <c r="G420" t="s">
        <v>11</v>
      </c>
      <c r="H420" t="s">
        <v>1718</v>
      </c>
      <c r="I420" t="s">
        <v>1701</v>
      </c>
    </row>
    <row r="421" spans="1:9" x14ac:dyDescent="0.25">
      <c r="A421" t="s">
        <v>1717</v>
      </c>
      <c r="B421">
        <v>3871</v>
      </c>
      <c r="C421" t="s">
        <v>3629</v>
      </c>
      <c r="D421" t="s">
        <v>3630</v>
      </c>
      <c r="E421">
        <v>-23.1515871</v>
      </c>
      <c r="F421">
        <v>-52.055701139999996</v>
      </c>
      <c r="G421" t="s">
        <v>11</v>
      </c>
      <c r="H421" t="s">
        <v>3699</v>
      </c>
      <c r="I421" t="s">
        <v>3632</v>
      </c>
    </row>
    <row r="422" spans="1:9" x14ac:dyDescent="0.25">
      <c r="A422" t="s">
        <v>1872</v>
      </c>
      <c r="B422">
        <v>20868</v>
      </c>
      <c r="C422" t="s">
        <v>1821</v>
      </c>
      <c r="D422" t="s">
        <v>1822</v>
      </c>
      <c r="E422">
        <v>-4.36615749</v>
      </c>
      <c r="F422">
        <v>-70.187989279999996</v>
      </c>
      <c r="G422" t="s">
        <v>11</v>
      </c>
      <c r="H422" t="s">
        <v>1823</v>
      </c>
      <c r="I422" t="s">
        <v>1824</v>
      </c>
    </row>
    <row r="423" spans="1:9" x14ac:dyDescent="0.25">
      <c r="A423" t="s">
        <v>5384</v>
      </c>
      <c r="B423">
        <v>3179</v>
      </c>
      <c r="C423" t="s">
        <v>5189</v>
      </c>
      <c r="D423" t="s">
        <v>5190</v>
      </c>
      <c r="E423">
        <v>-27.420535999999998</v>
      </c>
      <c r="F423">
        <v>-49.779456670000002</v>
      </c>
      <c r="G423" t="s">
        <v>11</v>
      </c>
      <c r="H423" t="s">
        <v>5233</v>
      </c>
      <c r="I423" t="s">
        <v>5193</v>
      </c>
    </row>
    <row r="424" spans="1:9" x14ac:dyDescent="0.25">
      <c r="A424" t="s">
        <v>324</v>
      </c>
      <c r="B424">
        <v>12496</v>
      </c>
      <c r="C424" t="s">
        <v>9</v>
      </c>
      <c r="D424" t="s">
        <v>10</v>
      </c>
      <c r="E424">
        <v>-18.045919810000001</v>
      </c>
      <c r="F424">
        <v>-41.110558390000001</v>
      </c>
      <c r="G424" t="s">
        <v>11</v>
      </c>
      <c r="H424" t="s">
        <v>35</v>
      </c>
      <c r="I424" t="s">
        <v>36</v>
      </c>
    </row>
    <row r="425" spans="1:9" x14ac:dyDescent="0.25">
      <c r="A425" t="s">
        <v>956</v>
      </c>
      <c r="B425">
        <v>158647</v>
      </c>
      <c r="C425" t="s">
        <v>877</v>
      </c>
      <c r="D425" t="s">
        <v>878</v>
      </c>
      <c r="E425">
        <v>-23.11753715</v>
      </c>
      <c r="F425">
        <v>-46.5566593</v>
      </c>
      <c r="G425" t="s">
        <v>1011</v>
      </c>
      <c r="H425" t="s">
        <v>887</v>
      </c>
      <c r="I425" t="s">
        <v>887</v>
      </c>
    </row>
    <row r="426" spans="1:9" x14ac:dyDescent="0.25">
      <c r="A426" t="s">
        <v>2567</v>
      </c>
      <c r="B426">
        <v>12270</v>
      </c>
      <c r="C426" t="s">
        <v>2507</v>
      </c>
      <c r="D426" t="s">
        <v>2508</v>
      </c>
      <c r="E426">
        <v>-20.915896620000002</v>
      </c>
      <c r="F426">
        <v>-41.191241910000002</v>
      </c>
      <c r="G426" t="s">
        <v>11</v>
      </c>
      <c r="H426" t="s">
        <v>2512</v>
      </c>
      <c r="I426" t="s">
        <v>2513</v>
      </c>
    </row>
    <row r="427" spans="1:9" x14ac:dyDescent="0.25">
      <c r="A427" t="s">
        <v>5521</v>
      </c>
      <c r="B427">
        <v>18870</v>
      </c>
      <c r="C427" t="s">
        <v>250</v>
      </c>
      <c r="D427" t="s">
        <v>5508</v>
      </c>
      <c r="E427">
        <v>-5.4654142959999996</v>
      </c>
      <c r="F427">
        <v>-47.880956789999999</v>
      </c>
      <c r="G427" t="s">
        <v>11</v>
      </c>
      <c r="H427" t="s">
        <v>5515</v>
      </c>
      <c r="I427" t="s">
        <v>5512</v>
      </c>
    </row>
    <row r="428" spans="1:9" x14ac:dyDescent="0.25">
      <c r="A428" t="s">
        <v>3333</v>
      </c>
      <c r="B428">
        <v>46937</v>
      </c>
      <c r="C428" t="s">
        <v>3274</v>
      </c>
      <c r="D428" t="s">
        <v>3275</v>
      </c>
      <c r="E428">
        <v>-1.0229210099999999</v>
      </c>
      <c r="F428">
        <v>-46.641645789999998</v>
      </c>
      <c r="G428" t="s">
        <v>11</v>
      </c>
      <c r="H428" t="s">
        <v>3292</v>
      </c>
      <c r="I428" t="s">
        <v>3288</v>
      </c>
    </row>
    <row r="429" spans="1:9" x14ac:dyDescent="0.25">
      <c r="A429" t="s">
        <v>664</v>
      </c>
      <c r="B429">
        <v>4833</v>
      </c>
      <c r="C429" t="s">
        <v>9</v>
      </c>
      <c r="D429" t="s">
        <v>10</v>
      </c>
      <c r="E429">
        <v>-18.112548100000001</v>
      </c>
      <c r="F429">
        <v>-44.275218840000001</v>
      </c>
      <c r="G429" t="s">
        <v>11</v>
      </c>
      <c r="H429" t="s">
        <v>65</v>
      </c>
      <c r="I429" t="s">
        <v>66</v>
      </c>
    </row>
    <row r="430" spans="1:9" x14ac:dyDescent="0.25">
      <c r="A430" t="s">
        <v>4859</v>
      </c>
      <c r="B430">
        <v>6545</v>
      </c>
      <c r="C430" t="s">
        <v>4644</v>
      </c>
      <c r="D430" t="s">
        <v>4645</v>
      </c>
      <c r="E430">
        <v>-28.51335199</v>
      </c>
      <c r="F430">
        <v>-53.989470079999997</v>
      </c>
      <c r="G430" t="s">
        <v>11</v>
      </c>
      <c r="H430" t="s">
        <v>4673</v>
      </c>
      <c r="I430" t="s">
        <v>4659</v>
      </c>
    </row>
    <row r="431" spans="1:9" x14ac:dyDescent="0.25">
      <c r="A431" t="s">
        <v>4571</v>
      </c>
      <c r="B431">
        <v>9686</v>
      </c>
      <c r="C431" t="s">
        <v>4493</v>
      </c>
      <c r="D431" t="s">
        <v>4494</v>
      </c>
      <c r="E431">
        <v>-5.858114424</v>
      </c>
      <c r="F431">
        <v>-37.308872559999998</v>
      </c>
      <c r="G431" t="s">
        <v>11</v>
      </c>
      <c r="H431" t="s">
        <v>4538</v>
      </c>
      <c r="I431" t="s">
        <v>4497</v>
      </c>
    </row>
    <row r="432" spans="1:9" x14ac:dyDescent="0.25">
      <c r="A432" t="s">
        <v>4963</v>
      </c>
      <c r="B432">
        <v>3517</v>
      </c>
      <c r="C432" t="s">
        <v>4644</v>
      </c>
      <c r="D432" t="s">
        <v>4645</v>
      </c>
      <c r="E432">
        <v>-27.69378665</v>
      </c>
      <c r="F432">
        <v>-52.054175669999999</v>
      </c>
      <c r="G432" t="s">
        <v>11</v>
      </c>
      <c r="H432" t="s">
        <v>4669</v>
      </c>
      <c r="I432" t="s">
        <v>4659</v>
      </c>
    </row>
    <row r="433" spans="1:9" x14ac:dyDescent="0.25">
      <c r="A433" t="s">
        <v>2205</v>
      </c>
      <c r="B433">
        <v>11079</v>
      </c>
      <c r="C433" t="s">
        <v>1893</v>
      </c>
      <c r="D433" t="s">
        <v>1894</v>
      </c>
      <c r="E433">
        <v>-14.316949449999999</v>
      </c>
      <c r="F433">
        <v>-39.321996640000002</v>
      </c>
      <c r="G433" t="s">
        <v>11</v>
      </c>
      <c r="H433" t="s">
        <v>1911</v>
      </c>
      <c r="I433" t="s">
        <v>1912</v>
      </c>
    </row>
    <row r="434" spans="1:9" x14ac:dyDescent="0.25">
      <c r="A434" t="s">
        <v>957</v>
      </c>
      <c r="B434">
        <v>13692</v>
      </c>
      <c r="C434" t="s">
        <v>877</v>
      </c>
      <c r="D434" t="s">
        <v>878</v>
      </c>
      <c r="E434">
        <v>-20.685992639999998</v>
      </c>
      <c r="F434">
        <v>-50.554947390000002</v>
      </c>
      <c r="G434" t="s">
        <v>907</v>
      </c>
      <c r="H434" t="s">
        <v>908</v>
      </c>
      <c r="I434" t="s">
        <v>908</v>
      </c>
    </row>
    <row r="435" spans="1:9" x14ac:dyDescent="0.25">
      <c r="A435" t="s">
        <v>2784</v>
      </c>
      <c r="B435">
        <v>3000</v>
      </c>
      <c r="C435" t="s">
        <v>2586</v>
      </c>
      <c r="D435" t="s">
        <v>2587</v>
      </c>
      <c r="E435">
        <v>-16.67672529</v>
      </c>
      <c r="F435">
        <v>-50.464765759999999</v>
      </c>
      <c r="G435" t="s">
        <v>11</v>
      </c>
      <c r="H435" t="s">
        <v>2626</v>
      </c>
      <c r="I435" t="s">
        <v>2588</v>
      </c>
    </row>
    <row r="436" spans="1:9" x14ac:dyDescent="0.25">
      <c r="A436" t="s">
        <v>2405</v>
      </c>
      <c r="B436">
        <v>24567</v>
      </c>
      <c r="C436" t="s">
        <v>2301</v>
      </c>
      <c r="D436" t="s">
        <v>2302</v>
      </c>
      <c r="E436">
        <v>-6.9403918320000004</v>
      </c>
      <c r="F436">
        <v>-38.976990880000002</v>
      </c>
      <c r="G436" t="s">
        <v>11</v>
      </c>
      <c r="H436" t="s">
        <v>2358</v>
      </c>
      <c r="I436" t="s">
        <v>2307</v>
      </c>
    </row>
    <row r="437" spans="1:9" x14ac:dyDescent="0.25">
      <c r="A437" t="s">
        <v>2405</v>
      </c>
      <c r="B437">
        <v>5687</v>
      </c>
      <c r="C437" t="s">
        <v>5189</v>
      </c>
      <c r="D437" t="s">
        <v>5190</v>
      </c>
      <c r="E437">
        <v>-27.299029489999999</v>
      </c>
      <c r="F437">
        <v>-49.643627909999999</v>
      </c>
      <c r="G437" t="s">
        <v>11</v>
      </c>
      <c r="H437" t="s">
        <v>5206</v>
      </c>
      <c r="I437" t="s">
        <v>5193</v>
      </c>
    </row>
    <row r="438" spans="1:9" x14ac:dyDescent="0.25">
      <c r="A438" t="s">
        <v>3358</v>
      </c>
      <c r="B438">
        <v>32200</v>
      </c>
      <c r="C438" t="s">
        <v>3274</v>
      </c>
      <c r="D438" t="s">
        <v>3275</v>
      </c>
      <c r="E438">
        <v>-2.1293760129999999</v>
      </c>
      <c r="F438">
        <v>-47.556174599999999</v>
      </c>
      <c r="G438" t="s">
        <v>11</v>
      </c>
      <c r="H438" t="s">
        <v>3312</v>
      </c>
      <c r="I438" t="s">
        <v>3288</v>
      </c>
    </row>
    <row r="439" spans="1:9" x14ac:dyDescent="0.25">
      <c r="A439" t="s">
        <v>5594</v>
      </c>
      <c r="B439">
        <v>3809</v>
      </c>
      <c r="C439" t="s">
        <v>250</v>
      </c>
      <c r="D439" t="s">
        <v>5508</v>
      </c>
      <c r="E439">
        <v>-12.70848986</v>
      </c>
      <c r="F439">
        <v>-46.407082979999998</v>
      </c>
      <c r="G439" t="s">
        <v>11</v>
      </c>
      <c r="H439" t="s">
        <v>5520</v>
      </c>
      <c r="I439" t="s">
        <v>5510</v>
      </c>
    </row>
    <row r="440" spans="1:9" x14ac:dyDescent="0.25">
      <c r="A440" t="s">
        <v>1853</v>
      </c>
      <c r="B440">
        <v>41005</v>
      </c>
      <c r="C440" t="s">
        <v>1821</v>
      </c>
      <c r="D440" t="s">
        <v>1822</v>
      </c>
      <c r="E440">
        <v>-3.578663642</v>
      </c>
      <c r="F440">
        <v>-59.13356709</v>
      </c>
      <c r="G440" t="s">
        <v>11</v>
      </c>
      <c r="H440" t="s">
        <v>1830</v>
      </c>
      <c r="I440" t="s">
        <v>1831</v>
      </c>
    </row>
    <row r="441" spans="1:9" x14ac:dyDescent="0.25">
      <c r="A441" t="s">
        <v>958</v>
      </c>
      <c r="B441">
        <v>4483</v>
      </c>
      <c r="C441" t="s">
        <v>877</v>
      </c>
      <c r="D441" t="s">
        <v>878</v>
      </c>
      <c r="E441">
        <v>-22.1571067</v>
      </c>
      <c r="F441">
        <v>-49.331009739999999</v>
      </c>
      <c r="G441" t="s">
        <v>946</v>
      </c>
      <c r="H441" t="s">
        <v>893</v>
      </c>
      <c r="I441" t="s">
        <v>893</v>
      </c>
    </row>
    <row r="442" spans="1:9" x14ac:dyDescent="0.25">
      <c r="A442" t="s">
        <v>959</v>
      </c>
      <c r="B442">
        <v>11263</v>
      </c>
      <c r="C442" t="s">
        <v>877</v>
      </c>
      <c r="D442" t="s">
        <v>878</v>
      </c>
      <c r="E442">
        <v>-21.45888068</v>
      </c>
      <c r="F442">
        <v>-49.951307759999999</v>
      </c>
      <c r="G442" t="s">
        <v>907</v>
      </c>
      <c r="H442" t="s">
        <v>908</v>
      </c>
      <c r="I442" t="s">
        <v>908</v>
      </c>
    </row>
    <row r="443" spans="1:9" x14ac:dyDescent="0.25">
      <c r="A443" t="s">
        <v>960</v>
      </c>
      <c r="B443">
        <v>92805</v>
      </c>
      <c r="C443" t="s">
        <v>877</v>
      </c>
      <c r="D443" t="s">
        <v>878</v>
      </c>
      <c r="E443">
        <v>-23.107204029999998</v>
      </c>
      <c r="F443">
        <v>-48.925465039999999</v>
      </c>
      <c r="G443" t="s">
        <v>892</v>
      </c>
      <c r="H443" t="s">
        <v>893</v>
      </c>
      <c r="I443" t="s">
        <v>894</v>
      </c>
    </row>
    <row r="444" spans="1:9" x14ac:dyDescent="0.25">
      <c r="A444" t="s">
        <v>3398</v>
      </c>
      <c r="B444">
        <v>16421</v>
      </c>
      <c r="C444" t="s">
        <v>3274</v>
      </c>
      <c r="D444" t="s">
        <v>3275</v>
      </c>
      <c r="E444">
        <v>-3.6055952590000002</v>
      </c>
      <c r="F444">
        <v>-55.330734390000003</v>
      </c>
      <c r="G444" t="s">
        <v>11</v>
      </c>
      <c r="H444" t="s">
        <v>3276</v>
      </c>
      <c r="I444" t="s">
        <v>3277</v>
      </c>
    </row>
    <row r="445" spans="1:9" x14ac:dyDescent="0.25">
      <c r="A445" t="s">
        <v>4237</v>
      </c>
      <c r="B445">
        <v>11361</v>
      </c>
      <c r="C445" t="s">
        <v>4177</v>
      </c>
      <c r="D445" t="s">
        <v>4178</v>
      </c>
      <c r="E445">
        <v>-10.13474501</v>
      </c>
      <c r="F445">
        <v>-43.941510139999998</v>
      </c>
      <c r="G445" t="s">
        <v>11</v>
      </c>
      <c r="H445" t="s">
        <v>4203</v>
      </c>
      <c r="I445" t="s">
        <v>4188</v>
      </c>
    </row>
    <row r="446" spans="1:9" x14ac:dyDescent="0.25">
      <c r="A446" t="s">
        <v>2804</v>
      </c>
      <c r="B446">
        <v>2401</v>
      </c>
      <c r="C446" t="s">
        <v>2586</v>
      </c>
      <c r="D446" t="s">
        <v>2587</v>
      </c>
      <c r="E446">
        <v>-16.46193869</v>
      </c>
      <c r="F446">
        <v>-49.754225839999997</v>
      </c>
      <c r="G446" t="s">
        <v>11</v>
      </c>
      <c r="H446" t="s">
        <v>2626</v>
      </c>
      <c r="I446" t="s">
        <v>2588</v>
      </c>
    </row>
    <row r="447" spans="1:9" x14ac:dyDescent="0.25">
      <c r="A447" t="s">
        <v>2991</v>
      </c>
      <c r="B447">
        <v>12234</v>
      </c>
      <c r="C447" t="s">
        <v>2826</v>
      </c>
      <c r="D447" t="s">
        <v>2827</v>
      </c>
      <c r="E447">
        <v>-2.837796837</v>
      </c>
      <c r="F447">
        <v>-44.054585809999999</v>
      </c>
      <c r="G447" t="s">
        <v>11</v>
      </c>
      <c r="H447" t="s">
        <v>2865</v>
      </c>
      <c r="I447" t="s">
        <v>2829</v>
      </c>
    </row>
    <row r="448" spans="1:9" x14ac:dyDescent="0.25">
      <c r="A448" t="s">
        <v>5538</v>
      </c>
      <c r="B448">
        <v>9817</v>
      </c>
      <c r="C448" t="s">
        <v>250</v>
      </c>
      <c r="D448" t="s">
        <v>5508</v>
      </c>
      <c r="E448">
        <v>-5.6243090660000004</v>
      </c>
      <c r="F448">
        <v>-47.77415603</v>
      </c>
      <c r="G448" t="s">
        <v>11</v>
      </c>
      <c r="H448" t="s">
        <v>5515</v>
      </c>
      <c r="I448" t="s">
        <v>5512</v>
      </c>
    </row>
    <row r="449" spans="1:9" x14ac:dyDescent="0.25">
      <c r="A449" t="s">
        <v>5534</v>
      </c>
      <c r="B449">
        <v>10668</v>
      </c>
      <c r="C449" t="s">
        <v>250</v>
      </c>
      <c r="D449" t="s">
        <v>5508</v>
      </c>
      <c r="E449">
        <v>-7.2018645320000001</v>
      </c>
      <c r="F449">
        <v>-47.75881613</v>
      </c>
      <c r="G449" t="s">
        <v>11</v>
      </c>
      <c r="H449" t="s">
        <v>5511</v>
      </c>
      <c r="I449" t="s">
        <v>5512</v>
      </c>
    </row>
    <row r="450" spans="1:9" x14ac:dyDescent="0.25">
      <c r="A450" t="s">
        <v>2839</v>
      </c>
      <c r="B450">
        <v>105094</v>
      </c>
      <c r="C450" t="s">
        <v>2826</v>
      </c>
      <c r="D450" t="s">
        <v>2827</v>
      </c>
      <c r="E450">
        <v>-4.23152463</v>
      </c>
      <c r="F450">
        <v>-44.781555959999999</v>
      </c>
      <c r="G450" t="s">
        <v>11</v>
      </c>
      <c r="H450" t="s">
        <v>2840</v>
      </c>
      <c r="I450" t="s">
        <v>2841</v>
      </c>
    </row>
    <row r="451" spans="1:9" x14ac:dyDescent="0.25">
      <c r="A451" t="s">
        <v>2954</v>
      </c>
      <c r="B451">
        <v>17446</v>
      </c>
      <c r="C451" t="s">
        <v>2826</v>
      </c>
      <c r="D451" t="s">
        <v>2827</v>
      </c>
      <c r="E451">
        <v>-2.9858247790000001</v>
      </c>
      <c r="F451">
        <v>-44.315422990000002</v>
      </c>
      <c r="G451" t="s">
        <v>11</v>
      </c>
      <c r="H451" t="s">
        <v>2865</v>
      </c>
      <c r="I451" t="s">
        <v>2829</v>
      </c>
    </row>
    <row r="452" spans="1:9" x14ac:dyDescent="0.25">
      <c r="A452" t="s">
        <v>2948</v>
      </c>
      <c r="B452">
        <v>18726</v>
      </c>
      <c r="C452" t="s">
        <v>2826</v>
      </c>
      <c r="D452" t="s">
        <v>2827</v>
      </c>
      <c r="E452">
        <v>-1.7240463180000001</v>
      </c>
      <c r="F452">
        <v>-45.137348940000003</v>
      </c>
      <c r="G452" t="s">
        <v>11</v>
      </c>
      <c r="H452" t="s">
        <v>2889</v>
      </c>
      <c r="I452" t="s">
        <v>2829</v>
      </c>
    </row>
    <row r="453" spans="1:9" x14ac:dyDescent="0.25">
      <c r="A453" t="s">
        <v>3041</v>
      </c>
      <c r="B453">
        <v>5696</v>
      </c>
      <c r="C453" t="s">
        <v>2826</v>
      </c>
      <c r="D453" t="s">
        <v>2827</v>
      </c>
      <c r="E453">
        <v>-2.710871977</v>
      </c>
      <c r="F453">
        <v>-44.735742010000003</v>
      </c>
      <c r="G453" t="s">
        <v>11</v>
      </c>
      <c r="H453" t="s">
        <v>2889</v>
      </c>
      <c r="I453" t="s">
        <v>2829</v>
      </c>
    </row>
    <row r="454" spans="1:9" x14ac:dyDescent="0.25">
      <c r="A454" t="s">
        <v>961</v>
      </c>
      <c r="B454">
        <v>27260</v>
      </c>
      <c r="C454" t="s">
        <v>877</v>
      </c>
      <c r="D454" t="s">
        <v>878</v>
      </c>
      <c r="E454">
        <v>-20.917991969999999</v>
      </c>
      <c r="F454">
        <v>-49.444948979999999</v>
      </c>
      <c r="G454" t="s">
        <v>11</v>
      </c>
      <c r="H454" t="s">
        <v>883</v>
      </c>
      <c r="I454" t="s">
        <v>883</v>
      </c>
    </row>
    <row r="455" spans="1:9" x14ac:dyDescent="0.25">
      <c r="A455" t="s">
        <v>222</v>
      </c>
      <c r="B455">
        <v>19249</v>
      </c>
      <c r="C455" t="s">
        <v>9</v>
      </c>
      <c r="D455" t="s">
        <v>10</v>
      </c>
      <c r="E455">
        <v>-21.957610809999998</v>
      </c>
      <c r="F455">
        <v>-44.890370660000002</v>
      </c>
      <c r="G455" t="s">
        <v>11</v>
      </c>
      <c r="H455" t="s">
        <v>98</v>
      </c>
      <c r="I455" t="s">
        <v>32</v>
      </c>
    </row>
    <row r="456" spans="1:9" x14ac:dyDescent="0.25">
      <c r="A456" t="s">
        <v>4667</v>
      </c>
      <c r="B456">
        <v>121518</v>
      </c>
      <c r="C456" t="s">
        <v>4644</v>
      </c>
      <c r="D456" t="s">
        <v>4645</v>
      </c>
      <c r="E456">
        <v>-31.33050184</v>
      </c>
      <c r="F456">
        <v>-54.107083289999998</v>
      </c>
      <c r="G456" t="s">
        <v>11</v>
      </c>
      <c r="H456" t="s">
        <v>4668</v>
      </c>
      <c r="I456" t="s">
        <v>4665</v>
      </c>
    </row>
    <row r="457" spans="1:9" x14ac:dyDescent="0.25">
      <c r="A457" t="s">
        <v>3360</v>
      </c>
      <c r="B457">
        <v>31967</v>
      </c>
      <c r="C457" t="s">
        <v>3274</v>
      </c>
      <c r="D457" t="s">
        <v>3275</v>
      </c>
      <c r="E457">
        <v>-1.88980806</v>
      </c>
      <c r="F457">
        <v>-50.221986919999999</v>
      </c>
      <c r="G457" t="s">
        <v>11</v>
      </c>
      <c r="H457" t="s">
        <v>3314</v>
      </c>
      <c r="I457" t="s">
        <v>3301</v>
      </c>
    </row>
    <row r="458" spans="1:9" x14ac:dyDescent="0.25">
      <c r="A458" t="s">
        <v>3519</v>
      </c>
      <c r="B458">
        <v>9197</v>
      </c>
      <c r="C458" t="s">
        <v>3426</v>
      </c>
      <c r="D458" t="s">
        <v>3427</v>
      </c>
      <c r="E458">
        <v>-6.679529123</v>
      </c>
      <c r="F458">
        <v>-34.94993109</v>
      </c>
      <c r="G458" t="s">
        <v>11</v>
      </c>
      <c r="H458" t="s">
        <v>3440</v>
      </c>
      <c r="I458" t="s">
        <v>3428</v>
      </c>
    </row>
    <row r="459" spans="1:9" x14ac:dyDescent="0.25">
      <c r="A459" t="s">
        <v>4572</v>
      </c>
      <c r="B459">
        <v>9373</v>
      </c>
      <c r="C459" t="s">
        <v>4493</v>
      </c>
      <c r="D459" t="s">
        <v>4494</v>
      </c>
      <c r="E459">
        <v>-6.3699923040000002</v>
      </c>
      <c r="F459">
        <v>-35.009036180000003</v>
      </c>
      <c r="G459" t="s">
        <v>11</v>
      </c>
      <c r="H459" t="s">
        <v>3447</v>
      </c>
      <c r="I459" t="s">
        <v>4495</v>
      </c>
    </row>
    <row r="460" spans="1:9" x14ac:dyDescent="0.25">
      <c r="A460" t="s">
        <v>2159</v>
      </c>
      <c r="B460">
        <v>13979</v>
      </c>
      <c r="C460" t="s">
        <v>1893</v>
      </c>
      <c r="D460" t="s">
        <v>1894</v>
      </c>
      <c r="E460">
        <v>-12.304124699999999</v>
      </c>
      <c r="F460">
        <v>-44.53609805</v>
      </c>
      <c r="G460" t="s">
        <v>11</v>
      </c>
      <c r="H460" t="s">
        <v>1916</v>
      </c>
      <c r="I460" t="s">
        <v>1917</v>
      </c>
    </row>
    <row r="461" spans="1:9" x14ac:dyDescent="0.25">
      <c r="A461" t="s">
        <v>3331</v>
      </c>
      <c r="B461">
        <v>49454</v>
      </c>
      <c r="C461" t="s">
        <v>3274</v>
      </c>
      <c r="D461" t="s">
        <v>3275</v>
      </c>
      <c r="E461">
        <v>-2.7919618609999999</v>
      </c>
      <c r="F461">
        <v>-49.672753370000002</v>
      </c>
      <c r="G461" t="s">
        <v>11</v>
      </c>
      <c r="H461" t="s">
        <v>3287</v>
      </c>
      <c r="I461" t="s">
        <v>3288</v>
      </c>
    </row>
    <row r="462" spans="1:9" x14ac:dyDescent="0.25">
      <c r="A462" t="s">
        <v>2063</v>
      </c>
      <c r="B462">
        <v>20431</v>
      </c>
      <c r="C462" t="s">
        <v>1893</v>
      </c>
      <c r="D462" t="s">
        <v>1894</v>
      </c>
      <c r="E462">
        <v>-11.95935749</v>
      </c>
      <c r="F462">
        <v>-40.166860909999997</v>
      </c>
      <c r="G462" t="s">
        <v>11</v>
      </c>
      <c r="H462" t="s">
        <v>1936</v>
      </c>
      <c r="I462" t="s">
        <v>1906</v>
      </c>
    </row>
    <row r="463" spans="1:9" x14ac:dyDescent="0.25">
      <c r="A463" t="s">
        <v>4232</v>
      </c>
      <c r="B463">
        <v>11751</v>
      </c>
      <c r="C463" t="s">
        <v>4177</v>
      </c>
      <c r="D463" t="s">
        <v>4178</v>
      </c>
      <c r="E463">
        <v>-7.8533519590000003</v>
      </c>
      <c r="F463">
        <v>-45.212815290000002</v>
      </c>
      <c r="G463" t="s">
        <v>11</v>
      </c>
      <c r="H463" t="s">
        <v>4207</v>
      </c>
      <c r="I463" t="s">
        <v>4188</v>
      </c>
    </row>
    <row r="464" spans="1:9" x14ac:dyDescent="0.25">
      <c r="A464" t="s">
        <v>2501</v>
      </c>
      <c r="B464">
        <v>6318</v>
      </c>
      <c r="C464" t="s">
        <v>2301</v>
      </c>
      <c r="D464" t="s">
        <v>2302</v>
      </c>
      <c r="E464">
        <v>-6.7271620490000004</v>
      </c>
      <c r="F464">
        <v>-38.720125920000001</v>
      </c>
      <c r="G464" t="s">
        <v>11</v>
      </c>
      <c r="H464" t="s">
        <v>2384</v>
      </c>
      <c r="I464" t="s">
        <v>2316</v>
      </c>
    </row>
    <row r="465" spans="1:9" x14ac:dyDescent="0.25">
      <c r="A465" t="s">
        <v>2536</v>
      </c>
      <c r="B465">
        <v>31263</v>
      </c>
      <c r="C465" t="s">
        <v>2507</v>
      </c>
      <c r="D465" t="s">
        <v>2508</v>
      </c>
      <c r="E465">
        <v>-19.51424613</v>
      </c>
      <c r="F465">
        <v>-41.012067739999999</v>
      </c>
      <c r="G465" t="s">
        <v>11</v>
      </c>
      <c r="H465" t="s">
        <v>2517</v>
      </c>
      <c r="I465" t="s">
        <v>2518</v>
      </c>
    </row>
    <row r="466" spans="1:9" x14ac:dyDescent="0.25">
      <c r="A466" t="s">
        <v>962</v>
      </c>
      <c r="B466">
        <v>3887</v>
      </c>
      <c r="C466" t="s">
        <v>877</v>
      </c>
      <c r="D466" t="s">
        <v>878</v>
      </c>
      <c r="E466">
        <v>-21.899990509999999</v>
      </c>
      <c r="F466">
        <v>-49.356948770000002</v>
      </c>
      <c r="G466" t="s">
        <v>946</v>
      </c>
      <c r="H466" t="s">
        <v>893</v>
      </c>
      <c r="I466" t="s">
        <v>893</v>
      </c>
    </row>
    <row r="467" spans="1:9" x14ac:dyDescent="0.25">
      <c r="A467" t="s">
        <v>467</v>
      </c>
      <c r="B467">
        <v>7780</v>
      </c>
      <c r="C467" t="s">
        <v>9</v>
      </c>
      <c r="D467" t="s">
        <v>10</v>
      </c>
      <c r="E467">
        <v>-19.286437299999999</v>
      </c>
      <c r="F467">
        <v>-43.957040640000002</v>
      </c>
      <c r="G467" t="s">
        <v>11</v>
      </c>
      <c r="H467" t="s">
        <v>26</v>
      </c>
      <c r="I467" t="s">
        <v>12</v>
      </c>
    </row>
    <row r="468" spans="1:9" x14ac:dyDescent="0.25">
      <c r="A468" t="s">
        <v>2731</v>
      </c>
      <c r="B468">
        <v>5418</v>
      </c>
      <c r="C468" t="s">
        <v>2586</v>
      </c>
      <c r="D468" t="s">
        <v>2587</v>
      </c>
      <c r="E468">
        <v>-16.201636669999999</v>
      </c>
      <c r="F468">
        <v>-52.542744939999999</v>
      </c>
      <c r="G468" t="s">
        <v>11</v>
      </c>
      <c r="H468" t="s">
        <v>2648</v>
      </c>
      <c r="I468" t="s">
        <v>2643</v>
      </c>
    </row>
    <row r="469" spans="1:9" x14ac:dyDescent="0.25">
      <c r="A469" t="s">
        <v>5272</v>
      </c>
      <c r="B469">
        <v>13782</v>
      </c>
      <c r="C469" t="s">
        <v>5189</v>
      </c>
      <c r="D469" t="s">
        <v>5190</v>
      </c>
      <c r="E469">
        <v>-28.98040245</v>
      </c>
      <c r="F469">
        <v>-49.4057028</v>
      </c>
      <c r="G469" t="s">
        <v>11</v>
      </c>
      <c r="H469" t="s">
        <v>5209</v>
      </c>
      <c r="I469" t="s">
        <v>5196</v>
      </c>
    </row>
    <row r="470" spans="1:9" x14ac:dyDescent="0.25">
      <c r="A470" t="s">
        <v>5287</v>
      </c>
      <c r="B470">
        <v>11271</v>
      </c>
      <c r="C470" t="s">
        <v>5189</v>
      </c>
      <c r="D470" t="s">
        <v>5190</v>
      </c>
      <c r="E470">
        <v>-26.456429570000001</v>
      </c>
      <c r="F470">
        <v>-48.606645880000002</v>
      </c>
      <c r="G470" t="s">
        <v>11</v>
      </c>
      <c r="H470" t="s">
        <v>1618</v>
      </c>
      <c r="I470" t="s">
        <v>5191</v>
      </c>
    </row>
    <row r="471" spans="1:9" x14ac:dyDescent="0.25">
      <c r="A471" t="s">
        <v>1602</v>
      </c>
      <c r="B471">
        <v>149227</v>
      </c>
      <c r="C471" t="s">
        <v>5189</v>
      </c>
      <c r="D471" t="s">
        <v>5190</v>
      </c>
      <c r="E471">
        <v>-26.991818609999999</v>
      </c>
      <c r="F471">
        <v>-48.634617480000003</v>
      </c>
      <c r="G471" t="s">
        <v>11</v>
      </c>
      <c r="H471" t="s">
        <v>1615</v>
      </c>
      <c r="I471" t="s">
        <v>5193</v>
      </c>
    </row>
    <row r="472" spans="1:9" x14ac:dyDescent="0.25">
      <c r="A472" t="s">
        <v>5284</v>
      </c>
      <c r="B472">
        <v>11537</v>
      </c>
      <c r="C472" t="s">
        <v>5189</v>
      </c>
      <c r="D472" t="s">
        <v>5190</v>
      </c>
      <c r="E472">
        <v>-29.164521270000002</v>
      </c>
      <c r="F472">
        <v>-49.590893780000002</v>
      </c>
      <c r="G472" t="s">
        <v>11</v>
      </c>
      <c r="H472" t="s">
        <v>5209</v>
      </c>
      <c r="I472" t="s">
        <v>5196</v>
      </c>
    </row>
    <row r="473" spans="1:9" x14ac:dyDescent="0.25">
      <c r="A473" t="s">
        <v>5237</v>
      </c>
      <c r="B473">
        <v>24385</v>
      </c>
      <c r="C473" t="s">
        <v>5189</v>
      </c>
      <c r="D473" t="s">
        <v>5190</v>
      </c>
      <c r="E473">
        <v>-26.769170540000001</v>
      </c>
      <c r="F473">
        <v>-48.675051349999997</v>
      </c>
      <c r="G473" t="s">
        <v>11</v>
      </c>
      <c r="H473" t="s">
        <v>1615</v>
      </c>
      <c r="I473" t="s">
        <v>5193</v>
      </c>
    </row>
    <row r="474" spans="1:9" x14ac:dyDescent="0.25">
      <c r="A474" t="s">
        <v>4768</v>
      </c>
      <c r="B474">
        <v>14645</v>
      </c>
      <c r="C474" t="s">
        <v>4644</v>
      </c>
      <c r="D474" t="s">
        <v>4645</v>
      </c>
      <c r="E474">
        <v>-30.23975093</v>
      </c>
      <c r="F474">
        <v>-50.236701080000003</v>
      </c>
      <c r="G474" t="s">
        <v>11</v>
      </c>
      <c r="H474" t="s">
        <v>4694</v>
      </c>
      <c r="I474" t="s">
        <v>4646</v>
      </c>
    </row>
    <row r="475" spans="1:9" x14ac:dyDescent="0.25">
      <c r="A475" t="s">
        <v>5434</v>
      </c>
      <c r="B475">
        <v>13129</v>
      </c>
      <c r="C475" t="s">
        <v>5189</v>
      </c>
      <c r="D475" t="s">
        <v>5190</v>
      </c>
      <c r="E475">
        <v>-28.831099999999999</v>
      </c>
      <c r="F475">
        <v>-49.235199999999999</v>
      </c>
      <c r="G475" t="s">
        <v>11</v>
      </c>
    </row>
    <row r="476" spans="1:9" x14ac:dyDescent="0.25">
      <c r="A476" t="s">
        <v>3769</v>
      </c>
      <c r="B476">
        <v>13238</v>
      </c>
      <c r="C476" t="s">
        <v>3629</v>
      </c>
      <c r="D476" t="s">
        <v>3630</v>
      </c>
      <c r="E476">
        <v>-25.578497809999998</v>
      </c>
      <c r="F476">
        <v>-49.631755990000002</v>
      </c>
      <c r="G476" t="s">
        <v>11</v>
      </c>
      <c r="H476" t="s">
        <v>3628</v>
      </c>
      <c r="I476" t="s">
        <v>3631</v>
      </c>
    </row>
    <row r="477" spans="1:9" x14ac:dyDescent="0.25">
      <c r="A477" t="s">
        <v>963</v>
      </c>
      <c r="B477">
        <v>9596</v>
      </c>
      <c r="C477" t="s">
        <v>877</v>
      </c>
      <c r="D477" t="s">
        <v>878</v>
      </c>
      <c r="E477">
        <v>-20.73499228</v>
      </c>
      <c r="F477">
        <v>-49.583948829999997</v>
      </c>
      <c r="G477" t="s">
        <v>11</v>
      </c>
      <c r="H477" t="s">
        <v>883</v>
      </c>
      <c r="I477" t="s">
        <v>883</v>
      </c>
    </row>
    <row r="478" spans="1:9" x14ac:dyDescent="0.25">
      <c r="A478" t="s">
        <v>2842</v>
      </c>
      <c r="B478">
        <v>96951</v>
      </c>
      <c r="C478" t="s">
        <v>2826</v>
      </c>
      <c r="D478" t="s">
        <v>2827</v>
      </c>
      <c r="E478">
        <v>-7.5311699900000004</v>
      </c>
      <c r="F478">
        <v>-46.038992669999999</v>
      </c>
      <c r="G478" t="s">
        <v>11</v>
      </c>
      <c r="H478" t="s">
        <v>2843</v>
      </c>
      <c r="I478" t="s">
        <v>2844</v>
      </c>
    </row>
    <row r="479" spans="1:9" x14ac:dyDescent="0.25">
      <c r="A479" t="s">
        <v>178</v>
      </c>
      <c r="B479">
        <v>23964</v>
      </c>
      <c r="C479" t="s">
        <v>9</v>
      </c>
      <c r="D479" t="s">
        <v>10</v>
      </c>
      <c r="E479">
        <v>-20.011891689999999</v>
      </c>
      <c r="F479">
        <v>-45.979044809999998</v>
      </c>
      <c r="G479" t="s">
        <v>11</v>
      </c>
      <c r="H479" t="s">
        <v>126</v>
      </c>
      <c r="I479" t="s">
        <v>28</v>
      </c>
    </row>
    <row r="480" spans="1:9" x14ac:dyDescent="0.25">
      <c r="A480" t="s">
        <v>2431</v>
      </c>
      <c r="B480">
        <v>18313</v>
      </c>
      <c r="C480" t="s">
        <v>2301</v>
      </c>
      <c r="D480" t="s">
        <v>2302</v>
      </c>
      <c r="E480">
        <v>-5.3150473040000001</v>
      </c>
      <c r="F480">
        <v>-38.925784800000002</v>
      </c>
      <c r="G480" t="s">
        <v>11</v>
      </c>
      <c r="H480" t="s">
        <v>2318</v>
      </c>
      <c r="I480" t="s">
        <v>2319</v>
      </c>
    </row>
    <row r="481" spans="1:9" x14ac:dyDescent="0.25">
      <c r="A481" t="s">
        <v>964</v>
      </c>
      <c r="B481">
        <v>9969</v>
      </c>
      <c r="C481" t="s">
        <v>877</v>
      </c>
      <c r="D481" t="s">
        <v>878</v>
      </c>
      <c r="E481">
        <v>-22.682414210000001</v>
      </c>
      <c r="F481">
        <v>-44.328494630000002</v>
      </c>
      <c r="G481" t="s">
        <v>932</v>
      </c>
      <c r="H481" t="s">
        <v>933</v>
      </c>
      <c r="I481" t="s">
        <v>934</v>
      </c>
    </row>
    <row r="482" spans="1:9" x14ac:dyDescent="0.25">
      <c r="A482" t="s">
        <v>3460</v>
      </c>
      <c r="B482">
        <v>21220</v>
      </c>
      <c r="C482" t="s">
        <v>3426</v>
      </c>
      <c r="D482" t="s">
        <v>3427</v>
      </c>
      <c r="E482">
        <v>-6.7496372750000004</v>
      </c>
      <c r="F482">
        <v>-35.631599899999998</v>
      </c>
      <c r="G482" t="s">
        <v>11</v>
      </c>
      <c r="H482" t="s">
        <v>3449</v>
      </c>
      <c r="I482" t="s">
        <v>3430</v>
      </c>
    </row>
    <row r="483" spans="1:9" x14ac:dyDescent="0.25">
      <c r="A483" t="s">
        <v>672</v>
      </c>
      <c r="B483">
        <v>4738</v>
      </c>
      <c r="C483" t="s">
        <v>9</v>
      </c>
      <c r="D483" t="s">
        <v>10</v>
      </c>
      <c r="E483">
        <v>-15.884976979999999</v>
      </c>
      <c r="F483">
        <v>-40.55888642</v>
      </c>
      <c r="G483" t="s">
        <v>11</v>
      </c>
      <c r="H483" t="s">
        <v>105</v>
      </c>
      <c r="I483" t="s">
        <v>97</v>
      </c>
    </row>
    <row r="484" spans="1:9" x14ac:dyDescent="0.25">
      <c r="A484" t="s">
        <v>581</v>
      </c>
      <c r="B484">
        <v>5808</v>
      </c>
      <c r="C484" t="s">
        <v>9</v>
      </c>
      <c r="D484" t="s">
        <v>10</v>
      </c>
      <c r="E484">
        <v>-21.724868539999999</v>
      </c>
      <c r="F484">
        <v>-46.38526298</v>
      </c>
      <c r="G484" t="s">
        <v>11</v>
      </c>
      <c r="H484" t="s">
        <v>31</v>
      </c>
      <c r="I484" t="s">
        <v>32</v>
      </c>
    </row>
    <row r="485" spans="1:9" x14ac:dyDescent="0.25">
      <c r="A485" t="s">
        <v>5398</v>
      </c>
      <c r="B485">
        <v>2618</v>
      </c>
      <c r="C485" t="s">
        <v>5189</v>
      </c>
      <c r="D485" t="s">
        <v>5190</v>
      </c>
      <c r="E485">
        <v>-26.768937900000001</v>
      </c>
      <c r="F485">
        <v>-53.641049590000002</v>
      </c>
      <c r="G485" t="s">
        <v>11</v>
      </c>
      <c r="H485" t="s">
        <v>5221</v>
      </c>
      <c r="I485" t="s">
        <v>5195</v>
      </c>
    </row>
    <row r="486" spans="1:9" x14ac:dyDescent="0.25">
      <c r="A486" t="s">
        <v>1655</v>
      </c>
      <c r="B486">
        <v>7281</v>
      </c>
      <c r="C486" t="s">
        <v>3197</v>
      </c>
      <c r="D486" t="s">
        <v>3198</v>
      </c>
      <c r="E486">
        <v>-19.920920299999999</v>
      </c>
      <c r="F486">
        <v>-54.363193889999998</v>
      </c>
      <c r="G486" t="s">
        <v>11</v>
      </c>
      <c r="H486" t="s">
        <v>1604</v>
      </c>
      <c r="I486" t="s">
        <v>3199</v>
      </c>
    </row>
    <row r="487" spans="1:9" x14ac:dyDescent="0.25">
      <c r="A487" t="s">
        <v>1655</v>
      </c>
      <c r="B487">
        <v>31061</v>
      </c>
      <c r="C487" t="s">
        <v>3629</v>
      </c>
      <c r="D487" t="s">
        <v>3630</v>
      </c>
      <c r="E487">
        <v>-23.092480500000001</v>
      </c>
      <c r="F487">
        <v>-50.371873020000002</v>
      </c>
      <c r="G487" t="s">
        <v>11</v>
      </c>
      <c r="H487" t="s">
        <v>3668</v>
      </c>
      <c r="I487" t="s">
        <v>3669</v>
      </c>
    </row>
    <row r="488" spans="1:9" x14ac:dyDescent="0.25">
      <c r="A488" t="s">
        <v>5596</v>
      </c>
      <c r="B488">
        <v>3631</v>
      </c>
      <c r="C488" t="s">
        <v>250</v>
      </c>
      <c r="D488" t="s">
        <v>5508</v>
      </c>
      <c r="E488">
        <v>-7.7648591409999996</v>
      </c>
      <c r="F488">
        <v>-48.578380600000003</v>
      </c>
      <c r="G488" t="s">
        <v>11</v>
      </c>
      <c r="H488" t="s">
        <v>5511</v>
      </c>
      <c r="I488" t="s">
        <v>5512</v>
      </c>
    </row>
    <row r="489" spans="1:9" x14ac:dyDescent="0.25">
      <c r="A489" t="s">
        <v>3423</v>
      </c>
      <c r="B489">
        <v>3239</v>
      </c>
      <c r="C489" t="s">
        <v>3274</v>
      </c>
      <c r="D489" t="s">
        <v>3275</v>
      </c>
      <c r="E489">
        <v>-7.3510721920000002</v>
      </c>
      <c r="F489">
        <v>-50.406047119999997</v>
      </c>
      <c r="G489" t="s">
        <v>11</v>
      </c>
      <c r="H489" t="s">
        <v>3290</v>
      </c>
      <c r="I489" t="s">
        <v>3283</v>
      </c>
    </row>
    <row r="490" spans="1:9" x14ac:dyDescent="0.25">
      <c r="A490" t="s">
        <v>2168</v>
      </c>
      <c r="B490">
        <v>13251</v>
      </c>
      <c r="C490" t="s">
        <v>1893</v>
      </c>
      <c r="D490" t="s">
        <v>1894</v>
      </c>
      <c r="E490">
        <v>-10.574091940000001</v>
      </c>
      <c r="F490">
        <v>-38.611869630000001</v>
      </c>
      <c r="G490" t="s">
        <v>11</v>
      </c>
      <c r="H490" t="s">
        <v>1945</v>
      </c>
      <c r="I490" t="s">
        <v>1904</v>
      </c>
    </row>
    <row r="491" spans="1:9" x14ac:dyDescent="0.25">
      <c r="A491" t="s">
        <v>4865</v>
      </c>
      <c r="B491">
        <v>6232</v>
      </c>
      <c r="C491" t="s">
        <v>4644</v>
      </c>
      <c r="D491" t="s">
        <v>4645</v>
      </c>
      <c r="E491">
        <v>-29.380864070000001</v>
      </c>
      <c r="F491">
        <v>-51.497537680000001</v>
      </c>
      <c r="G491" t="s">
        <v>11</v>
      </c>
      <c r="H491" t="s">
        <v>4686</v>
      </c>
      <c r="I491" t="s">
        <v>4646</v>
      </c>
    </row>
    <row r="492" spans="1:9" x14ac:dyDescent="0.25">
      <c r="A492" t="s">
        <v>965</v>
      </c>
      <c r="B492">
        <v>3531</v>
      </c>
      <c r="C492" t="s">
        <v>877</v>
      </c>
      <c r="D492" t="s">
        <v>878</v>
      </c>
      <c r="E492">
        <v>-23.628890770000002</v>
      </c>
      <c r="F492">
        <v>-49.563784800000001</v>
      </c>
      <c r="G492" t="s">
        <v>11</v>
      </c>
      <c r="H492" t="s">
        <v>893</v>
      </c>
      <c r="I492" t="s">
        <v>894</v>
      </c>
    </row>
    <row r="493" spans="1:9" x14ac:dyDescent="0.25">
      <c r="A493" t="s">
        <v>132</v>
      </c>
      <c r="B493">
        <v>33232</v>
      </c>
      <c r="C493" t="s">
        <v>9</v>
      </c>
      <c r="D493" t="s">
        <v>10</v>
      </c>
      <c r="E493">
        <v>-19.935847429999999</v>
      </c>
      <c r="F493">
        <v>-43.484882470000002</v>
      </c>
      <c r="G493" t="s">
        <v>11</v>
      </c>
      <c r="H493" t="s">
        <v>43</v>
      </c>
      <c r="I493" t="s">
        <v>12</v>
      </c>
    </row>
    <row r="494" spans="1:9" x14ac:dyDescent="0.25">
      <c r="A494" t="s">
        <v>4853</v>
      </c>
      <c r="B494">
        <v>6616</v>
      </c>
      <c r="C494" t="s">
        <v>4644</v>
      </c>
      <c r="D494" t="s">
        <v>4645</v>
      </c>
      <c r="E494">
        <v>-27.617092570000001</v>
      </c>
      <c r="F494">
        <v>-52.377750329999998</v>
      </c>
      <c r="G494" t="s">
        <v>11</v>
      </c>
      <c r="H494" t="s">
        <v>4669</v>
      </c>
      <c r="I494" t="s">
        <v>4659</v>
      </c>
    </row>
    <row r="495" spans="1:9" x14ac:dyDescent="0.25">
      <c r="A495" t="s">
        <v>2943</v>
      </c>
      <c r="B495">
        <v>19026</v>
      </c>
      <c r="C495" t="s">
        <v>2826</v>
      </c>
      <c r="D495" t="s">
        <v>2827</v>
      </c>
      <c r="E495">
        <v>-6.7589552060000004</v>
      </c>
      <c r="F495">
        <v>-43.0264527</v>
      </c>
      <c r="G495" t="s">
        <v>11</v>
      </c>
      <c r="H495" t="s">
        <v>2872</v>
      </c>
      <c r="I495" t="s">
        <v>2836</v>
      </c>
    </row>
    <row r="496" spans="1:9" x14ac:dyDescent="0.25">
      <c r="A496" t="s">
        <v>3145</v>
      </c>
      <c r="B496">
        <v>8165</v>
      </c>
      <c r="C496" t="s">
        <v>3052</v>
      </c>
      <c r="D496" t="s">
        <v>3053</v>
      </c>
      <c r="E496">
        <v>-16.195099450000001</v>
      </c>
      <c r="F496">
        <v>-55.967121130000002</v>
      </c>
      <c r="G496" t="s">
        <v>11</v>
      </c>
      <c r="H496" t="s">
        <v>3063</v>
      </c>
      <c r="I496" t="s">
        <v>3054</v>
      </c>
    </row>
    <row r="497" spans="1:9" x14ac:dyDescent="0.25">
      <c r="A497" t="s">
        <v>617</v>
      </c>
      <c r="B497">
        <v>5311</v>
      </c>
      <c r="C497" t="s">
        <v>9</v>
      </c>
      <c r="D497" t="s">
        <v>10</v>
      </c>
      <c r="E497">
        <v>-21.24788234</v>
      </c>
      <c r="F497">
        <v>-42.239146580000003</v>
      </c>
      <c r="G497" t="s">
        <v>11</v>
      </c>
      <c r="H497" t="s">
        <v>48</v>
      </c>
      <c r="I497" t="s">
        <v>17</v>
      </c>
    </row>
    <row r="498" spans="1:9" x14ac:dyDescent="0.25">
      <c r="A498" t="s">
        <v>4829</v>
      </c>
      <c r="B498">
        <v>7550</v>
      </c>
      <c r="C498" t="s">
        <v>4644</v>
      </c>
      <c r="D498" t="s">
        <v>4645</v>
      </c>
      <c r="E498">
        <v>-30.390483849999999</v>
      </c>
      <c r="F498">
        <v>-51.73766947</v>
      </c>
      <c r="G498" t="s">
        <v>11</v>
      </c>
      <c r="H498" t="s">
        <v>4704</v>
      </c>
      <c r="I498" t="s">
        <v>4646</v>
      </c>
    </row>
    <row r="499" spans="1:9" x14ac:dyDescent="0.25">
      <c r="A499" t="s">
        <v>3574</v>
      </c>
      <c r="B499">
        <v>5033</v>
      </c>
      <c r="C499" t="s">
        <v>3426</v>
      </c>
      <c r="D499" t="s">
        <v>3427</v>
      </c>
      <c r="E499">
        <v>-6.6424050350000003</v>
      </c>
      <c r="F499">
        <v>-36.253041349999997</v>
      </c>
      <c r="G499" t="s">
        <v>11</v>
      </c>
      <c r="H499" t="s">
        <v>3475</v>
      </c>
      <c r="I499" t="s">
        <v>996</v>
      </c>
    </row>
    <row r="500" spans="1:9" x14ac:dyDescent="0.25">
      <c r="A500" t="s">
        <v>3574</v>
      </c>
      <c r="B500">
        <v>29112</v>
      </c>
      <c r="C500" t="s">
        <v>4493</v>
      </c>
      <c r="D500" t="s">
        <v>4494</v>
      </c>
      <c r="E500">
        <v>-5.0766181049999997</v>
      </c>
      <c r="F500">
        <v>-37.618180199999998</v>
      </c>
      <c r="G500" t="s">
        <v>11</v>
      </c>
      <c r="H500" t="s">
        <v>4496</v>
      </c>
      <c r="I500" t="s">
        <v>4497</v>
      </c>
    </row>
    <row r="501" spans="1:9" x14ac:dyDescent="0.25">
      <c r="A501" t="s">
        <v>37</v>
      </c>
      <c r="B501">
        <v>139061</v>
      </c>
      <c r="C501" t="s">
        <v>9</v>
      </c>
      <c r="D501" t="s">
        <v>10</v>
      </c>
      <c r="E501">
        <v>-21.224915379999999</v>
      </c>
      <c r="F501">
        <v>-43.776193319999997</v>
      </c>
      <c r="G501" t="s">
        <v>11</v>
      </c>
      <c r="H501" t="s">
        <v>37</v>
      </c>
      <c r="I501" t="s">
        <v>38</v>
      </c>
    </row>
    <row r="502" spans="1:9" x14ac:dyDescent="0.25">
      <c r="A502" t="s">
        <v>2340</v>
      </c>
      <c r="B502">
        <v>61662</v>
      </c>
      <c r="C502" t="s">
        <v>2301</v>
      </c>
      <c r="D502" t="s">
        <v>2302</v>
      </c>
      <c r="E502">
        <v>-7.3071721270000003</v>
      </c>
      <c r="F502">
        <v>-39.30231637</v>
      </c>
      <c r="G502" t="s">
        <v>11</v>
      </c>
      <c r="H502" t="s">
        <v>2306</v>
      </c>
      <c r="I502" t="s">
        <v>2307</v>
      </c>
    </row>
    <row r="503" spans="1:9" x14ac:dyDescent="0.25">
      <c r="A503" t="s">
        <v>966</v>
      </c>
      <c r="B503">
        <v>5640</v>
      </c>
      <c r="C503" t="s">
        <v>877</v>
      </c>
      <c r="D503" t="s">
        <v>878</v>
      </c>
      <c r="E503">
        <v>-21.266125110000001</v>
      </c>
      <c r="F503">
        <v>-49.952230219999997</v>
      </c>
      <c r="G503" t="s">
        <v>907</v>
      </c>
      <c r="H503" t="s">
        <v>908</v>
      </c>
      <c r="I503" t="s">
        <v>908</v>
      </c>
    </row>
    <row r="504" spans="1:9" x14ac:dyDescent="0.25">
      <c r="A504" t="s">
        <v>3793</v>
      </c>
      <c r="B504">
        <v>11287</v>
      </c>
      <c r="C504" t="s">
        <v>3629</v>
      </c>
      <c r="D504" t="s">
        <v>3630</v>
      </c>
      <c r="E504">
        <v>-24.02771547</v>
      </c>
      <c r="F504">
        <v>-52.007116689999997</v>
      </c>
      <c r="G504" t="s">
        <v>11</v>
      </c>
      <c r="H504" t="s">
        <v>3652</v>
      </c>
      <c r="I504" t="s">
        <v>3653</v>
      </c>
    </row>
    <row r="505" spans="1:9" x14ac:dyDescent="0.25">
      <c r="A505" t="s">
        <v>3293</v>
      </c>
      <c r="B505">
        <v>129333</v>
      </c>
      <c r="C505" t="s">
        <v>3274</v>
      </c>
      <c r="D505" t="s">
        <v>3275</v>
      </c>
      <c r="E505">
        <v>-1.505767005</v>
      </c>
      <c r="F505">
        <v>-48.627072890000001</v>
      </c>
      <c r="G505" t="s">
        <v>11</v>
      </c>
      <c r="H505" t="s">
        <v>1799</v>
      </c>
      <c r="I505" t="s">
        <v>3278</v>
      </c>
    </row>
    <row r="506" spans="1:9" x14ac:dyDescent="0.25">
      <c r="A506" t="s">
        <v>4619</v>
      </c>
      <c r="B506">
        <v>3989</v>
      </c>
      <c r="C506" t="s">
        <v>4493</v>
      </c>
      <c r="D506" t="s">
        <v>4494</v>
      </c>
      <c r="E506">
        <v>-5.9481318480000001</v>
      </c>
      <c r="F506">
        <v>-35.926794530000002</v>
      </c>
      <c r="G506" t="s">
        <v>11</v>
      </c>
      <c r="H506" t="s">
        <v>4508</v>
      </c>
      <c r="I506" t="s">
        <v>4509</v>
      </c>
    </row>
    <row r="507" spans="1:9" x14ac:dyDescent="0.25">
      <c r="A507" t="s">
        <v>1866</v>
      </c>
      <c r="B507">
        <v>27772</v>
      </c>
      <c r="C507" t="s">
        <v>1821</v>
      </c>
      <c r="D507" t="s">
        <v>1822</v>
      </c>
      <c r="E507">
        <v>-0.97280105299999997</v>
      </c>
      <c r="F507">
        <v>-62.925669659999997</v>
      </c>
      <c r="G507" t="s">
        <v>11</v>
      </c>
      <c r="H507" t="s">
        <v>1833</v>
      </c>
      <c r="I507" t="s">
        <v>1834</v>
      </c>
    </row>
    <row r="508" spans="1:9" x14ac:dyDescent="0.25">
      <c r="A508" t="s">
        <v>967</v>
      </c>
      <c r="B508">
        <v>31595</v>
      </c>
      <c r="C508" t="s">
        <v>877</v>
      </c>
      <c r="D508" t="s">
        <v>878</v>
      </c>
      <c r="E508">
        <v>-22.073424500000002</v>
      </c>
      <c r="F508">
        <v>-48.744236800000003</v>
      </c>
      <c r="G508" t="s">
        <v>946</v>
      </c>
      <c r="H508" t="s">
        <v>893</v>
      </c>
      <c r="I508" t="s">
        <v>893</v>
      </c>
    </row>
    <row r="509" spans="1:9" x14ac:dyDescent="0.25">
      <c r="A509" t="s">
        <v>1944</v>
      </c>
      <c r="B509">
        <v>54225</v>
      </c>
      <c r="C509" t="s">
        <v>1893</v>
      </c>
      <c r="D509" t="s">
        <v>1894</v>
      </c>
      <c r="E509">
        <v>-11.08895482</v>
      </c>
      <c r="F509">
        <v>-43.143638549999999</v>
      </c>
      <c r="G509" t="s">
        <v>11</v>
      </c>
      <c r="H509" t="s">
        <v>1944</v>
      </c>
      <c r="I509" t="s">
        <v>1896</v>
      </c>
    </row>
    <row r="510" spans="1:9" x14ac:dyDescent="0.25">
      <c r="A510" t="s">
        <v>968</v>
      </c>
      <c r="B510">
        <v>1625</v>
      </c>
      <c r="C510" t="s">
        <v>5189</v>
      </c>
      <c r="D510" t="s">
        <v>5190</v>
      </c>
      <c r="E510">
        <v>-26.6522936</v>
      </c>
      <c r="F510">
        <v>-53.441302540000002</v>
      </c>
      <c r="G510" t="s">
        <v>11</v>
      </c>
      <c r="H510" t="s">
        <v>5221</v>
      </c>
      <c r="I510" t="s">
        <v>5195</v>
      </c>
    </row>
    <row r="511" spans="1:9" x14ac:dyDescent="0.25">
      <c r="A511" t="s">
        <v>968</v>
      </c>
      <c r="B511">
        <v>34346</v>
      </c>
      <c r="C511" t="s">
        <v>877</v>
      </c>
      <c r="D511" t="s">
        <v>878</v>
      </c>
      <c r="E511">
        <v>-22.491330210000001</v>
      </c>
      <c r="F511">
        <v>-48.558757800000002</v>
      </c>
      <c r="G511" t="s">
        <v>946</v>
      </c>
      <c r="H511" t="s">
        <v>893</v>
      </c>
      <c r="I511" t="s">
        <v>893</v>
      </c>
    </row>
    <row r="512" spans="1:9" x14ac:dyDescent="0.25">
      <c r="A512" t="s">
        <v>2068</v>
      </c>
      <c r="B512">
        <v>20198</v>
      </c>
      <c r="C512" t="s">
        <v>1893</v>
      </c>
      <c r="D512" t="s">
        <v>1894</v>
      </c>
      <c r="E512">
        <v>-13.620204559999999</v>
      </c>
      <c r="F512">
        <v>-41.331695869999997</v>
      </c>
      <c r="G512" t="s">
        <v>11</v>
      </c>
      <c r="H512" t="s">
        <v>1661</v>
      </c>
      <c r="I512" t="s">
        <v>1899</v>
      </c>
    </row>
    <row r="513" spans="1:9" x14ac:dyDescent="0.25">
      <c r="A513" t="s">
        <v>4369</v>
      </c>
      <c r="B513">
        <v>3953</v>
      </c>
      <c r="C513" t="s">
        <v>4177</v>
      </c>
      <c r="D513" t="s">
        <v>4178</v>
      </c>
      <c r="E513">
        <v>-6.5188730719999999</v>
      </c>
      <c r="F513">
        <v>-42.105002079999998</v>
      </c>
      <c r="G513" t="s">
        <v>11</v>
      </c>
      <c r="H513" t="s">
        <v>4209</v>
      </c>
      <c r="I513" t="s">
        <v>4179</v>
      </c>
    </row>
    <row r="514" spans="1:9" x14ac:dyDescent="0.25">
      <c r="A514" t="s">
        <v>4135</v>
      </c>
      <c r="B514">
        <v>14632</v>
      </c>
      <c r="C514" t="s">
        <v>3996</v>
      </c>
      <c r="D514" t="s">
        <v>3997</v>
      </c>
      <c r="E514">
        <v>-8.4209350379999997</v>
      </c>
      <c r="F514">
        <v>-35.662818889999997</v>
      </c>
      <c r="G514" t="s">
        <v>11</v>
      </c>
      <c r="H514" t="s">
        <v>4058</v>
      </c>
      <c r="I514" t="s">
        <v>4005</v>
      </c>
    </row>
    <row r="515" spans="1:9" x14ac:dyDescent="0.25">
      <c r="A515" t="s">
        <v>3486</v>
      </c>
      <c r="B515">
        <v>15607</v>
      </c>
      <c r="C515" t="s">
        <v>3426</v>
      </c>
      <c r="D515" t="s">
        <v>3427</v>
      </c>
      <c r="E515">
        <v>-6.7202526779999996</v>
      </c>
      <c r="F515">
        <v>-36.059772639999998</v>
      </c>
      <c r="G515" t="s">
        <v>11</v>
      </c>
      <c r="H515" t="s">
        <v>3465</v>
      </c>
      <c r="I515" t="s">
        <v>3430</v>
      </c>
    </row>
    <row r="516" spans="1:9" x14ac:dyDescent="0.25">
      <c r="A516" t="s">
        <v>3523</v>
      </c>
      <c r="B516">
        <v>8338</v>
      </c>
      <c r="C516" t="s">
        <v>3426</v>
      </c>
      <c r="D516" t="s">
        <v>3427</v>
      </c>
      <c r="E516">
        <v>-7.5228337810000001</v>
      </c>
      <c r="F516">
        <v>-35.996314079999998</v>
      </c>
      <c r="G516" t="s">
        <v>11</v>
      </c>
      <c r="H516" t="s">
        <v>3480</v>
      </c>
      <c r="I516" t="s">
        <v>996</v>
      </c>
    </row>
    <row r="517" spans="1:9" x14ac:dyDescent="0.25">
      <c r="A517" t="s">
        <v>1758</v>
      </c>
      <c r="B517">
        <v>16201</v>
      </c>
      <c r="C517" t="s">
        <v>1699</v>
      </c>
      <c r="D517" t="s">
        <v>1700</v>
      </c>
      <c r="E517">
        <v>-9.4092781090000006</v>
      </c>
      <c r="F517">
        <v>-35.500298100000002</v>
      </c>
      <c r="G517" t="s">
        <v>11</v>
      </c>
      <c r="H517" t="s">
        <v>1621</v>
      </c>
      <c r="I517" t="s">
        <v>1701</v>
      </c>
    </row>
    <row r="518" spans="1:9" x14ac:dyDescent="0.25">
      <c r="A518" t="s">
        <v>2522</v>
      </c>
      <c r="B518">
        <v>45301</v>
      </c>
      <c r="C518" t="s">
        <v>2507</v>
      </c>
      <c r="D518" t="s">
        <v>2508</v>
      </c>
      <c r="E518">
        <v>-18.75908905</v>
      </c>
      <c r="F518">
        <v>-40.890398619999999</v>
      </c>
      <c r="G518" t="s">
        <v>11</v>
      </c>
      <c r="H518" t="s">
        <v>2522</v>
      </c>
      <c r="I518" t="s">
        <v>2518</v>
      </c>
    </row>
    <row r="519" spans="1:9" x14ac:dyDescent="0.25">
      <c r="A519" t="s">
        <v>1781</v>
      </c>
      <c r="B519">
        <v>8434</v>
      </c>
      <c r="C519" t="s">
        <v>1699</v>
      </c>
      <c r="D519" t="s">
        <v>1700</v>
      </c>
      <c r="E519">
        <v>-9.8389982519999997</v>
      </c>
      <c r="F519">
        <v>-35.907449870000001</v>
      </c>
      <c r="G519" t="s">
        <v>11</v>
      </c>
      <c r="H519" t="s">
        <v>1621</v>
      </c>
      <c r="I519" t="s">
        <v>1701</v>
      </c>
    </row>
    <row r="520" spans="1:9" x14ac:dyDescent="0.25">
      <c r="A520" t="s">
        <v>1781</v>
      </c>
      <c r="B520">
        <v>6095</v>
      </c>
      <c r="C520" t="s">
        <v>3426</v>
      </c>
      <c r="D520" t="s">
        <v>3427</v>
      </c>
      <c r="E520">
        <v>-7.7526706259999996</v>
      </c>
      <c r="F520">
        <v>-36.321535969999999</v>
      </c>
      <c r="G520" t="s">
        <v>11</v>
      </c>
      <c r="H520" t="s">
        <v>3480</v>
      </c>
      <c r="I520" t="s">
        <v>996</v>
      </c>
    </row>
    <row r="521" spans="1:9" x14ac:dyDescent="0.25">
      <c r="A521" t="s">
        <v>3084</v>
      </c>
      <c r="B521">
        <v>35642</v>
      </c>
      <c r="C521" t="s">
        <v>3052</v>
      </c>
      <c r="D521" t="s">
        <v>3053</v>
      </c>
      <c r="E521">
        <v>-15.06625794</v>
      </c>
      <c r="F521">
        <v>-57.18640869</v>
      </c>
      <c r="G521" t="s">
        <v>11</v>
      </c>
      <c r="H521" t="s">
        <v>3060</v>
      </c>
      <c r="I521" t="s">
        <v>3061</v>
      </c>
    </row>
    <row r="522" spans="1:9" x14ac:dyDescent="0.25">
      <c r="A522" t="s">
        <v>969</v>
      </c>
      <c r="B522">
        <v>5179</v>
      </c>
      <c r="C522" t="s">
        <v>877</v>
      </c>
      <c r="D522" t="s">
        <v>878</v>
      </c>
      <c r="E522">
        <v>-24.472678470000002</v>
      </c>
      <c r="F522">
        <v>-49.024202029999998</v>
      </c>
      <c r="G522" t="s">
        <v>11</v>
      </c>
      <c r="H522" t="s">
        <v>894</v>
      </c>
      <c r="I522" t="s">
        <v>894</v>
      </c>
    </row>
    <row r="523" spans="1:9" x14ac:dyDescent="0.25">
      <c r="A523" t="s">
        <v>1996</v>
      </c>
      <c r="B523">
        <v>30831</v>
      </c>
      <c r="C523" t="s">
        <v>1893</v>
      </c>
      <c r="D523" t="s">
        <v>1894</v>
      </c>
      <c r="E523">
        <v>-14.86427304</v>
      </c>
      <c r="F523">
        <v>-40.576372990000003</v>
      </c>
      <c r="G523" t="s">
        <v>11</v>
      </c>
      <c r="H523" t="s">
        <v>1907</v>
      </c>
      <c r="I523" t="s">
        <v>1899</v>
      </c>
    </row>
    <row r="524" spans="1:9" x14ac:dyDescent="0.25">
      <c r="A524" t="s">
        <v>2846</v>
      </c>
      <c r="B524">
        <v>88895</v>
      </c>
      <c r="C524" t="s">
        <v>2826</v>
      </c>
      <c r="D524" t="s">
        <v>2827</v>
      </c>
      <c r="E524">
        <v>-5.5083394999999999</v>
      </c>
      <c r="F524">
        <v>-45.23901102</v>
      </c>
      <c r="G524" t="s">
        <v>11</v>
      </c>
      <c r="H524" t="s">
        <v>2847</v>
      </c>
      <c r="I524" t="s">
        <v>2841</v>
      </c>
    </row>
    <row r="525" spans="1:9" x14ac:dyDescent="0.25">
      <c r="A525" t="s">
        <v>3068</v>
      </c>
      <c r="B525">
        <v>61702</v>
      </c>
      <c r="C525" t="s">
        <v>3052</v>
      </c>
      <c r="D525" t="s">
        <v>3053</v>
      </c>
      <c r="E525">
        <v>-15.888711450000001</v>
      </c>
      <c r="F525">
        <v>-52.260329759999998</v>
      </c>
      <c r="G525" t="s">
        <v>11</v>
      </c>
      <c r="H525" t="s">
        <v>3069</v>
      </c>
      <c r="I525" t="s">
        <v>3070</v>
      </c>
    </row>
    <row r="526" spans="1:9" x14ac:dyDescent="0.25">
      <c r="A526" t="s">
        <v>4975</v>
      </c>
      <c r="B526">
        <v>3266</v>
      </c>
      <c r="C526" t="s">
        <v>4644</v>
      </c>
      <c r="D526" t="s">
        <v>4645</v>
      </c>
      <c r="E526">
        <v>-27.18806996</v>
      </c>
      <c r="F526">
        <v>-53.714412690000003</v>
      </c>
      <c r="G526" t="s">
        <v>11</v>
      </c>
      <c r="H526" t="s">
        <v>4738</v>
      </c>
      <c r="I526" t="s">
        <v>4659</v>
      </c>
    </row>
    <row r="527" spans="1:9" x14ac:dyDescent="0.25">
      <c r="A527" t="s">
        <v>3971</v>
      </c>
      <c r="B527">
        <v>2781</v>
      </c>
      <c r="C527" t="s">
        <v>3629</v>
      </c>
      <c r="D527" t="s">
        <v>3630</v>
      </c>
      <c r="E527">
        <v>-23.120592729999998</v>
      </c>
      <c r="F527">
        <v>-50.18773676</v>
      </c>
      <c r="G527" t="s">
        <v>11</v>
      </c>
      <c r="H527" t="s">
        <v>3673</v>
      </c>
      <c r="I527" t="s">
        <v>3669</v>
      </c>
    </row>
    <row r="528" spans="1:9" x14ac:dyDescent="0.25">
      <c r="A528" t="s">
        <v>2170</v>
      </c>
      <c r="B528">
        <v>13128</v>
      </c>
      <c r="C528" t="s">
        <v>1893</v>
      </c>
      <c r="D528" t="s">
        <v>1894</v>
      </c>
      <c r="E528">
        <v>-11.80882828</v>
      </c>
      <c r="F528">
        <v>-42.05912842</v>
      </c>
      <c r="G528" t="s">
        <v>11</v>
      </c>
      <c r="H528" t="s">
        <v>1931</v>
      </c>
      <c r="I528" t="s">
        <v>1906</v>
      </c>
    </row>
    <row r="529" spans="1:9" x14ac:dyDescent="0.25">
      <c r="A529" t="s">
        <v>5580</v>
      </c>
      <c r="B529">
        <v>4673</v>
      </c>
      <c r="C529" t="s">
        <v>250</v>
      </c>
      <c r="D529" t="s">
        <v>5508</v>
      </c>
      <c r="E529">
        <v>-7.6917665990000001</v>
      </c>
      <c r="F529">
        <v>-47.687134970000002</v>
      </c>
      <c r="G529" t="s">
        <v>11</v>
      </c>
      <c r="H529" t="s">
        <v>5528</v>
      </c>
      <c r="I529" t="s">
        <v>5510</v>
      </c>
    </row>
    <row r="530" spans="1:9" x14ac:dyDescent="0.25">
      <c r="A530" t="s">
        <v>4433</v>
      </c>
      <c r="B530">
        <v>101139</v>
      </c>
      <c r="C530" t="s">
        <v>1630</v>
      </c>
      <c r="D530" t="s">
        <v>4403</v>
      </c>
      <c r="E530">
        <v>-22.469596289999998</v>
      </c>
      <c r="F530">
        <v>-43.82845245</v>
      </c>
      <c r="G530" t="s">
        <v>11</v>
      </c>
      <c r="H530" t="s">
        <v>4433</v>
      </c>
      <c r="I530" t="s">
        <v>4413</v>
      </c>
    </row>
    <row r="531" spans="1:9" x14ac:dyDescent="0.25">
      <c r="A531" t="s">
        <v>4936</v>
      </c>
      <c r="B531">
        <v>4238</v>
      </c>
      <c r="C531" t="s">
        <v>4644</v>
      </c>
      <c r="D531" t="s">
        <v>4645</v>
      </c>
      <c r="E531">
        <v>-30.211075409999999</v>
      </c>
      <c r="F531">
        <v>-57.557060319999998</v>
      </c>
      <c r="G531" t="s">
        <v>11</v>
      </c>
      <c r="H531" t="s">
        <v>4664</v>
      </c>
      <c r="I531" t="s">
        <v>4665</v>
      </c>
    </row>
    <row r="532" spans="1:9" x14ac:dyDescent="0.25">
      <c r="A532" t="s">
        <v>4775</v>
      </c>
      <c r="B532">
        <v>13618</v>
      </c>
      <c r="C532" t="s">
        <v>4644</v>
      </c>
      <c r="D532" t="s">
        <v>4645</v>
      </c>
      <c r="E532">
        <v>-30.292675500000001</v>
      </c>
      <c r="F532">
        <v>-51.300873600000003</v>
      </c>
      <c r="G532" t="s">
        <v>11</v>
      </c>
      <c r="H532" t="s">
        <v>4685</v>
      </c>
      <c r="I532" t="s">
        <v>4646</v>
      </c>
    </row>
    <row r="533" spans="1:9" x14ac:dyDescent="0.25">
      <c r="A533" t="s">
        <v>5104</v>
      </c>
      <c r="B533">
        <v>1621</v>
      </c>
      <c r="C533" t="s">
        <v>4644</v>
      </c>
      <c r="D533" t="s">
        <v>4645</v>
      </c>
      <c r="E533">
        <v>-27.408757720000001</v>
      </c>
      <c r="F533">
        <v>-52.414104950000002</v>
      </c>
      <c r="G533" t="s">
        <v>11</v>
      </c>
      <c r="H533" t="s">
        <v>4669</v>
      </c>
      <c r="I533" t="s">
        <v>4659</v>
      </c>
    </row>
    <row r="534" spans="1:9" x14ac:dyDescent="0.25">
      <c r="A534" t="s">
        <v>2285</v>
      </c>
      <c r="B534">
        <v>5515</v>
      </c>
      <c r="C534" t="s">
        <v>1893</v>
      </c>
      <c r="D534" t="s">
        <v>1894</v>
      </c>
      <c r="E534">
        <v>-14.21002925</v>
      </c>
      <c r="F534">
        <v>-39.601386089999998</v>
      </c>
      <c r="G534" t="s">
        <v>11</v>
      </c>
      <c r="H534" t="s">
        <v>1911</v>
      </c>
      <c r="I534" t="s">
        <v>1912</v>
      </c>
    </row>
    <row r="535" spans="1:9" x14ac:dyDescent="0.25">
      <c r="A535" t="s">
        <v>970</v>
      </c>
      <c r="B535">
        <v>6876</v>
      </c>
      <c r="C535" t="s">
        <v>877</v>
      </c>
      <c r="D535" t="s">
        <v>878</v>
      </c>
      <c r="E535">
        <v>-24.755986069999999</v>
      </c>
      <c r="F535">
        <v>-48.504948990000003</v>
      </c>
      <c r="G535" t="s">
        <v>11</v>
      </c>
      <c r="H535" t="s">
        <v>971</v>
      </c>
      <c r="I535" t="s">
        <v>972</v>
      </c>
    </row>
    <row r="536" spans="1:9" x14ac:dyDescent="0.25">
      <c r="A536" t="s">
        <v>5457</v>
      </c>
      <c r="B536">
        <v>31439</v>
      </c>
      <c r="C536" t="s">
        <v>5437</v>
      </c>
      <c r="D536" t="s">
        <v>5438</v>
      </c>
      <c r="E536">
        <v>-10.906799250000001</v>
      </c>
      <c r="F536">
        <v>-37.041241550000002</v>
      </c>
      <c r="G536" t="s">
        <v>11</v>
      </c>
      <c r="H536" t="s">
        <v>5436</v>
      </c>
      <c r="I536" t="s">
        <v>5439</v>
      </c>
    </row>
    <row r="537" spans="1:9" x14ac:dyDescent="0.25">
      <c r="A537" t="s">
        <v>1047</v>
      </c>
      <c r="B537">
        <v>2563</v>
      </c>
      <c r="C537" t="s">
        <v>4644</v>
      </c>
      <c r="D537" t="s">
        <v>4645</v>
      </c>
      <c r="E537">
        <v>-27.92382585</v>
      </c>
      <c r="F537">
        <v>-53.036296669999999</v>
      </c>
      <c r="G537" t="s">
        <v>11</v>
      </c>
      <c r="H537" t="s">
        <v>4687</v>
      </c>
      <c r="I537" t="s">
        <v>4659</v>
      </c>
    </row>
    <row r="538" spans="1:9" x14ac:dyDescent="0.25">
      <c r="A538" t="s">
        <v>1047</v>
      </c>
      <c r="B538">
        <v>33436</v>
      </c>
      <c r="C538" t="s">
        <v>877</v>
      </c>
      <c r="D538" t="s">
        <v>878</v>
      </c>
      <c r="E538">
        <v>-23.529492099999999</v>
      </c>
      <c r="F538">
        <v>-46.656526599999999</v>
      </c>
      <c r="G538" t="s">
        <v>976</v>
      </c>
      <c r="H538" t="s">
        <v>911</v>
      </c>
      <c r="I538" t="s">
        <v>911</v>
      </c>
    </row>
    <row r="539" spans="1:9" x14ac:dyDescent="0.25">
      <c r="A539" t="s">
        <v>657</v>
      </c>
      <c r="B539">
        <v>4905</v>
      </c>
      <c r="C539" t="s">
        <v>9</v>
      </c>
      <c r="D539" t="s">
        <v>10</v>
      </c>
      <c r="E539">
        <v>-20.2836359</v>
      </c>
      <c r="F539">
        <v>-43.037196710000003</v>
      </c>
      <c r="G539" t="s">
        <v>11</v>
      </c>
      <c r="H539" t="s">
        <v>82</v>
      </c>
      <c r="I539" t="s">
        <v>17</v>
      </c>
    </row>
    <row r="540" spans="1:9" x14ac:dyDescent="0.25">
      <c r="A540" t="s">
        <v>1652</v>
      </c>
      <c r="B540">
        <v>185237</v>
      </c>
      <c r="C540" t="s">
        <v>1630</v>
      </c>
      <c r="D540" t="s">
        <v>4403</v>
      </c>
      <c r="E540">
        <v>-22.545301129999999</v>
      </c>
      <c r="F540">
        <v>-44.172431369999998</v>
      </c>
      <c r="G540" t="s">
        <v>11</v>
      </c>
      <c r="H540" t="s">
        <v>4412</v>
      </c>
      <c r="I540" t="s">
        <v>4413</v>
      </c>
    </row>
    <row r="541" spans="1:9" x14ac:dyDescent="0.25">
      <c r="A541" t="s">
        <v>1645</v>
      </c>
      <c r="B541">
        <v>30539</v>
      </c>
      <c r="C541" t="s">
        <v>5189</v>
      </c>
      <c r="D541" t="s">
        <v>5190</v>
      </c>
      <c r="E541">
        <v>-26.63436141</v>
      </c>
      <c r="F541">
        <v>-48.683864270000001</v>
      </c>
      <c r="G541" t="s">
        <v>11</v>
      </c>
      <c r="H541" t="s">
        <v>1615</v>
      </c>
      <c r="I541" t="s">
        <v>5193</v>
      </c>
    </row>
    <row r="542" spans="1:9" x14ac:dyDescent="0.25">
      <c r="A542" t="s">
        <v>3806</v>
      </c>
      <c r="B542">
        <v>10347</v>
      </c>
      <c r="C542" t="s">
        <v>3629</v>
      </c>
      <c r="D542" t="s">
        <v>3630</v>
      </c>
      <c r="E542">
        <v>-26.252602840000002</v>
      </c>
      <c r="F542">
        <v>-53.635000269999999</v>
      </c>
      <c r="G542" t="s">
        <v>11</v>
      </c>
      <c r="H542" t="s">
        <v>3654</v>
      </c>
      <c r="I542" t="s">
        <v>3655</v>
      </c>
    </row>
    <row r="543" spans="1:9" x14ac:dyDescent="0.25">
      <c r="A543" t="s">
        <v>3806</v>
      </c>
      <c r="B543">
        <v>5237</v>
      </c>
      <c r="C543" t="s">
        <v>4644</v>
      </c>
      <c r="D543" t="s">
        <v>4645</v>
      </c>
      <c r="E543">
        <v>-27.680229870000002</v>
      </c>
      <c r="F543">
        <v>-51.460151459999999</v>
      </c>
      <c r="G543" t="s">
        <v>11</v>
      </c>
      <c r="H543" t="s">
        <v>4760</v>
      </c>
      <c r="I543" t="s">
        <v>4659</v>
      </c>
    </row>
    <row r="544" spans="1:9" x14ac:dyDescent="0.25">
      <c r="A544" t="s">
        <v>4189</v>
      </c>
      <c r="B544">
        <v>47298</v>
      </c>
      <c r="C544" t="s">
        <v>4177</v>
      </c>
      <c r="D544" t="s">
        <v>4178</v>
      </c>
      <c r="E544">
        <v>-4.243093354</v>
      </c>
      <c r="F544">
        <v>-42.295339859999999</v>
      </c>
      <c r="G544" t="s">
        <v>11</v>
      </c>
      <c r="H544" t="s">
        <v>4186</v>
      </c>
      <c r="I544" t="s">
        <v>4182</v>
      </c>
    </row>
    <row r="545" spans="1:9" x14ac:dyDescent="0.25">
      <c r="A545" t="s">
        <v>2411</v>
      </c>
      <c r="B545">
        <v>22715</v>
      </c>
      <c r="C545" t="s">
        <v>2301</v>
      </c>
      <c r="D545" t="s">
        <v>2302</v>
      </c>
      <c r="E545">
        <v>-4.2887622670000001</v>
      </c>
      <c r="F545">
        <v>-38.638501830000003</v>
      </c>
      <c r="G545" t="s">
        <v>11</v>
      </c>
      <c r="H545" t="s">
        <v>2398</v>
      </c>
      <c r="I545" t="s">
        <v>2313</v>
      </c>
    </row>
    <row r="546" spans="1:9" x14ac:dyDescent="0.25">
      <c r="A546" t="s">
        <v>1916</v>
      </c>
      <c r="B546">
        <v>158432</v>
      </c>
      <c r="C546" t="s">
        <v>1893</v>
      </c>
      <c r="D546" t="s">
        <v>1894</v>
      </c>
      <c r="E546">
        <v>-12.14492489</v>
      </c>
      <c r="F546">
        <v>-45.004168440000001</v>
      </c>
      <c r="G546" t="s">
        <v>11</v>
      </c>
      <c r="H546" t="s">
        <v>1916</v>
      </c>
      <c r="I546" t="s">
        <v>1917</v>
      </c>
    </row>
    <row r="547" spans="1:9" x14ac:dyDescent="0.25">
      <c r="A547" t="s">
        <v>4381</v>
      </c>
      <c r="B547">
        <v>3356</v>
      </c>
      <c r="C547" t="s">
        <v>4177</v>
      </c>
      <c r="D547" t="s">
        <v>4178</v>
      </c>
      <c r="E547">
        <v>-9.9212468269999992</v>
      </c>
      <c r="F547">
        <v>-45.477787710000001</v>
      </c>
      <c r="G547" t="s">
        <v>11</v>
      </c>
      <c r="H547" t="s">
        <v>4204</v>
      </c>
      <c r="I547" t="s">
        <v>4188</v>
      </c>
    </row>
    <row r="548" spans="1:9" x14ac:dyDescent="0.25">
      <c r="A548" t="s">
        <v>1861</v>
      </c>
      <c r="B548">
        <v>32919</v>
      </c>
      <c r="C548" t="s">
        <v>1821</v>
      </c>
      <c r="D548" t="s">
        <v>1822</v>
      </c>
      <c r="E548">
        <v>-2.798149837</v>
      </c>
      <c r="F548">
        <v>-57.067750490000002</v>
      </c>
      <c r="G548" t="s">
        <v>11</v>
      </c>
      <c r="H548" t="s">
        <v>1840</v>
      </c>
      <c r="I548" t="s">
        <v>1831</v>
      </c>
    </row>
    <row r="549" spans="1:9" x14ac:dyDescent="0.25">
      <c r="A549" t="s">
        <v>2855</v>
      </c>
      <c r="B549">
        <v>63891</v>
      </c>
      <c r="C549" t="s">
        <v>2826</v>
      </c>
      <c r="D549" t="s">
        <v>2827</v>
      </c>
      <c r="E549">
        <v>-2.7500859489999998</v>
      </c>
      <c r="F549">
        <v>-42.827802509999998</v>
      </c>
      <c r="G549" t="s">
        <v>11</v>
      </c>
      <c r="H549" t="s">
        <v>2856</v>
      </c>
      <c r="I549" t="s">
        <v>2829</v>
      </c>
    </row>
    <row r="550" spans="1:9" x14ac:dyDescent="0.25">
      <c r="A550" t="s">
        <v>4053</v>
      </c>
      <c r="B550">
        <v>42866</v>
      </c>
      <c r="C550" t="s">
        <v>3996</v>
      </c>
      <c r="D550" t="s">
        <v>3997</v>
      </c>
      <c r="E550">
        <v>-8.8141379900000008</v>
      </c>
      <c r="F550">
        <v>-35.19908599</v>
      </c>
      <c r="G550" t="s">
        <v>11</v>
      </c>
      <c r="H550" t="s">
        <v>4032</v>
      </c>
      <c r="I550" t="s">
        <v>3999</v>
      </c>
    </row>
    <row r="551" spans="1:9" x14ac:dyDescent="0.25">
      <c r="A551" t="s">
        <v>904</v>
      </c>
      <c r="B551">
        <v>122485</v>
      </c>
      <c r="C551" t="s">
        <v>877</v>
      </c>
      <c r="D551" t="s">
        <v>878</v>
      </c>
      <c r="E551">
        <v>-20.553611220000001</v>
      </c>
      <c r="F551">
        <v>-48.570235490000002</v>
      </c>
      <c r="G551" t="s">
        <v>902</v>
      </c>
      <c r="H551" t="s">
        <v>903</v>
      </c>
      <c r="I551" t="s">
        <v>904</v>
      </c>
    </row>
    <row r="552" spans="1:9" x14ac:dyDescent="0.25">
      <c r="A552" t="s">
        <v>974</v>
      </c>
      <c r="B552">
        <v>32092</v>
      </c>
      <c r="C552" t="s">
        <v>877</v>
      </c>
      <c r="D552" t="s">
        <v>878</v>
      </c>
      <c r="E552">
        <v>-21.193991189999998</v>
      </c>
      <c r="F552">
        <v>-48.163950839999998</v>
      </c>
      <c r="G552" t="s">
        <v>11</v>
      </c>
      <c r="H552" t="s">
        <v>903</v>
      </c>
      <c r="I552" t="s">
        <v>903</v>
      </c>
    </row>
    <row r="553" spans="1:9" x14ac:dyDescent="0.25">
      <c r="A553" t="s">
        <v>2358</v>
      </c>
      <c r="B553">
        <v>22834</v>
      </c>
      <c r="C553" t="s">
        <v>2301</v>
      </c>
      <c r="D553" t="s">
        <v>2302</v>
      </c>
      <c r="E553">
        <v>-7.1682087269999997</v>
      </c>
      <c r="F553">
        <v>-38.779880650000003</v>
      </c>
      <c r="G553" t="s">
        <v>11</v>
      </c>
      <c r="H553" t="s">
        <v>2358</v>
      </c>
      <c r="I553" t="s">
        <v>2307</v>
      </c>
    </row>
    <row r="554" spans="1:9" x14ac:dyDescent="0.25">
      <c r="A554" t="s">
        <v>2135</v>
      </c>
      <c r="B554">
        <v>15171</v>
      </c>
      <c r="C554" t="s">
        <v>1893</v>
      </c>
      <c r="D554" t="s">
        <v>1894</v>
      </c>
      <c r="E554">
        <v>-11.76106392</v>
      </c>
      <c r="F554">
        <v>-41.912096060000003</v>
      </c>
      <c r="G554" t="s">
        <v>11</v>
      </c>
      <c r="H554" t="s">
        <v>1931</v>
      </c>
      <c r="I554" t="s">
        <v>1906</v>
      </c>
    </row>
    <row r="555" spans="1:9" x14ac:dyDescent="0.25">
      <c r="A555" t="s">
        <v>2135</v>
      </c>
      <c r="B555">
        <v>11643</v>
      </c>
      <c r="C555" t="s">
        <v>2586</v>
      </c>
      <c r="D555" t="s">
        <v>2587</v>
      </c>
      <c r="E555">
        <v>-14.9737086</v>
      </c>
      <c r="F555">
        <v>-48.915707079999997</v>
      </c>
      <c r="G555" t="s">
        <v>11</v>
      </c>
      <c r="H555" t="s">
        <v>2611</v>
      </c>
      <c r="I555" t="s">
        <v>2588</v>
      </c>
    </row>
    <row r="556" spans="1:9" x14ac:dyDescent="0.25">
      <c r="A556" t="s">
        <v>4277</v>
      </c>
      <c r="B556">
        <v>7022</v>
      </c>
      <c r="C556" t="s">
        <v>4177</v>
      </c>
      <c r="D556" t="s">
        <v>4178</v>
      </c>
      <c r="E556">
        <v>-5.8123597079999998</v>
      </c>
      <c r="F556">
        <v>-42.513377820000002</v>
      </c>
      <c r="G556" t="s">
        <v>11</v>
      </c>
      <c r="H556" t="s">
        <v>4218</v>
      </c>
      <c r="I556" t="s">
        <v>4179</v>
      </c>
    </row>
    <row r="557" spans="1:9" x14ac:dyDescent="0.25">
      <c r="A557" t="s">
        <v>2287</v>
      </c>
      <c r="B557">
        <v>5312</v>
      </c>
      <c r="C557" t="s">
        <v>1893</v>
      </c>
      <c r="D557" t="s">
        <v>1894</v>
      </c>
      <c r="E557">
        <v>-14.80975439</v>
      </c>
      <c r="F557">
        <v>-39.47333467</v>
      </c>
      <c r="G557" t="s">
        <v>11</v>
      </c>
      <c r="H557" t="s">
        <v>1911</v>
      </c>
      <c r="I557" t="s">
        <v>1912</v>
      </c>
    </row>
    <row r="558" spans="1:9" x14ac:dyDescent="0.25">
      <c r="A558" t="s">
        <v>2118</v>
      </c>
      <c r="B558">
        <v>16225</v>
      </c>
      <c r="C558" t="s">
        <v>1893</v>
      </c>
      <c r="D558" t="s">
        <v>1894</v>
      </c>
      <c r="E558">
        <v>-11.529112850000001</v>
      </c>
      <c r="F558">
        <v>-39.078668880000002</v>
      </c>
      <c r="G558" t="s">
        <v>11</v>
      </c>
      <c r="H558" t="s">
        <v>1927</v>
      </c>
      <c r="I558" t="s">
        <v>1904</v>
      </c>
    </row>
    <row r="559" spans="1:9" x14ac:dyDescent="0.25">
      <c r="A559" t="s">
        <v>5565</v>
      </c>
      <c r="B559">
        <v>5669</v>
      </c>
      <c r="C559" t="s">
        <v>250</v>
      </c>
      <c r="D559" t="s">
        <v>5508</v>
      </c>
      <c r="E559">
        <v>-9.8316533649999993</v>
      </c>
      <c r="F559">
        <v>-48.731460589999998</v>
      </c>
      <c r="G559" t="s">
        <v>11</v>
      </c>
      <c r="H559" t="s">
        <v>5518</v>
      </c>
      <c r="I559" t="s">
        <v>5512</v>
      </c>
    </row>
    <row r="560" spans="1:9" x14ac:dyDescent="0.25">
      <c r="A560" t="s">
        <v>2452</v>
      </c>
      <c r="B560">
        <v>15069</v>
      </c>
      <c r="C560" t="s">
        <v>2301</v>
      </c>
      <c r="D560" t="s">
        <v>2302</v>
      </c>
      <c r="E560">
        <v>-3.0091167460000001</v>
      </c>
      <c r="F560">
        <v>-41.139481539999998</v>
      </c>
      <c r="G560" t="s">
        <v>11</v>
      </c>
      <c r="H560" t="s">
        <v>2337</v>
      </c>
      <c r="I560" t="s">
        <v>2310</v>
      </c>
    </row>
    <row r="561" spans="1:9" x14ac:dyDescent="0.25">
      <c r="A561" t="s">
        <v>4794</v>
      </c>
      <c r="B561">
        <v>11167</v>
      </c>
      <c r="C561" t="s">
        <v>4644</v>
      </c>
      <c r="D561" t="s">
        <v>4645</v>
      </c>
      <c r="E561">
        <v>-29.08770436</v>
      </c>
      <c r="F561">
        <v>-52.587752119999998</v>
      </c>
      <c r="G561" t="s">
        <v>11</v>
      </c>
      <c r="H561" t="s">
        <v>3491</v>
      </c>
      <c r="I561" t="s">
        <v>4659</v>
      </c>
    </row>
    <row r="562" spans="1:9" x14ac:dyDescent="0.25">
      <c r="A562" t="s">
        <v>200</v>
      </c>
      <c r="B562">
        <v>20981</v>
      </c>
      <c r="C562" t="s">
        <v>9</v>
      </c>
      <c r="D562" t="s">
        <v>10</v>
      </c>
      <c r="E562">
        <v>-21.176286999999999</v>
      </c>
      <c r="F562">
        <v>-43.975381120000002</v>
      </c>
      <c r="G562" t="s">
        <v>11</v>
      </c>
      <c r="H562" t="s">
        <v>37</v>
      </c>
      <c r="I562" t="s">
        <v>38</v>
      </c>
    </row>
    <row r="563" spans="1:9" x14ac:dyDescent="0.25">
      <c r="A563" t="s">
        <v>975</v>
      </c>
      <c r="B563">
        <v>316473</v>
      </c>
      <c r="C563" t="s">
        <v>877</v>
      </c>
      <c r="D563" t="s">
        <v>878</v>
      </c>
      <c r="E563">
        <v>-23.5061675</v>
      </c>
      <c r="F563">
        <v>-46.879442660000002</v>
      </c>
      <c r="G563" t="s">
        <v>11</v>
      </c>
      <c r="H563" t="s">
        <v>953</v>
      </c>
      <c r="I563" t="s">
        <v>953</v>
      </c>
    </row>
    <row r="564" spans="1:9" x14ac:dyDescent="0.25">
      <c r="A564" t="s">
        <v>977</v>
      </c>
      <c r="B564">
        <v>21503</v>
      </c>
      <c r="C564" t="s">
        <v>877</v>
      </c>
      <c r="D564" t="s">
        <v>878</v>
      </c>
      <c r="E564">
        <v>-21.921448030000001</v>
      </c>
      <c r="F564">
        <v>-50.736116010000003</v>
      </c>
      <c r="G564" t="s">
        <v>916</v>
      </c>
      <c r="H564" t="s">
        <v>917</v>
      </c>
      <c r="I564" t="s">
        <v>917</v>
      </c>
    </row>
    <row r="565" spans="1:9" x14ac:dyDescent="0.25">
      <c r="A565" t="s">
        <v>3228</v>
      </c>
      <c r="B565">
        <v>23620</v>
      </c>
      <c r="C565" t="s">
        <v>3197</v>
      </c>
      <c r="D565" t="s">
        <v>3198</v>
      </c>
      <c r="E565">
        <v>-21.715288439999998</v>
      </c>
      <c r="F565">
        <v>-52.425436599999998</v>
      </c>
      <c r="G565" t="s">
        <v>11</v>
      </c>
      <c r="H565" t="s">
        <v>3210</v>
      </c>
      <c r="I565" t="s">
        <v>3202</v>
      </c>
    </row>
    <row r="566" spans="1:9" x14ac:dyDescent="0.25">
      <c r="A566" t="s">
        <v>1745</v>
      </c>
      <c r="B566">
        <v>18440</v>
      </c>
      <c r="C566" t="s">
        <v>1699</v>
      </c>
      <c r="D566" t="s">
        <v>1700</v>
      </c>
      <c r="E566">
        <v>-9.6745930280000003</v>
      </c>
      <c r="F566">
        <v>-37.127091890000003</v>
      </c>
      <c r="G566" t="s">
        <v>11</v>
      </c>
      <c r="H566" t="s">
        <v>1745</v>
      </c>
      <c r="I566" t="s">
        <v>1715</v>
      </c>
    </row>
    <row r="567" spans="1:9" x14ac:dyDescent="0.25">
      <c r="A567" t="s">
        <v>1745</v>
      </c>
      <c r="B567">
        <v>26951</v>
      </c>
      <c r="C567" t="s">
        <v>4177</v>
      </c>
      <c r="D567" t="s">
        <v>4178</v>
      </c>
      <c r="E567">
        <v>-4.0204123359999997</v>
      </c>
      <c r="F567">
        <v>-42.075218730000003</v>
      </c>
      <c r="G567" t="s">
        <v>11</v>
      </c>
      <c r="H567" t="s">
        <v>4186</v>
      </c>
      <c r="I567" t="s">
        <v>4182</v>
      </c>
    </row>
    <row r="568" spans="1:9" x14ac:dyDescent="0.25">
      <c r="A568" t="s">
        <v>978</v>
      </c>
      <c r="B568">
        <v>58402</v>
      </c>
      <c r="C568" t="s">
        <v>877</v>
      </c>
      <c r="D568" t="s">
        <v>878</v>
      </c>
      <c r="E568">
        <v>-20.8933356</v>
      </c>
      <c r="F568">
        <v>-47.592547029999999</v>
      </c>
      <c r="G568" t="s">
        <v>11</v>
      </c>
      <c r="H568" t="s">
        <v>903</v>
      </c>
      <c r="I568" t="s">
        <v>940</v>
      </c>
    </row>
    <row r="569" spans="1:9" x14ac:dyDescent="0.25">
      <c r="A569" t="s">
        <v>3247</v>
      </c>
      <c r="B569">
        <v>11368</v>
      </c>
      <c r="C569" t="s">
        <v>3197</v>
      </c>
      <c r="D569" t="s">
        <v>3198</v>
      </c>
      <c r="E569">
        <v>-22.295879970000001</v>
      </c>
      <c r="F569">
        <v>-53.274806990000002</v>
      </c>
      <c r="G569" t="s">
        <v>11</v>
      </c>
      <c r="H569" t="s">
        <v>3210</v>
      </c>
      <c r="I569" t="s">
        <v>3202</v>
      </c>
    </row>
    <row r="570" spans="1:9" x14ac:dyDescent="0.25">
      <c r="A570" t="s">
        <v>2373</v>
      </c>
      <c r="B570">
        <v>36127</v>
      </c>
      <c r="C570" t="s">
        <v>2301</v>
      </c>
      <c r="D570" t="s">
        <v>2302</v>
      </c>
      <c r="E570">
        <v>-4.3312051560000002</v>
      </c>
      <c r="F570">
        <v>-38.880021380000002</v>
      </c>
      <c r="G570" t="s">
        <v>11</v>
      </c>
      <c r="H570" t="s">
        <v>2373</v>
      </c>
      <c r="I570" t="s">
        <v>2313</v>
      </c>
    </row>
    <row r="571" spans="1:9" x14ac:dyDescent="0.25">
      <c r="A571" t="s">
        <v>893</v>
      </c>
      <c r="B571">
        <v>379146</v>
      </c>
      <c r="C571" t="s">
        <v>877</v>
      </c>
      <c r="D571" t="s">
        <v>878</v>
      </c>
      <c r="E571">
        <v>-22.325038379999999</v>
      </c>
      <c r="F571">
        <v>-49.087553749999998</v>
      </c>
      <c r="G571" t="s">
        <v>946</v>
      </c>
      <c r="H571" t="s">
        <v>893</v>
      </c>
      <c r="I571" t="s">
        <v>893</v>
      </c>
    </row>
    <row r="572" spans="1:9" x14ac:dyDescent="0.25">
      <c r="A572" t="s">
        <v>3433</v>
      </c>
      <c r="B572">
        <v>97519</v>
      </c>
      <c r="C572" t="s">
        <v>3426</v>
      </c>
      <c r="D572" t="s">
        <v>3427</v>
      </c>
      <c r="E572">
        <v>-7.1322764850000002</v>
      </c>
      <c r="F572">
        <v>-34.929185820000001</v>
      </c>
      <c r="G572" t="s">
        <v>11</v>
      </c>
      <c r="H572" t="s">
        <v>3425</v>
      </c>
      <c r="I572" t="s">
        <v>3428</v>
      </c>
    </row>
    <row r="573" spans="1:9" x14ac:dyDescent="0.25">
      <c r="A573" t="s">
        <v>979</v>
      </c>
      <c r="B573">
        <v>76373</v>
      </c>
      <c r="C573" t="s">
        <v>877</v>
      </c>
      <c r="D573" t="s">
        <v>878</v>
      </c>
      <c r="E573">
        <v>-20.949543689999999</v>
      </c>
      <c r="F573">
        <v>-48.479486960000003</v>
      </c>
      <c r="G573" t="s">
        <v>11</v>
      </c>
      <c r="H573" t="s">
        <v>903</v>
      </c>
      <c r="I573" t="s">
        <v>904</v>
      </c>
    </row>
    <row r="574" spans="1:9" x14ac:dyDescent="0.25">
      <c r="A574" t="s">
        <v>2351</v>
      </c>
      <c r="B574">
        <v>54315</v>
      </c>
      <c r="C574" t="s">
        <v>2301</v>
      </c>
      <c r="D574" t="s">
        <v>2302</v>
      </c>
      <c r="E574">
        <v>-4.1747632210000001</v>
      </c>
      <c r="F574">
        <v>-38.123273040000001</v>
      </c>
      <c r="G574" t="s">
        <v>11</v>
      </c>
      <c r="H574" t="s">
        <v>1605</v>
      </c>
      <c r="I574" t="s">
        <v>2313</v>
      </c>
    </row>
    <row r="575" spans="1:9" x14ac:dyDescent="0.25">
      <c r="A575" t="s">
        <v>2380</v>
      </c>
      <c r="B575">
        <v>32851</v>
      </c>
      <c r="C575" t="s">
        <v>2301</v>
      </c>
      <c r="D575" t="s">
        <v>2302</v>
      </c>
      <c r="E575">
        <v>-3.0551067239999998</v>
      </c>
      <c r="F575">
        <v>-40.16684291</v>
      </c>
      <c r="G575" t="s">
        <v>11</v>
      </c>
      <c r="H575" t="s">
        <v>2337</v>
      </c>
      <c r="I575" t="s">
        <v>2310</v>
      </c>
    </row>
    <row r="576" spans="1:9" x14ac:dyDescent="0.25">
      <c r="A576" t="s">
        <v>3226</v>
      </c>
      <c r="B576">
        <v>24842</v>
      </c>
      <c r="C576" t="s">
        <v>3197</v>
      </c>
      <c r="D576" t="s">
        <v>3198</v>
      </c>
      <c r="E576">
        <v>-22.115976180000001</v>
      </c>
      <c r="F576">
        <v>-56.531314569999999</v>
      </c>
      <c r="G576" t="s">
        <v>11</v>
      </c>
      <c r="H576" t="s">
        <v>3223</v>
      </c>
      <c r="I576" t="s">
        <v>3201</v>
      </c>
    </row>
    <row r="577" spans="1:9" x14ac:dyDescent="0.25">
      <c r="A577" t="s">
        <v>3949</v>
      </c>
      <c r="B577">
        <v>3404</v>
      </c>
      <c r="C577" t="s">
        <v>3629</v>
      </c>
      <c r="D577" t="s">
        <v>3630</v>
      </c>
      <c r="E577">
        <v>-25.879493320000002</v>
      </c>
      <c r="F577">
        <v>-53.66604263</v>
      </c>
      <c r="G577" t="s">
        <v>11</v>
      </c>
      <c r="H577" t="s">
        <v>3309</v>
      </c>
      <c r="I577" t="s">
        <v>3655</v>
      </c>
    </row>
    <row r="578" spans="1:9" x14ac:dyDescent="0.25">
      <c r="A578" t="s">
        <v>2630</v>
      </c>
      <c r="B578">
        <v>31004</v>
      </c>
      <c r="C578" t="s">
        <v>2586</v>
      </c>
      <c r="D578" t="s">
        <v>2587</v>
      </c>
      <c r="E578">
        <v>-16.97312144</v>
      </c>
      <c r="F578">
        <v>-48.952411599999998</v>
      </c>
      <c r="G578" t="s">
        <v>11</v>
      </c>
      <c r="H578" t="s">
        <v>1611</v>
      </c>
      <c r="I578" t="s">
        <v>2588</v>
      </c>
    </row>
    <row r="579" spans="1:9" x14ac:dyDescent="0.25">
      <c r="A579" t="s">
        <v>393</v>
      </c>
      <c r="B579">
        <v>10269</v>
      </c>
      <c r="C579" t="s">
        <v>9</v>
      </c>
      <c r="D579" t="s">
        <v>10</v>
      </c>
      <c r="E579">
        <v>-19.825846760000001</v>
      </c>
      <c r="F579">
        <v>-43.096932270000003</v>
      </c>
      <c r="G579" t="s">
        <v>11</v>
      </c>
      <c r="H579" t="s">
        <v>43</v>
      </c>
      <c r="I579" t="s">
        <v>12</v>
      </c>
    </row>
    <row r="580" spans="1:9" x14ac:dyDescent="0.25">
      <c r="A580" t="s">
        <v>3000</v>
      </c>
      <c r="B580">
        <v>11347</v>
      </c>
      <c r="C580" t="s">
        <v>2826</v>
      </c>
      <c r="D580" t="s">
        <v>2827</v>
      </c>
      <c r="E580">
        <v>-3.7377332499999998</v>
      </c>
      <c r="F580">
        <v>-45.248245879999999</v>
      </c>
      <c r="G580" t="s">
        <v>11</v>
      </c>
      <c r="H580" t="s">
        <v>2849</v>
      </c>
      <c r="I580" t="s">
        <v>2829</v>
      </c>
    </row>
    <row r="581" spans="1:9" x14ac:dyDescent="0.25">
      <c r="A581" t="s">
        <v>3745</v>
      </c>
      <c r="B581">
        <v>15400</v>
      </c>
      <c r="C581" t="s">
        <v>3629</v>
      </c>
      <c r="D581" t="s">
        <v>3630</v>
      </c>
      <c r="E581">
        <v>-22.992087529999999</v>
      </c>
      <c r="F581">
        <v>-51.194145030000001</v>
      </c>
      <c r="G581" t="s">
        <v>11</v>
      </c>
      <c r="H581" t="s">
        <v>3739</v>
      </c>
      <c r="I581" t="s">
        <v>3632</v>
      </c>
    </row>
    <row r="582" spans="1:9" x14ac:dyDescent="0.25">
      <c r="A582" t="s">
        <v>4367</v>
      </c>
      <c r="B582">
        <v>4044</v>
      </c>
      <c r="C582" t="s">
        <v>4177</v>
      </c>
      <c r="D582" t="s">
        <v>4178</v>
      </c>
      <c r="E582">
        <v>-7.9721853200000004</v>
      </c>
      <c r="F582">
        <v>-41.871379640000001</v>
      </c>
      <c r="G582" t="s">
        <v>11</v>
      </c>
      <c r="H582" t="s">
        <v>4211</v>
      </c>
      <c r="I582" t="s">
        <v>4184</v>
      </c>
    </row>
    <row r="583" spans="1:9" x14ac:dyDescent="0.25">
      <c r="A583" t="s">
        <v>5329</v>
      </c>
      <c r="B583">
        <v>6386</v>
      </c>
      <c r="C583" t="s">
        <v>5189</v>
      </c>
      <c r="D583" t="s">
        <v>5190</v>
      </c>
      <c r="E583">
        <v>-26.276228280000002</v>
      </c>
      <c r="F583">
        <v>-50.464788239999997</v>
      </c>
      <c r="G583" t="s">
        <v>11</v>
      </c>
      <c r="H583" t="s">
        <v>5213</v>
      </c>
      <c r="I583" t="s">
        <v>5191</v>
      </c>
    </row>
    <row r="584" spans="1:9" x14ac:dyDescent="0.25">
      <c r="A584" t="s">
        <v>3030</v>
      </c>
      <c r="B584">
        <v>7586</v>
      </c>
      <c r="C584" t="s">
        <v>2826</v>
      </c>
      <c r="D584" t="s">
        <v>2827</v>
      </c>
      <c r="E584">
        <v>-3.1567722279999999</v>
      </c>
      <c r="F584">
        <v>-43.510061640000004</v>
      </c>
      <c r="G584" t="s">
        <v>11</v>
      </c>
      <c r="H584" t="s">
        <v>2850</v>
      </c>
      <c r="I584" t="s">
        <v>2836</v>
      </c>
    </row>
    <row r="585" spans="1:9" x14ac:dyDescent="0.25">
      <c r="A585" t="s">
        <v>1799</v>
      </c>
      <c r="B585">
        <v>4226</v>
      </c>
      <c r="C585" t="s">
        <v>1699</v>
      </c>
      <c r="D585" t="s">
        <v>1700</v>
      </c>
      <c r="E585">
        <v>-9.5686482309999992</v>
      </c>
      <c r="F585">
        <v>-36.494497989999999</v>
      </c>
      <c r="G585" t="s">
        <v>11</v>
      </c>
      <c r="H585" t="s">
        <v>1705</v>
      </c>
      <c r="I585" t="s">
        <v>1703</v>
      </c>
    </row>
    <row r="586" spans="1:9" x14ac:dyDescent="0.25">
      <c r="A586" t="s">
        <v>1799</v>
      </c>
      <c r="B586">
        <v>1506420</v>
      </c>
      <c r="C586" t="s">
        <v>3274</v>
      </c>
      <c r="D586" t="s">
        <v>3275</v>
      </c>
      <c r="E586">
        <v>-1.4598450000000001</v>
      </c>
      <c r="F586">
        <v>-48.487825690000001</v>
      </c>
      <c r="G586" t="s">
        <v>11</v>
      </c>
      <c r="H586" t="s">
        <v>1799</v>
      </c>
      <c r="I586" t="s">
        <v>3278</v>
      </c>
    </row>
    <row r="587" spans="1:9" x14ac:dyDescent="0.25">
      <c r="A587" t="s">
        <v>1799</v>
      </c>
      <c r="B587">
        <v>17733</v>
      </c>
      <c r="C587" t="s">
        <v>3426</v>
      </c>
      <c r="D587" t="s">
        <v>3427</v>
      </c>
      <c r="E587">
        <v>-6.6940426100000003</v>
      </c>
      <c r="F587">
        <v>-35.536274079999998</v>
      </c>
      <c r="G587" t="s">
        <v>11</v>
      </c>
      <c r="H587" t="s">
        <v>3437</v>
      </c>
      <c r="I587" t="s">
        <v>3430</v>
      </c>
    </row>
    <row r="588" spans="1:9" x14ac:dyDescent="0.25">
      <c r="A588" t="s">
        <v>4149</v>
      </c>
      <c r="B588">
        <v>12169</v>
      </c>
      <c r="C588" t="s">
        <v>3996</v>
      </c>
      <c r="D588" t="s">
        <v>3997</v>
      </c>
      <c r="E588">
        <v>-8.621201911</v>
      </c>
      <c r="F588">
        <v>-35.839924089999997</v>
      </c>
      <c r="G588" t="s">
        <v>11</v>
      </c>
      <c r="H588" t="s">
        <v>4032</v>
      </c>
      <c r="I588" t="s">
        <v>3999</v>
      </c>
    </row>
    <row r="589" spans="1:9" x14ac:dyDescent="0.25">
      <c r="A589" t="s">
        <v>3536</v>
      </c>
      <c r="B589">
        <v>7356</v>
      </c>
      <c r="C589" t="s">
        <v>3426</v>
      </c>
      <c r="D589" t="s">
        <v>3427</v>
      </c>
      <c r="E589">
        <v>-6.188574998</v>
      </c>
      <c r="F589">
        <v>-37.539502480000003</v>
      </c>
      <c r="G589" t="s">
        <v>11</v>
      </c>
      <c r="H589" t="s">
        <v>3441</v>
      </c>
      <c r="I589" t="s">
        <v>3432</v>
      </c>
    </row>
    <row r="590" spans="1:9" x14ac:dyDescent="0.25">
      <c r="A590" t="s">
        <v>4377</v>
      </c>
      <c r="B590">
        <v>3607</v>
      </c>
      <c r="C590" t="s">
        <v>4177</v>
      </c>
      <c r="D590" t="s">
        <v>4178</v>
      </c>
      <c r="E590">
        <v>-7.3701396160000003</v>
      </c>
      <c r="F590">
        <v>-40.970302189999998</v>
      </c>
      <c r="G590" t="s">
        <v>11</v>
      </c>
      <c r="H590" t="s">
        <v>4211</v>
      </c>
      <c r="I590" t="s">
        <v>4184</v>
      </c>
    </row>
    <row r="591" spans="1:9" x14ac:dyDescent="0.25">
      <c r="A591" t="s">
        <v>4110</v>
      </c>
      <c r="B591">
        <v>20730</v>
      </c>
      <c r="C591" t="s">
        <v>3996</v>
      </c>
      <c r="D591" t="s">
        <v>3997</v>
      </c>
      <c r="E591">
        <v>-8.7514627800000007</v>
      </c>
      <c r="F591">
        <v>-38.961599560000003</v>
      </c>
      <c r="G591" t="s">
        <v>11</v>
      </c>
      <c r="H591" t="s">
        <v>2043</v>
      </c>
      <c r="I591" t="s">
        <v>4007</v>
      </c>
    </row>
    <row r="592" spans="1:9" x14ac:dyDescent="0.25">
      <c r="A592" t="s">
        <v>4409</v>
      </c>
      <c r="B592">
        <v>515239</v>
      </c>
      <c r="C592" t="s">
        <v>1630</v>
      </c>
      <c r="D592" t="s">
        <v>4403</v>
      </c>
      <c r="E592">
        <v>-22.76455597</v>
      </c>
      <c r="F592">
        <v>-43.399624969999998</v>
      </c>
      <c r="G592" t="s">
        <v>11</v>
      </c>
      <c r="H592" t="s">
        <v>1630</v>
      </c>
      <c r="I592" t="s">
        <v>4404</v>
      </c>
    </row>
    <row r="593" spans="1:9" x14ac:dyDescent="0.25">
      <c r="A593" t="s">
        <v>780</v>
      </c>
      <c r="B593">
        <v>3422</v>
      </c>
      <c r="C593" t="s">
        <v>9</v>
      </c>
      <c r="D593" t="s">
        <v>10</v>
      </c>
      <c r="E593">
        <v>-21.950131299999999</v>
      </c>
      <c r="F593">
        <v>-43.41572077</v>
      </c>
      <c r="G593" t="s">
        <v>11</v>
      </c>
      <c r="H593" t="s">
        <v>16</v>
      </c>
      <c r="I593" t="s">
        <v>17</v>
      </c>
    </row>
    <row r="594" spans="1:9" x14ac:dyDescent="0.25">
      <c r="A594" t="s">
        <v>2033</v>
      </c>
      <c r="B594">
        <v>23540</v>
      </c>
      <c r="C594" t="s">
        <v>1893</v>
      </c>
      <c r="D594" t="s">
        <v>1894</v>
      </c>
      <c r="E594">
        <v>-15.861396490000001</v>
      </c>
      <c r="F594">
        <v>-38.880303240000003</v>
      </c>
      <c r="G594" t="s">
        <v>11</v>
      </c>
      <c r="H594" t="s">
        <v>1911</v>
      </c>
      <c r="I594" t="s">
        <v>1912</v>
      </c>
    </row>
    <row r="595" spans="1:9" x14ac:dyDescent="0.25">
      <c r="A595" t="s">
        <v>2033</v>
      </c>
      <c r="B595">
        <v>2712</v>
      </c>
      <c r="C595" t="s">
        <v>5189</v>
      </c>
      <c r="D595" t="s">
        <v>5190</v>
      </c>
      <c r="E595">
        <v>-26.84458635</v>
      </c>
      <c r="F595">
        <v>-53.580977230000002</v>
      </c>
      <c r="G595" t="s">
        <v>11</v>
      </c>
      <c r="H595" t="s">
        <v>5221</v>
      </c>
      <c r="I595" t="s">
        <v>5195</v>
      </c>
    </row>
    <row r="596" spans="1:9" x14ac:dyDescent="0.25">
      <c r="A596" t="s">
        <v>2106</v>
      </c>
      <c r="B596">
        <v>17013</v>
      </c>
      <c r="C596" t="s">
        <v>1893</v>
      </c>
      <c r="D596" t="s">
        <v>1894</v>
      </c>
      <c r="E596">
        <v>-15.0334962</v>
      </c>
      <c r="F596">
        <v>-41.260033479999997</v>
      </c>
      <c r="G596" t="s">
        <v>11</v>
      </c>
      <c r="H596" t="s">
        <v>1907</v>
      </c>
      <c r="I596" t="s">
        <v>1899</v>
      </c>
    </row>
    <row r="597" spans="1:9" x14ac:dyDescent="0.25">
      <c r="A597" t="s">
        <v>8</v>
      </c>
      <c r="B597">
        <v>2530701</v>
      </c>
      <c r="C597" t="s">
        <v>9</v>
      </c>
      <c r="D597" t="s">
        <v>10</v>
      </c>
      <c r="E597">
        <v>-19.937524289999999</v>
      </c>
      <c r="F597">
        <v>-43.926453170000002</v>
      </c>
      <c r="G597" t="s">
        <v>11</v>
      </c>
      <c r="H597" t="s">
        <v>8</v>
      </c>
      <c r="I597" t="s">
        <v>12</v>
      </c>
    </row>
    <row r="598" spans="1:9" x14ac:dyDescent="0.25">
      <c r="A598" t="s">
        <v>4027</v>
      </c>
      <c r="B598">
        <v>76930</v>
      </c>
      <c r="C598" t="s">
        <v>3996</v>
      </c>
      <c r="D598" t="s">
        <v>3997</v>
      </c>
      <c r="E598">
        <v>-8.3352954389999994</v>
      </c>
      <c r="F598">
        <v>-36.420035079999998</v>
      </c>
      <c r="G598" t="s">
        <v>11</v>
      </c>
      <c r="H598" t="s">
        <v>4004</v>
      </c>
      <c r="I598" t="s">
        <v>4005</v>
      </c>
    </row>
    <row r="599" spans="1:9" x14ac:dyDescent="0.25">
      <c r="A599" t="s">
        <v>1790</v>
      </c>
      <c r="B599">
        <v>6717</v>
      </c>
      <c r="C599" t="s">
        <v>1699</v>
      </c>
      <c r="D599" t="s">
        <v>1700</v>
      </c>
      <c r="E599">
        <v>-9.8269888549999997</v>
      </c>
      <c r="F599">
        <v>-37.278438659999999</v>
      </c>
      <c r="G599" t="s">
        <v>11</v>
      </c>
      <c r="H599" t="s">
        <v>1745</v>
      </c>
      <c r="I599" t="s">
        <v>1715</v>
      </c>
    </row>
    <row r="600" spans="1:9" x14ac:dyDescent="0.25">
      <c r="A600" t="s">
        <v>157</v>
      </c>
      <c r="B600">
        <v>27277</v>
      </c>
      <c r="C600" t="s">
        <v>9</v>
      </c>
      <c r="D600" t="s">
        <v>10</v>
      </c>
      <c r="E600">
        <v>-19.224644999999999</v>
      </c>
      <c r="F600">
        <v>-42.4872826</v>
      </c>
      <c r="G600" t="s">
        <v>11</v>
      </c>
      <c r="H600" t="s">
        <v>25</v>
      </c>
      <c r="I600" t="s">
        <v>24</v>
      </c>
    </row>
    <row r="601" spans="1:9" x14ac:dyDescent="0.25">
      <c r="A601" t="s">
        <v>469</v>
      </c>
      <c r="B601">
        <v>7723</v>
      </c>
      <c r="C601" t="s">
        <v>9</v>
      </c>
      <c r="D601" t="s">
        <v>10</v>
      </c>
      <c r="E601">
        <v>-20.40665787</v>
      </c>
      <c r="F601">
        <v>-44.028527650000001</v>
      </c>
      <c r="G601" t="s">
        <v>11</v>
      </c>
      <c r="H601" t="s">
        <v>304</v>
      </c>
      <c r="I601" t="s">
        <v>12</v>
      </c>
    </row>
    <row r="602" spans="1:9" x14ac:dyDescent="0.25">
      <c r="A602" t="s">
        <v>3394</v>
      </c>
      <c r="B602">
        <v>17944</v>
      </c>
      <c r="C602" t="s">
        <v>3274</v>
      </c>
      <c r="D602" t="s">
        <v>3275</v>
      </c>
      <c r="E602">
        <v>-2.6490201689999999</v>
      </c>
      <c r="F602">
        <v>-54.942674740000001</v>
      </c>
      <c r="G602" t="s">
        <v>11</v>
      </c>
      <c r="H602" t="s">
        <v>3280</v>
      </c>
      <c r="I602" t="s">
        <v>3281</v>
      </c>
    </row>
    <row r="603" spans="1:9" x14ac:dyDescent="0.25">
      <c r="A603" t="s">
        <v>4246</v>
      </c>
      <c r="B603">
        <v>10479</v>
      </c>
      <c r="C603" t="s">
        <v>4177</v>
      </c>
      <c r="D603" t="s">
        <v>4178</v>
      </c>
      <c r="E603">
        <v>-5.4476028599999999</v>
      </c>
      <c r="F603">
        <v>-42.370616699999999</v>
      </c>
      <c r="G603" t="s">
        <v>11</v>
      </c>
      <c r="H603" t="s">
        <v>4176</v>
      </c>
      <c r="I603" t="s">
        <v>4179</v>
      </c>
    </row>
    <row r="604" spans="1:9" x14ac:dyDescent="0.25">
      <c r="A604" t="s">
        <v>3044</v>
      </c>
      <c r="B604">
        <v>5643</v>
      </c>
      <c r="C604" t="s">
        <v>2826</v>
      </c>
      <c r="D604" t="s">
        <v>2827</v>
      </c>
      <c r="E604">
        <v>-7.2187997949999998</v>
      </c>
      <c r="F604">
        <v>-44.559856799999999</v>
      </c>
      <c r="G604" t="s">
        <v>11</v>
      </c>
      <c r="H604" t="s">
        <v>2942</v>
      </c>
      <c r="I604" t="s">
        <v>2844</v>
      </c>
    </row>
    <row r="605" spans="1:9" x14ac:dyDescent="0.25">
      <c r="A605" t="s">
        <v>5281</v>
      </c>
      <c r="B605">
        <v>11896</v>
      </c>
      <c r="C605" t="s">
        <v>5189</v>
      </c>
      <c r="D605" t="s">
        <v>5190</v>
      </c>
      <c r="E605">
        <v>-26.777507570000001</v>
      </c>
      <c r="F605">
        <v>-49.364402750000004</v>
      </c>
      <c r="G605" t="s">
        <v>11</v>
      </c>
      <c r="H605" t="s">
        <v>1603</v>
      </c>
      <c r="I605" t="s">
        <v>5193</v>
      </c>
    </row>
    <row r="606" spans="1:9" x14ac:dyDescent="0.25">
      <c r="A606" t="s">
        <v>3313</v>
      </c>
      <c r="B606">
        <v>64780</v>
      </c>
      <c r="C606" t="s">
        <v>3274</v>
      </c>
      <c r="D606" t="s">
        <v>3275</v>
      </c>
      <c r="E606">
        <v>-1.361437515</v>
      </c>
      <c r="F606">
        <v>-48.241836450000001</v>
      </c>
      <c r="G606" t="s">
        <v>11</v>
      </c>
      <c r="H606" t="s">
        <v>1799</v>
      </c>
      <c r="I606" t="s">
        <v>3278</v>
      </c>
    </row>
    <row r="607" spans="1:9" x14ac:dyDescent="0.25">
      <c r="A607" t="s">
        <v>1828</v>
      </c>
      <c r="B607">
        <v>44873</v>
      </c>
      <c r="C607" t="s">
        <v>1821</v>
      </c>
      <c r="D607" t="s">
        <v>1822</v>
      </c>
      <c r="E607">
        <v>-4.374989019</v>
      </c>
      <c r="F607">
        <v>-70.027348430000004</v>
      </c>
      <c r="G607" t="s">
        <v>11</v>
      </c>
      <c r="H607" t="s">
        <v>1823</v>
      </c>
      <c r="I607" t="s">
        <v>1824</v>
      </c>
    </row>
    <row r="608" spans="1:9" x14ac:dyDescent="0.25">
      <c r="A608" t="s">
        <v>5084</v>
      </c>
      <c r="B608">
        <v>1924</v>
      </c>
      <c r="C608" t="s">
        <v>4644</v>
      </c>
      <c r="D608" t="s">
        <v>4645</v>
      </c>
      <c r="E608">
        <v>-27.508583560000002</v>
      </c>
      <c r="F608">
        <v>-52.602224999999997</v>
      </c>
      <c r="G608" t="s">
        <v>11</v>
      </c>
      <c r="H608" t="s">
        <v>4669</v>
      </c>
      <c r="I608" t="s">
        <v>4659</v>
      </c>
    </row>
    <row r="609" spans="1:9" x14ac:dyDescent="0.25">
      <c r="A609" t="s">
        <v>980</v>
      </c>
      <c r="B609">
        <v>2606</v>
      </c>
      <c r="C609" t="s">
        <v>877</v>
      </c>
      <c r="D609" t="s">
        <v>878</v>
      </c>
      <c r="E609">
        <v>-21.27099188</v>
      </c>
      <c r="F609">
        <v>-50.811946800000001</v>
      </c>
      <c r="G609" t="s">
        <v>907</v>
      </c>
      <c r="H609" t="s">
        <v>908</v>
      </c>
      <c r="I609" t="s">
        <v>908</v>
      </c>
    </row>
    <row r="610" spans="1:9" x14ac:dyDescent="0.25">
      <c r="A610" t="s">
        <v>4597</v>
      </c>
      <c r="B610">
        <v>5552</v>
      </c>
      <c r="C610" t="s">
        <v>4493</v>
      </c>
      <c r="D610" t="s">
        <v>4494</v>
      </c>
      <c r="E610">
        <v>-5.6923833180000001</v>
      </c>
      <c r="F610">
        <v>-35.82169889</v>
      </c>
      <c r="G610" t="s">
        <v>11</v>
      </c>
      <c r="H610" t="s">
        <v>4514</v>
      </c>
      <c r="I610" t="s">
        <v>4509</v>
      </c>
    </row>
    <row r="611" spans="1:9" x14ac:dyDescent="0.25">
      <c r="A611" t="s">
        <v>4666</v>
      </c>
      <c r="B611">
        <v>123090</v>
      </c>
      <c r="C611" t="s">
        <v>4644</v>
      </c>
      <c r="D611" t="s">
        <v>4645</v>
      </c>
      <c r="E611">
        <v>-29.16740193</v>
      </c>
      <c r="F611">
        <v>-51.515560309999998</v>
      </c>
      <c r="G611" t="s">
        <v>11</v>
      </c>
      <c r="H611" t="s">
        <v>4647</v>
      </c>
      <c r="I611" t="s">
        <v>4648</v>
      </c>
    </row>
    <row r="612" spans="1:9" x14ac:dyDescent="0.25">
      <c r="A612" t="s">
        <v>2924</v>
      </c>
      <c r="B612">
        <v>21317</v>
      </c>
      <c r="C612" t="s">
        <v>2826</v>
      </c>
      <c r="D612" t="s">
        <v>2827</v>
      </c>
      <c r="E612">
        <v>-2.4620629950000001</v>
      </c>
      <c r="F612">
        <v>-44.78573016</v>
      </c>
      <c r="G612" t="s">
        <v>11</v>
      </c>
      <c r="H612" t="s">
        <v>2889</v>
      </c>
      <c r="I612" t="s">
        <v>2829</v>
      </c>
    </row>
    <row r="613" spans="1:9" x14ac:dyDescent="0.25">
      <c r="A613" t="s">
        <v>341</v>
      </c>
      <c r="B613">
        <v>11813</v>
      </c>
      <c r="C613" t="s">
        <v>9</v>
      </c>
      <c r="D613" t="s">
        <v>10</v>
      </c>
      <c r="E613">
        <v>-16.950301759999999</v>
      </c>
      <c r="F613">
        <v>-42.461353770000002</v>
      </c>
      <c r="G613" t="s">
        <v>11</v>
      </c>
      <c r="H613" t="s">
        <v>118</v>
      </c>
      <c r="I613" t="s">
        <v>97</v>
      </c>
    </row>
    <row r="614" spans="1:9" x14ac:dyDescent="0.25">
      <c r="A614" t="s">
        <v>668</v>
      </c>
      <c r="B614">
        <v>4792</v>
      </c>
      <c r="C614" t="s">
        <v>9</v>
      </c>
      <c r="D614" t="s">
        <v>10</v>
      </c>
      <c r="E614">
        <v>-15.61078365</v>
      </c>
      <c r="F614">
        <v>-41.746785090000003</v>
      </c>
      <c r="G614" t="s">
        <v>11</v>
      </c>
      <c r="H614" t="s">
        <v>107</v>
      </c>
      <c r="I614" t="s">
        <v>20</v>
      </c>
    </row>
    <row r="615" spans="1:9" x14ac:dyDescent="0.25">
      <c r="A615" t="s">
        <v>3603</v>
      </c>
      <c r="B615">
        <v>3571</v>
      </c>
      <c r="C615" t="s">
        <v>3426</v>
      </c>
      <c r="D615" t="s">
        <v>3427</v>
      </c>
      <c r="E615">
        <v>-6.4535477930000003</v>
      </c>
      <c r="F615">
        <v>-38.54886922</v>
      </c>
      <c r="G615" t="s">
        <v>11</v>
      </c>
      <c r="H615" t="s">
        <v>3436</v>
      </c>
      <c r="I615" t="s">
        <v>3432</v>
      </c>
    </row>
    <row r="616" spans="1:9" x14ac:dyDescent="0.25">
      <c r="A616" t="s">
        <v>981</v>
      </c>
      <c r="B616">
        <v>11607</v>
      </c>
      <c r="C616" t="s">
        <v>877</v>
      </c>
      <c r="D616" t="s">
        <v>878</v>
      </c>
      <c r="E616">
        <v>-23.012988929999999</v>
      </c>
      <c r="F616">
        <v>-49.473948180000001</v>
      </c>
      <c r="G616" t="s">
        <v>11</v>
      </c>
      <c r="H616" t="s">
        <v>917</v>
      </c>
      <c r="I616" t="s">
        <v>917</v>
      </c>
    </row>
    <row r="617" spans="1:9" x14ac:dyDescent="0.25">
      <c r="A617" t="s">
        <v>3038</v>
      </c>
      <c r="B617">
        <v>6102</v>
      </c>
      <c r="C617" t="s">
        <v>2826</v>
      </c>
      <c r="D617" t="s">
        <v>2827</v>
      </c>
      <c r="E617">
        <v>-4.6302874909999998</v>
      </c>
      <c r="F617">
        <v>-44.764323099999999</v>
      </c>
      <c r="G617" t="s">
        <v>11</v>
      </c>
      <c r="H617" t="s">
        <v>2840</v>
      </c>
      <c r="I617" t="s">
        <v>2841</v>
      </c>
    </row>
    <row r="618" spans="1:9" x14ac:dyDescent="0.25">
      <c r="A618" t="s">
        <v>5585</v>
      </c>
      <c r="B618">
        <v>4439</v>
      </c>
      <c r="C618" t="s">
        <v>250</v>
      </c>
      <c r="D618" t="s">
        <v>5508</v>
      </c>
      <c r="E618">
        <v>-7.8685124829999999</v>
      </c>
      <c r="F618">
        <v>-48.89905435</v>
      </c>
      <c r="G618" t="s">
        <v>11</v>
      </c>
      <c r="H618" t="s">
        <v>5518</v>
      </c>
      <c r="I618" t="s">
        <v>5512</v>
      </c>
    </row>
    <row r="619" spans="1:9" x14ac:dyDescent="0.25">
      <c r="A619" t="s">
        <v>982</v>
      </c>
      <c r="B619">
        <v>64188</v>
      </c>
      <c r="C619" t="s">
        <v>877</v>
      </c>
      <c r="D619" t="s">
        <v>878</v>
      </c>
      <c r="E619">
        <v>-23.84904942</v>
      </c>
      <c r="F619">
        <v>-46.139982639999999</v>
      </c>
      <c r="G619" t="s">
        <v>983</v>
      </c>
      <c r="H619" t="s">
        <v>971</v>
      </c>
      <c r="I619" t="s">
        <v>984</v>
      </c>
    </row>
    <row r="620" spans="1:9" x14ac:dyDescent="0.25">
      <c r="A620" t="s">
        <v>4289</v>
      </c>
      <c r="B620">
        <v>5512</v>
      </c>
      <c r="C620" t="s">
        <v>4177</v>
      </c>
      <c r="D620" t="s">
        <v>4178</v>
      </c>
      <c r="E620">
        <v>-7.6286247630000004</v>
      </c>
      <c r="F620">
        <v>-43.954387740000001</v>
      </c>
      <c r="G620" t="s">
        <v>11</v>
      </c>
      <c r="H620" t="s">
        <v>4289</v>
      </c>
      <c r="I620" t="s">
        <v>4188</v>
      </c>
    </row>
    <row r="621" spans="1:9" x14ac:dyDescent="0.25">
      <c r="A621" t="s">
        <v>682</v>
      </c>
      <c r="B621">
        <v>4609</v>
      </c>
      <c r="C621" t="s">
        <v>9</v>
      </c>
      <c r="D621" t="s">
        <v>10</v>
      </c>
      <c r="E621">
        <v>-17.060962809999999</v>
      </c>
      <c r="F621">
        <v>-40.572245850000002</v>
      </c>
      <c r="G621" t="s">
        <v>11</v>
      </c>
      <c r="H621" t="s">
        <v>111</v>
      </c>
      <c r="I621" t="s">
        <v>36</v>
      </c>
    </row>
    <row r="622" spans="1:9" x14ac:dyDescent="0.25">
      <c r="A622" t="s">
        <v>1874</v>
      </c>
      <c r="B622">
        <v>20503</v>
      </c>
      <c r="C622" t="s">
        <v>1821</v>
      </c>
      <c r="D622" t="s">
        <v>1822</v>
      </c>
      <c r="E622">
        <v>-3.8945134100000001</v>
      </c>
      <c r="F622">
        <v>-61.371570890000001</v>
      </c>
      <c r="G622" t="s">
        <v>11</v>
      </c>
      <c r="H622" t="s">
        <v>1842</v>
      </c>
      <c r="I622" t="s">
        <v>1831</v>
      </c>
    </row>
    <row r="623" spans="1:9" x14ac:dyDescent="0.25">
      <c r="A623" t="s">
        <v>4145</v>
      </c>
      <c r="B623">
        <v>12811</v>
      </c>
      <c r="C623" t="s">
        <v>3996</v>
      </c>
      <c r="D623" t="s">
        <v>3997</v>
      </c>
      <c r="E623">
        <v>-8.2698407899999999</v>
      </c>
      <c r="F623">
        <v>-38.03873814</v>
      </c>
      <c r="G623" t="s">
        <v>11</v>
      </c>
      <c r="H623" t="s">
        <v>4029</v>
      </c>
      <c r="I623" t="s">
        <v>4022</v>
      </c>
    </row>
    <row r="624" spans="1:9" x14ac:dyDescent="0.25">
      <c r="A624" t="s">
        <v>4298</v>
      </c>
      <c r="B624">
        <v>6214</v>
      </c>
      <c r="C624" t="s">
        <v>4177</v>
      </c>
      <c r="D624" t="s">
        <v>4178</v>
      </c>
      <c r="E624">
        <v>-8.1456655770000008</v>
      </c>
      <c r="F624">
        <v>-40.796621930000001</v>
      </c>
      <c r="G624" t="s">
        <v>11</v>
      </c>
      <c r="H624" t="s">
        <v>4211</v>
      </c>
      <c r="I624" t="s">
        <v>4184</v>
      </c>
    </row>
    <row r="625" spans="1:9" x14ac:dyDescent="0.25">
      <c r="A625" t="s">
        <v>18</v>
      </c>
      <c r="B625">
        <v>450024</v>
      </c>
      <c r="C625" t="s">
        <v>9</v>
      </c>
      <c r="D625" t="s">
        <v>10</v>
      </c>
      <c r="E625">
        <v>-19.965379240000001</v>
      </c>
      <c r="F625">
        <v>-44.197551099999998</v>
      </c>
      <c r="G625" t="s">
        <v>11</v>
      </c>
      <c r="H625" t="s">
        <v>8</v>
      </c>
      <c r="I625" t="s">
        <v>12</v>
      </c>
    </row>
    <row r="626" spans="1:9" x14ac:dyDescent="0.25">
      <c r="A626" t="s">
        <v>4038</v>
      </c>
      <c r="B626">
        <v>60960</v>
      </c>
      <c r="C626" t="s">
        <v>3996</v>
      </c>
      <c r="D626" t="s">
        <v>3997</v>
      </c>
      <c r="E626">
        <v>-8.2353594999999995</v>
      </c>
      <c r="F626">
        <v>-35.754487949999998</v>
      </c>
      <c r="G626" t="s">
        <v>11</v>
      </c>
      <c r="H626" t="s">
        <v>4004</v>
      </c>
      <c r="I626" t="s">
        <v>4005</v>
      </c>
    </row>
    <row r="627" spans="1:9" x14ac:dyDescent="0.25">
      <c r="A627" t="s">
        <v>788</v>
      </c>
      <c r="B627">
        <v>3282</v>
      </c>
      <c r="C627" t="s">
        <v>9</v>
      </c>
      <c r="D627" t="s">
        <v>10</v>
      </c>
      <c r="E627">
        <v>-21.608747480000002</v>
      </c>
      <c r="F627">
        <v>-43.756574829999998</v>
      </c>
      <c r="G627" t="s">
        <v>11</v>
      </c>
      <c r="H627" t="s">
        <v>16</v>
      </c>
      <c r="I627" t="s">
        <v>17</v>
      </c>
    </row>
    <row r="628" spans="1:9" x14ac:dyDescent="0.25">
      <c r="A628" t="s">
        <v>286</v>
      </c>
      <c r="B628">
        <v>14612</v>
      </c>
      <c r="C628" t="s">
        <v>9</v>
      </c>
      <c r="D628" t="s">
        <v>10</v>
      </c>
      <c r="E628">
        <v>-21.722105119999998</v>
      </c>
      <c r="F628">
        <v>-43.06204726</v>
      </c>
      <c r="G628" t="s">
        <v>11</v>
      </c>
      <c r="H628" t="s">
        <v>16</v>
      </c>
      <c r="I628" t="s">
        <v>17</v>
      </c>
    </row>
    <row r="629" spans="1:9" x14ac:dyDescent="0.25">
      <c r="A629" t="s">
        <v>5208</v>
      </c>
      <c r="B629">
        <v>70471</v>
      </c>
      <c r="C629" t="s">
        <v>5189</v>
      </c>
      <c r="D629" t="s">
        <v>5190</v>
      </c>
      <c r="E629">
        <v>-27.494322740000001</v>
      </c>
      <c r="F629">
        <v>-48.654488929999999</v>
      </c>
      <c r="G629" t="s">
        <v>11</v>
      </c>
      <c r="H629" t="s">
        <v>1608</v>
      </c>
      <c r="I629" t="s">
        <v>5192</v>
      </c>
    </row>
    <row r="630" spans="1:9" x14ac:dyDescent="0.25">
      <c r="A630" t="s">
        <v>985</v>
      </c>
      <c r="B630">
        <v>7319</v>
      </c>
      <c r="C630" t="s">
        <v>877</v>
      </c>
      <c r="D630" t="s">
        <v>878</v>
      </c>
      <c r="E630">
        <v>-21.40442522</v>
      </c>
      <c r="F630">
        <v>-50.475057890000002</v>
      </c>
      <c r="G630" t="s">
        <v>907</v>
      </c>
      <c r="H630" t="s">
        <v>908</v>
      </c>
      <c r="I630" t="s">
        <v>908</v>
      </c>
    </row>
    <row r="631" spans="1:9" x14ac:dyDescent="0.25">
      <c r="A631" t="s">
        <v>841</v>
      </c>
      <c r="B631">
        <v>2482</v>
      </c>
      <c r="C631" t="s">
        <v>9</v>
      </c>
      <c r="D631" t="s">
        <v>10</v>
      </c>
      <c r="E631">
        <v>-18.784751660000001</v>
      </c>
      <c r="F631">
        <v>-45.504651719999998</v>
      </c>
      <c r="G631" t="s">
        <v>11</v>
      </c>
      <c r="H631" t="s">
        <v>133</v>
      </c>
      <c r="I631" t="s">
        <v>66</v>
      </c>
    </row>
    <row r="632" spans="1:9" x14ac:dyDescent="0.25">
      <c r="A632" t="s">
        <v>986</v>
      </c>
      <c r="B632">
        <v>118979</v>
      </c>
      <c r="C632" t="s">
        <v>877</v>
      </c>
      <c r="D632" t="s">
        <v>878</v>
      </c>
      <c r="E632">
        <v>-21.29149722</v>
      </c>
      <c r="F632">
        <v>-50.343578749999999</v>
      </c>
      <c r="G632" t="s">
        <v>907</v>
      </c>
      <c r="H632" t="s">
        <v>908</v>
      </c>
      <c r="I632" t="s">
        <v>908</v>
      </c>
    </row>
    <row r="633" spans="1:9" x14ac:dyDescent="0.25">
      <c r="A633" t="s">
        <v>987</v>
      </c>
      <c r="B633">
        <v>29683</v>
      </c>
      <c r="C633" t="s">
        <v>877</v>
      </c>
      <c r="D633" t="s">
        <v>878</v>
      </c>
      <c r="E633">
        <v>-23.62</v>
      </c>
      <c r="F633">
        <v>-46.02</v>
      </c>
      <c r="G633" t="s">
        <v>952</v>
      </c>
      <c r="H633" t="s">
        <v>953</v>
      </c>
      <c r="I633" t="s">
        <v>953</v>
      </c>
    </row>
    <row r="634" spans="1:9" x14ac:dyDescent="0.25">
      <c r="A634" t="s">
        <v>2124</v>
      </c>
      <c r="B634">
        <v>15989</v>
      </c>
      <c r="C634" t="s">
        <v>1893</v>
      </c>
      <c r="D634" t="s">
        <v>1894</v>
      </c>
      <c r="E634">
        <v>-11.620110260000001</v>
      </c>
      <c r="F634">
        <v>-38.812158920000002</v>
      </c>
      <c r="G634" t="s">
        <v>11</v>
      </c>
      <c r="H634" t="s">
        <v>1927</v>
      </c>
      <c r="I634" t="s">
        <v>1904</v>
      </c>
    </row>
    <row r="635" spans="1:9" x14ac:dyDescent="0.25">
      <c r="A635" t="s">
        <v>3740</v>
      </c>
      <c r="B635">
        <v>16411</v>
      </c>
      <c r="C635" t="s">
        <v>3629</v>
      </c>
      <c r="D635" t="s">
        <v>3630</v>
      </c>
      <c r="E635">
        <v>-26.16079448</v>
      </c>
      <c r="F635">
        <v>-51.556525260000001</v>
      </c>
      <c r="G635" t="s">
        <v>11</v>
      </c>
      <c r="H635" t="s">
        <v>3664</v>
      </c>
      <c r="I635" t="s">
        <v>3663</v>
      </c>
    </row>
    <row r="636" spans="1:9" x14ac:dyDescent="0.25">
      <c r="A636" t="s">
        <v>1603</v>
      </c>
      <c r="B636">
        <v>366418</v>
      </c>
      <c r="C636" t="s">
        <v>5189</v>
      </c>
      <c r="D636" t="s">
        <v>5190</v>
      </c>
      <c r="E636">
        <v>-26.916107709999999</v>
      </c>
      <c r="F636">
        <v>-49.057630879999998</v>
      </c>
      <c r="G636" t="s">
        <v>11</v>
      </c>
      <c r="H636" t="s">
        <v>1603</v>
      </c>
      <c r="I636" t="s">
        <v>5193</v>
      </c>
    </row>
    <row r="637" spans="1:9" x14ac:dyDescent="0.25">
      <c r="A637" t="s">
        <v>112</v>
      </c>
      <c r="B637">
        <v>15146</v>
      </c>
      <c r="C637" t="s">
        <v>2507</v>
      </c>
      <c r="D637" t="s">
        <v>2508</v>
      </c>
      <c r="E637">
        <v>-18.538715159999999</v>
      </c>
      <c r="F637">
        <v>-40.30295564</v>
      </c>
      <c r="G637" t="s">
        <v>11</v>
      </c>
      <c r="H637" t="s">
        <v>2521</v>
      </c>
      <c r="I637" t="s">
        <v>2518</v>
      </c>
    </row>
    <row r="638" spans="1:9" x14ac:dyDescent="0.25">
      <c r="A638" t="s">
        <v>112</v>
      </c>
      <c r="B638">
        <v>40308</v>
      </c>
      <c r="C638" t="s">
        <v>9</v>
      </c>
      <c r="D638" t="s">
        <v>10</v>
      </c>
      <c r="E638">
        <v>-21.090531080000002</v>
      </c>
      <c r="F638">
        <v>-45.564408929999999</v>
      </c>
      <c r="G638" t="s">
        <v>11</v>
      </c>
      <c r="H638" t="s">
        <v>40</v>
      </c>
      <c r="I638" t="s">
        <v>32</v>
      </c>
    </row>
    <row r="639" spans="1:9" x14ac:dyDescent="0.25">
      <c r="A639" t="s">
        <v>112</v>
      </c>
      <c r="B639">
        <v>3991</v>
      </c>
      <c r="C639" t="s">
        <v>3629</v>
      </c>
      <c r="D639" t="s">
        <v>3630</v>
      </c>
      <c r="E639">
        <v>-24.239493159999999</v>
      </c>
      <c r="F639">
        <v>-52.792777460000003</v>
      </c>
      <c r="G639" t="s">
        <v>11</v>
      </c>
      <c r="H639" t="s">
        <v>3695</v>
      </c>
      <c r="I639" t="s">
        <v>3653</v>
      </c>
    </row>
    <row r="640" spans="1:9" x14ac:dyDescent="0.25">
      <c r="A640" t="s">
        <v>3983</v>
      </c>
      <c r="B640">
        <v>2437</v>
      </c>
      <c r="C640" t="s">
        <v>3629</v>
      </c>
      <c r="D640" t="s">
        <v>3630</v>
      </c>
      <c r="E640">
        <v>-25.635873159999999</v>
      </c>
      <c r="F640">
        <v>-53.217160069999998</v>
      </c>
      <c r="G640" t="s">
        <v>11</v>
      </c>
      <c r="H640" t="s">
        <v>3654</v>
      </c>
      <c r="I640" t="s">
        <v>3655</v>
      </c>
    </row>
    <row r="641" spans="1:9" x14ac:dyDescent="0.25">
      <c r="A641" t="s">
        <v>988</v>
      </c>
      <c r="B641">
        <v>12978</v>
      </c>
      <c r="C641" t="s">
        <v>877</v>
      </c>
      <c r="D641" t="s">
        <v>878</v>
      </c>
      <c r="E641">
        <v>-21.99230214</v>
      </c>
      <c r="F641">
        <v>-48.39102827</v>
      </c>
      <c r="G641" t="s">
        <v>922</v>
      </c>
      <c r="H641" t="s">
        <v>886</v>
      </c>
      <c r="I641" t="s">
        <v>886</v>
      </c>
    </row>
    <row r="642" spans="1:9" x14ac:dyDescent="0.25">
      <c r="A642" t="s">
        <v>4280</v>
      </c>
      <c r="B642">
        <v>6848</v>
      </c>
      <c r="C642" t="s">
        <v>4177</v>
      </c>
      <c r="D642" t="s">
        <v>4178</v>
      </c>
      <c r="E642">
        <v>-4.4090096059999997</v>
      </c>
      <c r="F642">
        <v>-42.125295739999999</v>
      </c>
      <c r="G642" t="s">
        <v>11</v>
      </c>
      <c r="H642" t="s">
        <v>4186</v>
      </c>
      <c r="I642" t="s">
        <v>4182</v>
      </c>
    </row>
    <row r="643" spans="1:9" x14ac:dyDescent="0.25">
      <c r="A643" t="s">
        <v>2190</v>
      </c>
      <c r="B643">
        <v>12039</v>
      </c>
      <c r="C643" t="s">
        <v>1893</v>
      </c>
      <c r="D643" t="s">
        <v>1894</v>
      </c>
      <c r="E643">
        <v>-14.36260794</v>
      </c>
      <c r="F643">
        <v>-40.200521889999997</v>
      </c>
      <c r="G643" t="s">
        <v>11</v>
      </c>
      <c r="H643" t="s">
        <v>1907</v>
      </c>
      <c r="I643" t="s">
        <v>1899</v>
      </c>
    </row>
    <row r="644" spans="1:9" x14ac:dyDescent="0.25">
      <c r="A644" t="s">
        <v>3571</v>
      </c>
      <c r="B644">
        <v>5248</v>
      </c>
      <c r="C644" t="s">
        <v>3426</v>
      </c>
      <c r="D644" t="s">
        <v>3427</v>
      </c>
      <c r="E644">
        <v>-7.4222821449999996</v>
      </c>
      <c r="F644">
        <v>-38.218950880000001</v>
      </c>
      <c r="G644" t="s">
        <v>11</v>
      </c>
      <c r="H644" t="s">
        <v>1188</v>
      </c>
      <c r="I644" t="s">
        <v>3432</v>
      </c>
    </row>
    <row r="645" spans="1:9" x14ac:dyDescent="0.25">
      <c r="A645" t="s">
        <v>3863</v>
      </c>
      <c r="B645">
        <v>6343</v>
      </c>
      <c r="C645" t="s">
        <v>3629</v>
      </c>
      <c r="D645" t="s">
        <v>3630</v>
      </c>
      <c r="E645">
        <v>-24.878517590000001</v>
      </c>
      <c r="F645">
        <v>-51.539373840000003</v>
      </c>
      <c r="G645" t="s">
        <v>11</v>
      </c>
      <c r="H645" t="s">
        <v>3693</v>
      </c>
      <c r="I645" t="s">
        <v>3640</v>
      </c>
    </row>
    <row r="646" spans="1:9" x14ac:dyDescent="0.25">
      <c r="A646" t="s">
        <v>2350</v>
      </c>
      <c r="B646">
        <v>54680</v>
      </c>
      <c r="C646" t="s">
        <v>2301</v>
      </c>
      <c r="D646" t="s">
        <v>2302</v>
      </c>
      <c r="E646">
        <v>-5.12574387</v>
      </c>
      <c r="F646">
        <v>-39.733282340000002</v>
      </c>
      <c r="G646" t="s">
        <v>11</v>
      </c>
      <c r="H646" t="s">
        <v>2318</v>
      </c>
      <c r="I646" t="s">
        <v>2319</v>
      </c>
    </row>
    <row r="647" spans="1:9" x14ac:dyDescent="0.25">
      <c r="A647" t="s">
        <v>1653</v>
      </c>
      <c r="B647">
        <v>7218</v>
      </c>
      <c r="C647" t="s">
        <v>3426</v>
      </c>
      <c r="D647" t="s">
        <v>3427</v>
      </c>
      <c r="E647">
        <v>-7.2579130809999999</v>
      </c>
      <c r="F647">
        <v>-36.23537366</v>
      </c>
      <c r="G647" t="s">
        <v>11</v>
      </c>
      <c r="H647" t="s">
        <v>3429</v>
      </c>
      <c r="I647" t="s">
        <v>3430</v>
      </c>
    </row>
    <row r="648" spans="1:9" x14ac:dyDescent="0.25">
      <c r="A648" t="s">
        <v>1653</v>
      </c>
      <c r="B648">
        <v>436591</v>
      </c>
      <c r="C648" t="s">
        <v>5172</v>
      </c>
      <c r="D648" t="s">
        <v>5173</v>
      </c>
      <c r="E648">
        <v>2.8166819190000001</v>
      </c>
      <c r="F648">
        <v>-60.67053267</v>
      </c>
      <c r="G648" t="s">
        <v>11</v>
      </c>
      <c r="H648" t="s">
        <v>1653</v>
      </c>
      <c r="I648" t="s">
        <v>5174</v>
      </c>
    </row>
    <row r="649" spans="1:9" x14ac:dyDescent="0.25">
      <c r="A649" t="s">
        <v>3840</v>
      </c>
      <c r="B649">
        <v>7524</v>
      </c>
      <c r="C649" t="s">
        <v>3629</v>
      </c>
      <c r="D649" t="s">
        <v>3630</v>
      </c>
      <c r="E649">
        <v>-25.430404939999999</v>
      </c>
      <c r="F649">
        <v>-53.411736490000003</v>
      </c>
      <c r="G649" t="s">
        <v>11</v>
      </c>
      <c r="H649" t="s">
        <v>1605</v>
      </c>
      <c r="I649" t="s">
        <v>3636</v>
      </c>
    </row>
    <row r="650" spans="1:9" x14ac:dyDescent="0.25">
      <c r="A650" t="s">
        <v>5068</v>
      </c>
      <c r="B650">
        <v>2087</v>
      </c>
      <c r="C650" t="s">
        <v>4644</v>
      </c>
      <c r="D650" t="s">
        <v>4645</v>
      </c>
      <c r="E650">
        <v>-27.666111040000001</v>
      </c>
      <c r="F650">
        <v>-53.312756389999997</v>
      </c>
      <c r="G650" t="s">
        <v>11</v>
      </c>
      <c r="H650" t="s">
        <v>4687</v>
      </c>
      <c r="I650" t="s">
        <v>4659</v>
      </c>
    </row>
    <row r="651" spans="1:9" x14ac:dyDescent="0.25">
      <c r="A651" t="s">
        <v>4850</v>
      </c>
      <c r="B651">
        <v>6712</v>
      </c>
      <c r="C651" t="s">
        <v>4644</v>
      </c>
      <c r="D651" t="s">
        <v>4645</v>
      </c>
      <c r="E651">
        <v>-27.671567</v>
      </c>
      <c r="F651">
        <v>-54.109481260000003</v>
      </c>
      <c r="G651" t="s">
        <v>11</v>
      </c>
      <c r="H651" t="s">
        <v>4738</v>
      </c>
      <c r="I651" t="s">
        <v>4659</v>
      </c>
    </row>
    <row r="652" spans="1:9" x14ac:dyDescent="0.25">
      <c r="A652" t="s">
        <v>5042</v>
      </c>
      <c r="B652">
        <v>2466</v>
      </c>
      <c r="C652" t="s">
        <v>4644</v>
      </c>
      <c r="D652" t="s">
        <v>4645</v>
      </c>
      <c r="E652">
        <v>-28.577434480000001</v>
      </c>
      <c r="F652">
        <v>-53.81373464</v>
      </c>
      <c r="G652" t="s">
        <v>11</v>
      </c>
      <c r="H652" t="s">
        <v>4673</v>
      </c>
      <c r="I652" t="s">
        <v>4659</v>
      </c>
    </row>
    <row r="653" spans="1:9" x14ac:dyDescent="0.25">
      <c r="A653" t="s">
        <v>3022</v>
      </c>
      <c r="B653">
        <v>8494</v>
      </c>
      <c r="C653" t="s">
        <v>2826</v>
      </c>
      <c r="D653" t="s">
        <v>2827</v>
      </c>
      <c r="E653">
        <v>-1.7932961359999999</v>
      </c>
      <c r="F653">
        <v>-46.298710049999997</v>
      </c>
      <c r="G653" t="s">
        <v>11</v>
      </c>
      <c r="H653" t="s">
        <v>2878</v>
      </c>
      <c r="I653" t="s">
        <v>2832</v>
      </c>
    </row>
    <row r="654" spans="1:9" x14ac:dyDescent="0.25">
      <c r="A654" t="s">
        <v>5027</v>
      </c>
      <c r="B654">
        <v>2628</v>
      </c>
      <c r="C654" t="s">
        <v>4644</v>
      </c>
      <c r="D654" t="s">
        <v>4645</v>
      </c>
      <c r="E654">
        <v>-28.818488030000001</v>
      </c>
      <c r="F654">
        <v>-53.388704959999998</v>
      </c>
      <c r="G654" t="s">
        <v>11</v>
      </c>
      <c r="H654" t="s">
        <v>4689</v>
      </c>
      <c r="I654" t="s">
        <v>4659</v>
      </c>
    </row>
    <row r="655" spans="1:9" x14ac:dyDescent="0.25">
      <c r="A655" t="s">
        <v>1876</v>
      </c>
      <c r="B655">
        <v>20040</v>
      </c>
      <c r="C655" t="s">
        <v>1821</v>
      </c>
      <c r="D655" t="s">
        <v>1822</v>
      </c>
      <c r="E655">
        <v>-2.9717265319999999</v>
      </c>
      <c r="F655">
        <v>-57.587707350000002</v>
      </c>
      <c r="G655" t="s">
        <v>11</v>
      </c>
      <c r="H655" t="s">
        <v>1840</v>
      </c>
      <c r="I655" t="s">
        <v>1831</v>
      </c>
    </row>
    <row r="656" spans="1:9" x14ac:dyDescent="0.25">
      <c r="A656" t="s">
        <v>5012</v>
      </c>
      <c r="B656">
        <v>2773</v>
      </c>
      <c r="C656" t="s">
        <v>4644</v>
      </c>
      <c r="D656" t="s">
        <v>4645</v>
      </c>
      <c r="E656">
        <v>-29.350119370000002</v>
      </c>
      <c r="F656">
        <v>-51.677271840000003</v>
      </c>
      <c r="G656" t="s">
        <v>11</v>
      </c>
      <c r="H656" t="s">
        <v>4647</v>
      </c>
      <c r="I656" t="s">
        <v>4648</v>
      </c>
    </row>
    <row r="657" spans="1:9" x14ac:dyDescent="0.25">
      <c r="A657" t="s">
        <v>2088</v>
      </c>
      <c r="B657">
        <v>18491</v>
      </c>
      <c r="C657" t="s">
        <v>1893</v>
      </c>
      <c r="D657" t="s">
        <v>1894</v>
      </c>
      <c r="E657">
        <v>-12.66132219</v>
      </c>
      <c r="F657">
        <v>-40.605742820000003</v>
      </c>
      <c r="G657" t="s">
        <v>11</v>
      </c>
      <c r="H657" t="s">
        <v>1936</v>
      </c>
      <c r="I657" t="s">
        <v>1906</v>
      </c>
    </row>
    <row r="658" spans="1:9" x14ac:dyDescent="0.25">
      <c r="A658" t="s">
        <v>1729</v>
      </c>
      <c r="B658">
        <v>27429</v>
      </c>
      <c r="C658" t="s">
        <v>1699</v>
      </c>
      <c r="D658" t="s">
        <v>1700</v>
      </c>
      <c r="E658">
        <v>-9.6451445669999991</v>
      </c>
      <c r="F658">
        <v>-36.2117249</v>
      </c>
      <c r="G658" t="s">
        <v>11</v>
      </c>
      <c r="H658" t="s">
        <v>1709</v>
      </c>
      <c r="I658" t="s">
        <v>1701</v>
      </c>
    </row>
    <row r="659" spans="1:9" x14ac:dyDescent="0.25">
      <c r="A659" t="s">
        <v>1860</v>
      </c>
      <c r="B659">
        <v>34958</v>
      </c>
      <c r="C659" t="s">
        <v>1821</v>
      </c>
      <c r="D659" t="s">
        <v>1822</v>
      </c>
      <c r="E659">
        <v>-8.7512431960000008</v>
      </c>
      <c r="F659">
        <v>-67.39957776</v>
      </c>
      <c r="G659" t="s">
        <v>11</v>
      </c>
      <c r="H659" t="s">
        <v>1860</v>
      </c>
      <c r="I659" t="s">
        <v>1827</v>
      </c>
    </row>
    <row r="660" spans="1:9" x14ac:dyDescent="0.25">
      <c r="A660" t="s">
        <v>989</v>
      </c>
      <c r="B660">
        <v>4509</v>
      </c>
      <c r="C660" t="s">
        <v>4177</v>
      </c>
      <c r="D660" t="s">
        <v>4178</v>
      </c>
      <c r="E660">
        <v>-6.9548423330000002</v>
      </c>
      <c r="F660">
        <v>-41.322340680000003</v>
      </c>
      <c r="G660" t="s">
        <v>11</v>
      </c>
      <c r="H660" t="s">
        <v>4183</v>
      </c>
      <c r="I660" t="s">
        <v>4184</v>
      </c>
    </row>
    <row r="661" spans="1:9" x14ac:dyDescent="0.25">
      <c r="A661" t="s">
        <v>989</v>
      </c>
      <c r="B661">
        <v>11259</v>
      </c>
      <c r="C661" t="s">
        <v>877</v>
      </c>
      <c r="D661" t="s">
        <v>878</v>
      </c>
      <c r="E661">
        <v>-22.135989909999999</v>
      </c>
      <c r="F661">
        <v>-48.517949969999997</v>
      </c>
      <c r="G661" t="s">
        <v>946</v>
      </c>
      <c r="H661" t="s">
        <v>893</v>
      </c>
      <c r="I661" t="s">
        <v>893</v>
      </c>
    </row>
    <row r="662" spans="1:9" x14ac:dyDescent="0.25">
      <c r="A662" t="s">
        <v>636</v>
      </c>
      <c r="B662">
        <v>5088</v>
      </c>
      <c r="C662" t="s">
        <v>9</v>
      </c>
      <c r="D662" t="s">
        <v>10</v>
      </c>
      <c r="E662">
        <v>-22.16960847</v>
      </c>
      <c r="F662">
        <v>-44.397305760000002</v>
      </c>
      <c r="G662" t="s">
        <v>11</v>
      </c>
      <c r="H662" t="s">
        <v>267</v>
      </c>
      <c r="I662" t="s">
        <v>32</v>
      </c>
    </row>
    <row r="663" spans="1:9" x14ac:dyDescent="0.25">
      <c r="A663" t="s">
        <v>5376</v>
      </c>
      <c r="B663">
        <v>3501</v>
      </c>
      <c r="C663" t="s">
        <v>5189</v>
      </c>
      <c r="D663" t="s">
        <v>5190</v>
      </c>
      <c r="E663">
        <v>-27.74319831</v>
      </c>
      <c r="F663">
        <v>-49.945897909999999</v>
      </c>
      <c r="G663" t="s">
        <v>11</v>
      </c>
      <c r="H663" t="s">
        <v>5198</v>
      </c>
      <c r="I663" t="s">
        <v>1515</v>
      </c>
    </row>
    <row r="664" spans="1:9" x14ac:dyDescent="0.25">
      <c r="A664" t="s">
        <v>93</v>
      </c>
      <c r="B664">
        <v>50521</v>
      </c>
      <c r="C664" t="s">
        <v>9</v>
      </c>
      <c r="D664" t="s">
        <v>10</v>
      </c>
      <c r="E664">
        <v>-17.112104729999999</v>
      </c>
      <c r="F664">
        <v>-43.814443570000002</v>
      </c>
      <c r="G664" t="s">
        <v>11</v>
      </c>
      <c r="H664" t="s">
        <v>93</v>
      </c>
      <c r="I664" t="s">
        <v>20</v>
      </c>
    </row>
    <row r="665" spans="1:9" x14ac:dyDescent="0.25">
      <c r="A665" t="s">
        <v>3767</v>
      </c>
      <c r="B665">
        <v>13308</v>
      </c>
      <c r="C665" t="s">
        <v>3629</v>
      </c>
      <c r="D665" t="s">
        <v>3630</v>
      </c>
      <c r="E665">
        <v>-25.214901579999999</v>
      </c>
      <c r="F665">
        <v>-49.105787479999996</v>
      </c>
      <c r="G665" t="s">
        <v>11</v>
      </c>
      <c r="H665" t="s">
        <v>3628</v>
      </c>
      <c r="I665" t="s">
        <v>3631</v>
      </c>
    </row>
    <row r="666" spans="1:9" x14ac:dyDescent="0.25">
      <c r="A666" t="s">
        <v>4640</v>
      </c>
      <c r="B666">
        <v>2171</v>
      </c>
      <c r="C666" t="s">
        <v>4493</v>
      </c>
      <c r="D666" t="s">
        <v>4494</v>
      </c>
      <c r="E666">
        <v>-5.9880452499999999</v>
      </c>
      <c r="F666">
        <v>-36.413837700000002</v>
      </c>
      <c r="G666" t="s">
        <v>11</v>
      </c>
      <c r="H666" t="s">
        <v>4532</v>
      </c>
      <c r="I666" t="s">
        <v>4502</v>
      </c>
    </row>
    <row r="667" spans="1:9" x14ac:dyDescent="0.25">
      <c r="A667" t="s">
        <v>4056</v>
      </c>
      <c r="B667">
        <v>38605</v>
      </c>
      <c r="C667" t="s">
        <v>3996</v>
      </c>
      <c r="D667" t="s">
        <v>3997</v>
      </c>
      <c r="E667">
        <v>-7.7793426270000001</v>
      </c>
      <c r="F667">
        <v>-39.936163190000002</v>
      </c>
      <c r="G667" t="s">
        <v>11</v>
      </c>
      <c r="H667" t="s">
        <v>4024</v>
      </c>
      <c r="I667" t="s">
        <v>4022</v>
      </c>
    </row>
    <row r="668" spans="1:9" x14ac:dyDescent="0.25">
      <c r="A668" t="s">
        <v>3223</v>
      </c>
      <c r="B668">
        <v>7802</v>
      </c>
      <c r="C668" t="s">
        <v>3197</v>
      </c>
      <c r="D668" t="s">
        <v>3198</v>
      </c>
      <c r="E668">
        <v>-20.554842699999998</v>
      </c>
      <c r="F668">
        <v>-56.673567300000002</v>
      </c>
      <c r="G668" t="s">
        <v>11</v>
      </c>
      <c r="H668" t="s">
        <v>3223</v>
      </c>
      <c r="I668" t="s">
        <v>3201</v>
      </c>
    </row>
    <row r="669" spans="1:9" x14ac:dyDescent="0.25">
      <c r="A669" t="s">
        <v>990</v>
      </c>
      <c r="B669">
        <v>10460</v>
      </c>
      <c r="C669" t="s">
        <v>877</v>
      </c>
      <c r="D669" t="s">
        <v>878</v>
      </c>
      <c r="E669">
        <v>-23.101988410000001</v>
      </c>
      <c r="F669">
        <v>-48.257950010000002</v>
      </c>
      <c r="G669" t="s">
        <v>892</v>
      </c>
      <c r="H669" t="s">
        <v>894</v>
      </c>
      <c r="I669" t="s">
        <v>894</v>
      </c>
    </row>
    <row r="670" spans="1:9" x14ac:dyDescent="0.25">
      <c r="A670" t="s">
        <v>991</v>
      </c>
      <c r="B670">
        <v>61081</v>
      </c>
      <c r="C670" t="s">
        <v>877</v>
      </c>
      <c r="D670" t="s">
        <v>878</v>
      </c>
      <c r="E670">
        <v>-23.286006789999998</v>
      </c>
      <c r="F670">
        <v>-47.67897937</v>
      </c>
      <c r="G670" t="s">
        <v>899</v>
      </c>
      <c r="H670" t="s">
        <v>894</v>
      </c>
      <c r="I670" t="s">
        <v>894</v>
      </c>
    </row>
    <row r="671" spans="1:9" x14ac:dyDescent="0.25">
      <c r="A671" t="s">
        <v>4047</v>
      </c>
      <c r="B671">
        <v>48975</v>
      </c>
      <c r="C671" t="s">
        <v>3996</v>
      </c>
      <c r="D671" t="s">
        <v>3997</v>
      </c>
      <c r="E671">
        <v>-9.1633829850000001</v>
      </c>
      <c r="F671">
        <v>-36.679314390000002</v>
      </c>
      <c r="G671" t="s">
        <v>11</v>
      </c>
      <c r="H671" t="s">
        <v>4011</v>
      </c>
      <c r="I671" t="s">
        <v>4005</v>
      </c>
    </row>
    <row r="672" spans="1:9" x14ac:dyDescent="0.25">
      <c r="A672" t="s">
        <v>89</v>
      </c>
      <c r="B672">
        <v>51436</v>
      </c>
      <c r="C672" t="s">
        <v>9</v>
      </c>
      <c r="D672" t="s">
        <v>10</v>
      </c>
      <c r="E672">
        <v>-19.737596329999999</v>
      </c>
      <c r="F672">
        <v>-45.254115200000001</v>
      </c>
      <c r="G672" t="s">
        <v>11</v>
      </c>
      <c r="H672" t="s">
        <v>89</v>
      </c>
      <c r="I672" t="s">
        <v>66</v>
      </c>
    </row>
    <row r="673" spans="1:9" x14ac:dyDescent="0.25">
      <c r="A673" t="s">
        <v>1591</v>
      </c>
      <c r="B673">
        <v>42010</v>
      </c>
      <c r="C673" t="s">
        <v>2826</v>
      </c>
      <c r="D673" t="s">
        <v>2827</v>
      </c>
      <c r="E673">
        <v>-3.5441609779999999</v>
      </c>
      <c r="F673">
        <v>-45.601889389999997</v>
      </c>
      <c r="G673" t="s">
        <v>11</v>
      </c>
      <c r="H673" t="s">
        <v>2845</v>
      </c>
      <c r="I673" t="s">
        <v>2832</v>
      </c>
    </row>
    <row r="674" spans="1:9" x14ac:dyDescent="0.25">
      <c r="A674" t="s">
        <v>1591</v>
      </c>
      <c r="B674">
        <v>40038</v>
      </c>
      <c r="C674" t="s">
        <v>3996</v>
      </c>
      <c r="D674" t="s">
        <v>3997</v>
      </c>
      <c r="E674">
        <v>-7.7995121809999999</v>
      </c>
      <c r="F674">
        <v>-35.587139499999999</v>
      </c>
      <c r="G674" t="s">
        <v>11</v>
      </c>
      <c r="H674" t="s">
        <v>4044</v>
      </c>
      <c r="I674" t="s">
        <v>4005</v>
      </c>
    </row>
    <row r="675" spans="1:9" x14ac:dyDescent="0.25">
      <c r="A675" t="s">
        <v>1591</v>
      </c>
      <c r="B675">
        <v>27779</v>
      </c>
      <c r="C675" t="s">
        <v>1630</v>
      </c>
      <c r="D675" t="s">
        <v>4403</v>
      </c>
      <c r="E675">
        <v>-22.153305230000001</v>
      </c>
      <c r="F675">
        <v>-42.417211479999999</v>
      </c>
      <c r="G675" t="s">
        <v>11</v>
      </c>
      <c r="H675" t="s">
        <v>1624</v>
      </c>
      <c r="I675" t="s">
        <v>4420</v>
      </c>
    </row>
    <row r="676" spans="1:9" x14ac:dyDescent="0.25">
      <c r="A676" t="s">
        <v>5346</v>
      </c>
      <c r="B676">
        <v>4801</v>
      </c>
      <c r="C676" t="s">
        <v>5189</v>
      </c>
      <c r="D676" t="s">
        <v>5190</v>
      </c>
      <c r="E676">
        <v>-28.337947190000001</v>
      </c>
      <c r="F676">
        <v>-49.624977749999999</v>
      </c>
      <c r="G676" t="s">
        <v>11</v>
      </c>
      <c r="H676" t="s">
        <v>5198</v>
      </c>
      <c r="I676" t="s">
        <v>1515</v>
      </c>
    </row>
    <row r="677" spans="1:9" x14ac:dyDescent="0.25">
      <c r="A677" t="s">
        <v>2693</v>
      </c>
      <c r="B677">
        <v>8912</v>
      </c>
      <c r="C677" t="s">
        <v>2586</v>
      </c>
      <c r="D677" t="s">
        <v>2587</v>
      </c>
      <c r="E677">
        <v>-16.200685029999999</v>
      </c>
      <c r="F677">
        <v>-52.175367569999999</v>
      </c>
      <c r="G677" t="s">
        <v>11</v>
      </c>
      <c r="H677" t="s">
        <v>2648</v>
      </c>
      <c r="I677" t="s">
        <v>2643</v>
      </c>
    </row>
    <row r="678" spans="1:9" x14ac:dyDescent="0.25">
      <c r="A678" t="s">
        <v>549</v>
      </c>
      <c r="B678">
        <v>6444</v>
      </c>
      <c r="C678" t="s">
        <v>9</v>
      </c>
      <c r="D678" t="s">
        <v>10</v>
      </c>
      <c r="E678">
        <v>-21.945899780000001</v>
      </c>
      <c r="F678">
        <v>-44.189374460000003</v>
      </c>
      <c r="G678" t="s">
        <v>11</v>
      </c>
      <c r="H678" t="s">
        <v>267</v>
      </c>
      <c r="I678" t="s">
        <v>32</v>
      </c>
    </row>
    <row r="679" spans="1:9" x14ac:dyDescent="0.25">
      <c r="A679" t="s">
        <v>1644</v>
      </c>
      <c r="B679">
        <v>2588</v>
      </c>
      <c r="C679" t="s">
        <v>3426</v>
      </c>
      <c r="D679" t="s">
        <v>3427</v>
      </c>
      <c r="E679">
        <v>-6.8179576510000004</v>
      </c>
      <c r="F679">
        <v>-38.655142810000001</v>
      </c>
      <c r="G679" t="s">
        <v>11</v>
      </c>
      <c r="H679" t="s">
        <v>3436</v>
      </c>
      <c r="I679" t="s">
        <v>3432</v>
      </c>
    </row>
    <row r="680" spans="1:9" x14ac:dyDescent="0.25">
      <c r="A680" t="s">
        <v>1644</v>
      </c>
      <c r="B680">
        <v>25584</v>
      </c>
      <c r="C680" t="s">
        <v>4177</v>
      </c>
      <c r="D680" t="s">
        <v>4178</v>
      </c>
      <c r="E680">
        <v>-9.0709489839999993</v>
      </c>
      <c r="F680">
        <v>-44.360525080000002</v>
      </c>
      <c r="G680" t="s">
        <v>11</v>
      </c>
      <c r="H680" t="s">
        <v>4204</v>
      </c>
      <c r="I680" t="s">
        <v>4188</v>
      </c>
    </row>
    <row r="681" spans="1:9" x14ac:dyDescent="0.25">
      <c r="A681" t="s">
        <v>1644</v>
      </c>
      <c r="B681">
        <v>10323</v>
      </c>
      <c r="C681" t="s">
        <v>4493</v>
      </c>
      <c r="D681" t="s">
        <v>4494</v>
      </c>
      <c r="E681">
        <v>-5.9863188520000001</v>
      </c>
      <c r="F681">
        <v>-35.588803290000001</v>
      </c>
      <c r="G681" t="s">
        <v>11</v>
      </c>
      <c r="H681" t="s">
        <v>4509</v>
      </c>
      <c r="I681" t="s">
        <v>4509</v>
      </c>
    </row>
    <row r="682" spans="1:9" x14ac:dyDescent="0.25">
      <c r="A682" t="s">
        <v>1644</v>
      </c>
      <c r="B682">
        <v>11270</v>
      </c>
      <c r="C682" t="s">
        <v>4644</v>
      </c>
      <c r="D682" t="s">
        <v>4645</v>
      </c>
      <c r="E682">
        <v>-28.670577680000001</v>
      </c>
      <c r="F682">
        <v>-50.433349270000001</v>
      </c>
      <c r="G682" t="s">
        <v>11</v>
      </c>
      <c r="H682" t="s">
        <v>4684</v>
      </c>
      <c r="I682" t="s">
        <v>4648</v>
      </c>
    </row>
    <row r="683" spans="1:9" x14ac:dyDescent="0.25">
      <c r="A683" t="s">
        <v>1644</v>
      </c>
      <c r="B683">
        <v>3104</v>
      </c>
      <c r="C683" t="s">
        <v>5189</v>
      </c>
      <c r="D683" t="s">
        <v>5190</v>
      </c>
      <c r="E683">
        <v>-26.735923440000001</v>
      </c>
      <c r="F683">
        <v>-52.39301596</v>
      </c>
      <c r="G683" t="s">
        <v>11</v>
      </c>
      <c r="H683" t="s">
        <v>5216</v>
      </c>
      <c r="I683" t="s">
        <v>5195</v>
      </c>
    </row>
    <row r="684" spans="1:9" x14ac:dyDescent="0.25">
      <c r="A684" t="s">
        <v>1933</v>
      </c>
      <c r="B684">
        <v>70151</v>
      </c>
      <c r="C684" t="s">
        <v>1893</v>
      </c>
      <c r="D684" t="s">
        <v>1894</v>
      </c>
      <c r="E684">
        <v>-13.25411437</v>
      </c>
      <c r="F684">
        <v>-43.417141639999997</v>
      </c>
      <c r="G684" t="s">
        <v>11</v>
      </c>
      <c r="H684" t="s">
        <v>1933</v>
      </c>
      <c r="I684" t="s">
        <v>1896</v>
      </c>
    </row>
    <row r="685" spans="1:9" x14ac:dyDescent="0.25">
      <c r="A685" t="s">
        <v>712</v>
      </c>
      <c r="B685">
        <v>4270</v>
      </c>
      <c r="C685" t="s">
        <v>9</v>
      </c>
      <c r="D685" t="s">
        <v>10</v>
      </c>
      <c r="E685">
        <v>-21.01726931</v>
      </c>
      <c r="F685">
        <v>-46.523543609999997</v>
      </c>
      <c r="G685" t="s">
        <v>11</v>
      </c>
      <c r="H685" t="s">
        <v>46</v>
      </c>
      <c r="I685" t="s">
        <v>32</v>
      </c>
    </row>
    <row r="686" spans="1:9" x14ac:dyDescent="0.25">
      <c r="A686" t="s">
        <v>2228</v>
      </c>
      <c r="B686">
        <v>9768</v>
      </c>
      <c r="C686" t="s">
        <v>1893</v>
      </c>
      <c r="D686" t="s">
        <v>1894</v>
      </c>
      <c r="E686">
        <v>-14.37292229</v>
      </c>
      <c r="F686">
        <v>-40.50117633</v>
      </c>
      <c r="G686" t="s">
        <v>11</v>
      </c>
      <c r="H686" t="s">
        <v>1907</v>
      </c>
      <c r="I686" t="s">
        <v>1899</v>
      </c>
    </row>
    <row r="687" spans="1:9" x14ac:dyDescent="0.25">
      <c r="A687" t="s">
        <v>2880</v>
      </c>
      <c r="B687">
        <v>35095</v>
      </c>
      <c r="C687" t="s">
        <v>2826</v>
      </c>
      <c r="D687" t="s">
        <v>2827</v>
      </c>
      <c r="E687">
        <v>-4.4899683530000001</v>
      </c>
      <c r="F687">
        <v>-46.853241220000001</v>
      </c>
      <c r="G687" t="s">
        <v>11</v>
      </c>
      <c r="H687" t="s">
        <v>2845</v>
      </c>
      <c r="I687" t="s">
        <v>2832</v>
      </c>
    </row>
    <row r="688" spans="1:9" x14ac:dyDescent="0.25">
      <c r="A688" t="s">
        <v>2637</v>
      </c>
      <c r="B688">
        <v>26069</v>
      </c>
      <c r="C688" t="s">
        <v>2586</v>
      </c>
      <c r="D688" t="s">
        <v>2587</v>
      </c>
      <c r="E688">
        <v>-18.21476651</v>
      </c>
      <c r="F688">
        <v>-49.739410650000003</v>
      </c>
      <c r="G688" t="s">
        <v>11</v>
      </c>
      <c r="H688" t="s">
        <v>2604</v>
      </c>
      <c r="I688" t="s">
        <v>2592</v>
      </c>
    </row>
    <row r="689" spans="1:9" x14ac:dyDescent="0.25">
      <c r="A689" t="s">
        <v>566</v>
      </c>
      <c r="B689">
        <v>6182</v>
      </c>
      <c r="C689" t="s">
        <v>9</v>
      </c>
      <c r="D689" t="s">
        <v>10</v>
      </c>
      <c r="E689">
        <v>-19.70413727</v>
      </c>
      <c r="F689">
        <v>-43.47351492</v>
      </c>
      <c r="G689" t="s">
        <v>11</v>
      </c>
      <c r="H689" t="s">
        <v>43</v>
      </c>
      <c r="I689" t="s">
        <v>12</v>
      </c>
    </row>
    <row r="690" spans="1:9" x14ac:dyDescent="0.25">
      <c r="A690" t="s">
        <v>3153</v>
      </c>
      <c r="B690">
        <v>6830</v>
      </c>
      <c r="C690" t="s">
        <v>3052</v>
      </c>
      <c r="D690" t="s">
        <v>3053</v>
      </c>
      <c r="E690">
        <v>-12.17359834</v>
      </c>
      <c r="F690">
        <v>-51.503639229999997</v>
      </c>
      <c r="G690" t="s">
        <v>11</v>
      </c>
      <c r="H690" t="s">
        <v>3088</v>
      </c>
      <c r="I690" t="s">
        <v>3070</v>
      </c>
    </row>
    <row r="691" spans="1:9" x14ac:dyDescent="0.25">
      <c r="A691" t="s">
        <v>283</v>
      </c>
      <c r="B691">
        <v>14792</v>
      </c>
      <c r="C691" t="s">
        <v>9</v>
      </c>
      <c r="D691" t="s">
        <v>10</v>
      </c>
      <c r="E691">
        <v>-19.82447204</v>
      </c>
      <c r="F691">
        <v>-42.315726550000001</v>
      </c>
      <c r="G691" t="s">
        <v>11</v>
      </c>
      <c r="H691" t="s">
        <v>59</v>
      </c>
      <c r="I691" t="s">
        <v>24</v>
      </c>
    </row>
    <row r="692" spans="1:9" x14ac:dyDescent="0.25">
      <c r="A692" t="s">
        <v>4450</v>
      </c>
      <c r="B692">
        <v>37306</v>
      </c>
      <c r="C692" t="s">
        <v>1630</v>
      </c>
      <c r="D692" t="s">
        <v>4403</v>
      </c>
      <c r="E692">
        <v>-21.134497440000001</v>
      </c>
      <c r="F692">
        <v>-41.677679789999999</v>
      </c>
      <c r="G692" t="s">
        <v>11</v>
      </c>
      <c r="H692" t="s">
        <v>4431</v>
      </c>
      <c r="I692" t="s">
        <v>4432</v>
      </c>
    </row>
    <row r="693" spans="1:9" x14ac:dyDescent="0.25">
      <c r="A693" t="s">
        <v>2575</v>
      </c>
      <c r="B693">
        <v>9988</v>
      </c>
      <c r="C693" t="s">
        <v>2507</v>
      </c>
      <c r="D693" t="s">
        <v>2508</v>
      </c>
      <c r="E693">
        <v>-21.129341790000002</v>
      </c>
      <c r="F693">
        <v>-41.675810509999998</v>
      </c>
      <c r="G693" t="s">
        <v>11</v>
      </c>
      <c r="H693" t="s">
        <v>2512</v>
      </c>
      <c r="I693" t="s">
        <v>2513</v>
      </c>
    </row>
    <row r="694" spans="1:9" x14ac:dyDescent="0.25">
      <c r="A694" t="s">
        <v>5418</v>
      </c>
      <c r="B694">
        <v>2136</v>
      </c>
      <c r="C694" t="s">
        <v>5189</v>
      </c>
      <c r="D694" t="s">
        <v>5190</v>
      </c>
      <c r="E694">
        <v>-26.691811550000001</v>
      </c>
      <c r="F694">
        <v>-53.095350279999998</v>
      </c>
      <c r="G694" t="s">
        <v>11</v>
      </c>
      <c r="H694" t="s">
        <v>1606</v>
      </c>
      <c r="I694" t="s">
        <v>5195</v>
      </c>
    </row>
    <row r="695" spans="1:9" x14ac:dyDescent="0.25">
      <c r="A695" t="s">
        <v>3945</v>
      </c>
      <c r="B695">
        <v>3472</v>
      </c>
      <c r="C695" t="s">
        <v>3629</v>
      </c>
      <c r="D695" t="s">
        <v>3630</v>
      </c>
      <c r="E695">
        <v>-26.192874969999998</v>
      </c>
      <c r="F695">
        <v>-53.59959997</v>
      </c>
      <c r="G695" t="s">
        <v>11</v>
      </c>
      <c r="H695" t="s">
        <v>3654</v>
      </c>
      <c r="I695" t="s">
        <v>3655</v>
      </c>
    </row>
    <row r="696" spans="1:9" x14ac:dyDescent="0.25">
      <c r="A696" t="s">
        <v>3396</v>
      </c>
      <c r="B696">
        <v>17254</v>
      </c>
      <c r="C696" t="s">
        <v>3274</v>
      </c>
      <c r="D696" t="s">
        <v>3275</v>
      </c>
      <c r="E696">
        <v>-5.0473627040000002</v>
      </c>
      <c r="F696">
        <v>-48.599039959999999</v>
      </c>
      <c r="G696" t="s">
        <v>11</v>
      </c>
      <c r="H696" t="s">
        <v>3296</v>
      </c>
      <c r="I696" t="s">
        <v>3283</v>
      </c>
    </row>
    <row r="697" spans="1:9" x14ac:dyDescent="0.25">
      <c r="A697" t="s">
        <v>3396</v>
      </c>
      <c r="B697">
        <v>5120</v>
      </c>
      <c r="C697" t="s">
        <v>250</v>
      </c>
      <c r="D697" t="s">
        <v>5508</v>
      </c>
      <c r="E697">
        <v>-8.9633480129999992</v>
      </c>
      <c r="F697">
        <v>-48.166380490000002</v>
      </c>
      <c r="G697" t="s">
        <v>11</v>
      </c>
      <c r="H697" t="s">
        <v>5509</v>
      </c>
      <c r="I697" t="s">
        <v>5510</v>
      </c>
    </row>
    <row r="698" spans="1:9" x14ac:dyDescent="0.25">
      <c r="A698" t="s">
        <v>992</v>
      </c>
      <c r="B698">
        <v>22006</v>
      </c>
      <c r="C698" t="s">
        <v>877</v>
      </c>
      <c r="D698" t="s">
        <v>878</v>
      </c>
      <c r="E698">
        <v>-23.136057430000001</v>
      </c>
      <c r="F698">
        <v>-46.467870750000003</v>
      </c>
      <c r="G698" t="s">
        <v>1011</v>
      </c>
      <c r="H698" t="s">
        <v>887</v>
      </c>
      <c r="I698" t="s">
        <v>887</v>
      </c>
    </row>
    <row r="699" spans="1:9" x14ac:dyDescent="0.25">
      <c r="A699" t="s">
        <v>2961</v>
      </c>
      <c r="B699">
        <v>16578</v>
      </c>
      <c r="C699" t="s">
        <v>2826</v>
      </c>
      <c r="D699" t="s">
        <v>2827</v>
      </c>
      <c r="E699">
        <v>-4.3755096010000001</v>
      </c>
      <c r="F699">
        <v>-45.031107859999999</v>
      </c>
      <c r="G699" t="s">
        <v>11</v>
      </c>
      <c r="H699" t="s">
        <v>2840</v>
      </c>
      <c r="I699" t="s">
        <v>2841</v>
      </c>
    </row>
    <row r="700" spans="1:9" x14ac:dyDescent="0.25">
      <c r="A700" t="s">
        <v>4769</v>
      </c>
      <c r="B700">
        <v>14446</v>
      </c>
      <c r="C700" t="s">
        <v>4644</v>
      </c>
      <c r="D700" t="s">
        <v>4645</v>
      </c>
      <c r="E700">
        <v>-29.494485109999999</v>
      </c>
      <c r="F700">
        <v>-51.355519100000002</v>
      </c>
      <c r="G700" t="s">
        <v>11</v>
      </c>
      <c r="H700" t="s">
        <v>4686</v>
      </c>
      <c r="I700" t="s">
        <v>4646</v>
      </c>
    </row>
    <row r="701" spans="1:9" x14ac:dyDescent="0.25">
      <c r="A701" t="s">
        <v>4310</v>
      </c>
      <c r="B701">
        <v>5670</v>
      </c>
      <c r="C701" t="s">
        <v>4177</v>
      </c>
      <c r="D701" t="s">
        <v>4178</v>
      </c>
      <c r="E701">
        <v>-3.1898586880000002</v>
      </c>
      <c r="F701">
        <v>-41.645209569999999</v>
      </c>
      <c r="G701" t="s">
        <v>11</v>
      </c>
      <c r="H701" t="s">
        <v>4181</v>
      </c>
      <c r="I701" t="s">
        <v>4182</v>
      </c>
    </row>
    <row r="702" spans="1:9" x14ac:dyDescent="0.25">
      <c r="A702" t="s">
        <v>5091</v>
      </c>
      <c r="B702">
        <v>1858</v>
      </c>
      <c r="C702" t="s">
        <v>4644</v>
      </c>
      <c r="D702" t="s">
        <v>4645</v>
      </c>
      <c r="E702">
        <v>-27.546774200000002</v>
      </c>
      <c r="F702">
        <v>-53.866790889999997</v>
      </c>
      <c r="G702" t="s">
        <v>11</v>
      </c>
      <c r="H702" t="s">
        <v>4738</v>
      </c>
      <c r="I702" t="s">
        <v>4659</v>
      </c>
    </row>
    <row r="703" spans="1:9" x14ac:dyDescent="0.25">
      <c r="A703" t="s">
        <v>380</v>
      </c>
      <c r="B703">
        <v>10527</v>
      </c>
      <c r="C703" t="s">
        <v>9</v>
      </c>
      <c r="D703" t="s">
        <v>10</v>
      </c>
      <c r="E703">
        <v>-22.47683683</v>
      </c>
      <c r="F703">
        <v>-46.147882199999998</v>
      </c>
      <c r="G703" t="s">
        <v>11</v>
      </c>
      <c r="H703" t="s">
        <v>34</v>
      </c>
      <c r="I703" t="s">
        <v>32</v>
      </c>
    </row>
    <row r="704" spans="1:9" x14ac:dyDescent="0.25">
      <c r="A704" t="s">
        <v>1656</v>
      </c>
      <c r="B704">
        <v>10153</v>
      </c>
      <c r="C704" t="s">
        <v>5189</v>
      </c>
      <c r="D704" t="s">
        <v>5190</v>
      </c>
      <c r="E704">
        <v>-27.798670999999999</v>
      </c>
      <c r="F704">
        <v>-49.489833769999997</v>
      </c>
      <c r="G704" t="s">
        <v>11</v>
      </c>
      <c r="H704" t="s">
        <v>5198</v>
      </c>
      <c r="I704" t="s">
        <v>1515</v>
      </c>
    </row>
    <row r="705" spans="1:9" x14ac:dyDescent="0.25">
      <c r="A705" t="s">
        <v>4783</v>
      </c>
      <c r="B705">
        <v>12448</v>
      </c>
      <c r="C705" t="s">
        <v>4644</v>
      </c>
      <c r="D705" t="s">
        <v>4645</v>
      </c>
      <c r="E705">
        <v>-29.607422620000001</v>
      </c>
      <c r="F705">
        <v>-51.94384677</v>
      </c>
      <c r="G705" t="s">
        <v>11</v>
      </c>
      <c r="H705" t="s">
        <v>4672</v>
      </c>
      <c r="I705" t="s">
        <v>4662</v>
      </c>
    </row>
    <row r="706" spans="1:9" x14ac:dyDescent="0.25">
      <c r="A706" t="s">
        <v>240</v>
      </c>
      <c r="B706">
        <v>17612</v>
      </c>
      <c r="C706" t="s">
        <v>9</v>
      </c>
      <c r="D706" t="s">
        <v>10</v>
      </c>
      <c r="E706">
        <v>-21.030416089999999</v>
      </c>
      <c r="F706">
        <v>-44.755502720000003</v>
      </c>
      <c r="G706" t="s">
        <v>11</v>
      </c>
      <c r="H706" t="s">
        <v>106</v>
      </c>
      <c r="I706" t="s">
        <v>28</v>
      </c>
    </row>
    <row r="707" spans="1:9" x14ac:dyDescent="0.25">
      <c r="A707" t="s">
        <v>240</v>
      </c>
      <c r="B707">
        <v>4937</v>
      </c>
      <c r="C707" t="s">
        <v>3426</v>
      </c>
      <c r="D707" t="s">
        <v>3427</v>
      </c>
      <c r="E707">
        <v>-6.4450467229999999</v>
      </c>
      <c r="F707">
        <v>-37.9300237</v>
      </c>
      <c r="G707" t="s">
        <v>11</v>
      </c>
      <c r="H707" t="s">
        <v>3441</v>
      </c>
      <c r="I707" t="s">
        <v>3432</v>
      </c>
    </row>
    <row r="708" spans="1:9" x14ac:dyDescent="0.25">
      <c r="A708" t="s">
        <v>240</v>
      </c>
      <c r="B708">
        <v>7103</v>
      </c>
      <c r="C708" t="s">
        <v>3629</v>
      </c>
      <c r="D708" t="s">
        <v>3630</v>
      </c>
      <c r="E708">
        <v>-23.70743702</v>
      </c>
      <c r="F708">
        <v>-51.764465440000002</v>
      </c>
      <c r="G708" t="s">
        <v>11</v>
      </c>
      <c r="H708" t="s">
        <v>3729</v>
      </c>
      <c r="I708" t="s">
        <v>3632</v>
      </c>
    </row>
    <row r="709" spans="1:9" x14ac:dyDescent="0.25">
      <c r="A709" t="s">
        <v>993</v>
      </c>
      <c r="B709">
        <v>3555</v>
      </c>
      <c r="C709" t="s">
        <v>877</v>
      </c>
      <c r="D709" t="s">
        <v>878</v>
      </c>
      <c r="E709">
        <v>-24.317986919999999</v>
      </c>
      <c r="F709">
        <v>-49.143948170000002</v>
      </c>
      <c r="G709" t="s">
        <v>11</v>
      </c>
      <c r="H709" t="s">
        <v>894</v>
      </c>
      <c r="I709" t="s">
        <v>894</v>
      </c>
    </row>
    <row r="710" spans="1:9" x14ac:dyDescent="0.25">
      <c r="A710" t="s">
        <v>3955</v>
      </c>
      <c r="B710">
        <v>3244</v>
      </c>
      <c r="C710" t="s">
        <v>3629</v>
      </c>
      <c r="D710" t="s">
        <v>3630</v>
      </c>
      <c r="E710">
        <v>-26.07453714</v>
      </c>
      <c r="F710">
        <v>-52.831976269999998</v>
      </c>
      <c r="G710" t="s">
        <v>11</v>
      </c>
      <c r="H710" t="s">
        <v>3658</v>
      </c>
      <c r="I710" t="s">
        <v>3655</v>
      </c>
    </row>
    <row r="711" spans="1:9" x14ac:dyDescent="0.25">
      <c r="A711" t="s">
        <v>5248</v>
      </c>
      <c r="B711">
        <v>20889</v>
      </c>
      <c r="C711" t="s">
        <v>5189</v>
      </c>
      <c r="D711" t="s">
        <v>5190</v>
      </c>
      <c r="E711">
        <v>-27.144254700000001</v>
      </c>
      <c r="F711">
        <v>-48.52134513</v>
      </c>
      <c r="G711" t="s">
        <v>11</v>
      </c>
      <c r="H711" t="s">
        <v>1615</v>
      </c>
      <c r="I711" t="s">
        <v>5193</v>
      </c>
    </row>
    <row r="712" spans="1:9" x14ac:dyDescent="0.25">
      <c r="A712" t="s">
        <v>527</v>
      </c>
      <c r="B712">
        <v>6852</v>
      </c>
      <c r="C712" t="s">
        <v>9</v>
      </c>
      <c r="D712" t="s">
        <v>10</v>
      </c>
      <c r="E712">
        <v>-20.325491100000001</v>
      </c>
      <c r="F712">
        <v>-44.232911080000001</v>
      </c>
      <c r="G712" t="s">
        <v>11</v>
      </c>
      <c r="H712" t="s">
        <v>304</v>
      </c>
      <c r="I712" t="s">
        <v>12</v>
      </c>
    </row>
    <row r="713" spans="1:9" x14ac:dyDescent="0.25">
      <c r="A713" t="s">
        <v>527</v>
      </c>
      <c r="B713">
        <v>12701</v>
      </c>
      <c r="C713" t="s">
        <v>5172</v>
      </c>
      <c r="D713" t="s">
        <v>5173</v>
      </c>
      <c r="E713">
        <v>3.3502886190000001</v>
      </c>
      <c r="F713">
        <v>-59.878006630000002</v>
      </c>
      <c r="G713" t="s">
        <v>11</v>
      </c>
      <c r="H713" t="s">
        <v>5181</v>
      </c>
      <c r="I713" t="s">
        <v>5174</v>
      </c>
    </row>
    <row r="714" spans="1:9" x14ac:dyDescent="0.25">
      <c r="A714" t="s">
        <v>4309</v>
      </c>
      <c r="B714">
        <v>5700</v>
      </c>
      <c r="C714" t="s">
        <v>4177</v>
      </c>
      <c r="D714" t="s">
        <v>4178</v>
      </c>
      <c r="E714">
        <v>-9.1665605390000007</v>
      </c>
      <c r="F714">
        <v>-42.879663069999999</v>
      </c>
      <c r="G714" t="s">
        <v>11</v>
      </c>
      <c r="H714" t="s">
        <v>4197</v>
      </c>
      <c r="I714" t="s">
        <v>4188</v>
      </c>
    </row>
    <row r="715" spans="1:9" x14ac:dyDescent="0.25">
      <c r="A715" t="s">
        <v>2682</v>
      </c>
      <c r="B715">
        <v>10120</v>
      </c>
      <c r="C715" t="s">
        <v>2586</v>
      </c>
      <c r="D715" t="s">
        <v>2587</v>
      </c>
      <c r="E715">
        <v>-16.61752843</v>
      </c>
      <c r="F715">
        <v>-48.97057994</v>
      </c>
      <c r="G715" t="s">
        <v>11</v>
      </c>
      <c r="H715" t="s">
        <v>1611</v>
      </c>
      <c r="I715" t="s">
        <v>2588</v>
      </c>
    </row>
    <row r="716" spans="1:9" x14ac:dyDescent="0.25">
      <c r="A716" t="s">
        <v>608</v>
      </c>
      <c r="B716">
        <v>5397</v>
      </c>
      <c r="C716" t="s">
        <v>9</v>
      </c>
      <c r="D716" t="s">
        <v>10</v>
      </c>
      <c r="E716">
        <v>-16.570764789999998</v>
      </c>
      <c r="F716">
        <v>-45.988340659999999</v>
      </c>
      <c r="G716" t="s">
        <v>11</v>
      </c>
      <c r="H716" t="s">
        <v>64</v>
      </c>
      <c r="I716" t="s">
        <v>57</v>
      </c>
    </row>
    <row r="717" spans="1:9" x14ac:dyDescent="0.25">
      <c r="A717" t="s">
        <v>2148</v>
      </c>
      <c r="B717">
        <v>14518</v>
      </c>
      <c r="C717" t="s">
        <v>1893</v>
      </c>
      <c r="D717" t="s">
        <v>1894</v>
      </c>
      <c r="E717">
        <v>-12.71512079</v>
      </c>
      <c r="F717">
        <v>-41.824328479999998</v>
      </c>
      <c r="G717" t="s">
        <v>11</v>
      </c>
      <c r="H717" t="s">
        <v>1661</v>
      </c>
      <c r="I717" t="s">
        <v>1899</v>
      </c>
    </row>
    <row r="718" spans="1:9" x14ac:dyDescent="0.25">
      <c r="A718" t="s">
        <v>2107</v>
      </c>
      <c r="B718">
        <v>16999</v>
      </c>
      <c r="C718" t="s">
        <v>1893</v>
      </c>
      <c r="D718" t="s">
        <v>1894</v>
      </c>
      <c r="E718">
        <v>-11.9695725</v>
      </c>
      <c r="F718">
        <v>-41.268402790000003</v>
      </c>
      <c r="G718" t="s">
        <v>11</v>
      </c>
      <c r="H718" t="s">
        <v>1661</v>
      </c>
      <c r="I718" t="s">
        <v>1899</v>
      </c>
    </row>
    <row r="719" spans="1:9" x14ac:dyDescent="0.25">
      <c r="A719" t="s">
        <v>2107</v>
      </c>
      <c r="B719">
        <v>22401</v>
      </c>
      <c r="C719" t="s">
        <v>3197</v>
      </c>
      <c r="D719" t="s">
        <v>3198</v>
      </c>
      <c r="E719">
        <v>-21.124341279999999</v>
      </c>
      <c r="F719">
        <v>-56.49285862</v>
      </c>
      <c r="G719" t="s">
        <v>11</v>
      </c>
      <c r="H719" t="s">
        <v>3223</v>
      </c>
      <c r="I719" t="s">
        <v>3201</v>
      </c>
    </row>
    <row r="720" spans="1:9" x14ac:dyDescent="0.25">
      <c r="A720" t="s">
        <v>2107</v>
      </c>
      <c r="B720">
        <v>16769</v>
      </c>
      <c r="C720" t="s">
        <v>3274</v>
      </c>
      <c r="D720" t="s">
        <v>3275</v>
      </c>
      <c r="E720">
        <v>-1.3674743570000001</v>
      </c>
      <c r="F720">
        <v>-47.305891819999999</v>
      </c>
      <c r="G720" t="s">
        <v>11</v>
      </c>
      <c r="H720" t="s">
        <v>3292</v>
      </c>
      <c r="I720" t="s">
        <v>3288</v>
      </c>
    </row>
    <row r="721" spans="1:9" x14ac:dyDescent="0.25">
      <c r="A721" t="s">
        <v>2107</v>
      </c>
      <c r="B721">
        <v>38101</v>
      </c>
      <c r="C721" t="s">
        <v>3996</v>
      </c>
      <c r="D721" t="s">
        <v>3997</v>
      </c>
      <c r="E721">
        <v>-8.4722605000000009</v>
      </c>
      <c r="F721">
        <v>-35.728527929999998</v>
      </c>
      <c r="G721" t="s">
        <v>11</v>
      </c>
      <c r="H721" t="s">
        <v>4058</v>
      </c>
      <c r="I721" t="s">
        <v>4005</v>
      </c>
    </row>
    <row r="722" spans="1:9" x14ac:dyDescent="0.25">
      <c r="A722" t="s">
        <v>352</v>
      </c>
      <c r="B722">
        <v>11502</v>
      </c>
      <c r="C722" t="s">
        <v>9</v>
      </c>
      <c r="D722" t="s">
        <v>10</v>
      </c>
      <c r="E722">
        <v>-15.323804470000001</v>
      </c>
      <c r="F722">
        <v>-44.758028439999997</v>
      </c>
      <c r="G722" t="s">
        <v>11</v>
      </c>
      <c r="H722" t="s">
        <v>76</v>
      </c>
      <c r="I722" t="s">
        <v>20</v>
      </c>
    </row>
    <row r="723" spans="1:9" x14ac:dyDescent="0.25">
      <c r="A723" t="s">
        <v>3502</v>
      </c>
      <c r="B723">
        <v>12126</v>
      </c>
      <c r="C723" t="s">
        <v>3426</v>
      </c>
      <c r="D723" t="s">
        <v>3427</v>
      </c>
      <c r="E723">
        <v>-7.3107630820000002</v>
      </c>
      <c r="F723">
        <v>-38.516495310000003</v>
      </c>
      <c r="G723" t="s">
        <v>11</v>
      </c>
      <c r="H723" t="s">
        <v>3436</v>
      </c>
      <c r="I723" t="s">
        <v>3432</v>
      </c>
    </row>
    <row r="724" spans="1:9" x14ac:dyDescent="0.25">
      <c r="A724" t="s">
        <v>2741</v>
      </c>
      <c r="B724">
        <v>4579</v>
      </c>
      <c r="C724" t="s">
        <v>2586</v>
      </c>
      <c r="D724" t="s">
        <v>2587</v>
      </c>
      <c r="E724">
        <v>-13.64974655</v>
      </c>
      <c r="F724">
        <v>-49.837183799999998</v>
      </c>
      <c r="G724" t="s">
        <v>11</v>
      </c>
      <c r="H724" t="s">
        <v>2616</v>
      </c>
      <c r="I724" t="s">
        <v>2617</v>
      </c>
    </row>
    <row r="725" spans="1:9" x14ac:dyDescent="0.25">
      <c r="A725" t="s">
        <v>3479</v>
      </c>
      <c r="B725">
        <v>17934</v>
      </c>
      <c r="C725" t="s">
        <v>3426</v>
      </c>
      <c r="D725" t="s">
        <v>3427</v>
      </c>
      <c r="E725">
        <v>-7.4826479199999998</v>
      </c>
      <c r="F725">
        <v>-36.133404749999997</v>
      </c>
      <c r="G725" t="s">
        <v>11</v>
      </c>
      <c r="H725" t="s">
        <v>3480</v>
      </c>
      <c r="I725" t="s">
        <v>996</v>
      </c>
    </row>
    <row r="726" spans="1:9" x14ac:dyDescent="0.25">
      <c r="A726" t="s">
        <v>4826</v>
      </c>
      <c r="B726">
        <v>7691</v>
      </c>
      <c r="C726" t="s">
        <v>4644</v>
      </c>
      <c r="D726" t="s">
        <v>4645</v>
      </c>
      <c r="E726">
        <v>-29.305157919999999</v>
      </c>
      <c r="F726">
        <v>-52.428050259999999</v>
      </c>
      <c r="G726" t="s">
        <v>11</v>
      </c>
      <c r="H726" t="s">
        <v>4672</v>
      </c>
      <c r="I726" t="s">
        <v>4662</v>
      </c>
    </row>
    <row r="727" spans="1:9" x14ac:dyDescent="0.25">
      <c r="A727" t="s">
        <v>4292</v>
      </c>
      <c r="B727">
        <v>6443</v>
      </c>
      <c r="C727" t="s">
        <v>4177</v>
      </c>
      <c r="D727" t="s">
        <v>4178</v>
      </c>
      <c r="E727">
        <v>-4.4858196320000001</v>
      </c>
      <c r="F727">
        <v>-42.10362713</v>
      </c>
      <c r="G727" t="s">
        <v>11</v>
      </c>
      <c r="H727" t="s">
        <v>4190</v>
      </c>
      <c r="I727" t="s">
        <v>4179</v>
      </c>
    </row>
    <row r="728" spans="1:9" x14ac:dyDescent="0.25">
      <c r="A728" t="s">
        <v>5449</v>
      </c>
      <c r="B728">
        <v>26980</v>
      </c>
      <c r="C728" t="s">
        <v>5437</v>
      </c>
      <c r="D728" t="s">
        <v>5438</v>
      </c>
      <c r="E728">
        <v>-11.14639163</v>
      </c>
      <c r="F728">
        <v>-37.623573479999997</v>
      </c>
      <c r="G728" t="s">
        <v>11</v>
      </c>
      <c r="H728" t="s">
        <v>5449</v>
      </c>
      <c r="I728" t="s">
        <v>5439</v>
      </c>
    </row>
    <row r="729" spans="1:9" x14ac:dyDescent="0.25">
      <c r="A729" t="s">
        <v>1950</v>
      </c>
      <c r="B729">
        <v>21486</v>
      </c>
      <c r="C729" t="s">
        <v>1893</v>
      </c>
      <c r="D729" t="s">
        <v>1894</v>
      </c>
      <c r="E729">
        <v>-12.820822829999999</v>
      </c>
      <c r="F729">
        <v>-42.730115400000003</v>
      </c>
      <c r="G729" t="s">
        <v>11</v>
      </c>
      <c r="H729" t="s">
        <v>1950</v>
      </c>
      <c r="I729" t="s">
        <v>1899</v>
      </c>
    </row>
    <row r="730" spans="1:9" x14ac:dyDescent="0.25">
      <c r="A730" t="s">
        <v>994</v>
      </c>
      <c r="B730">
        <v>907</v>
      </c>
      <c r="C730" t="s">
        <v>877</v>
      </c>
      <c r="D730" t="s">
        <v>878</v>
      </c>
      <c r="E730">
        <v>-22.26949084</v>
      </c>
      <c r="F730">
        <v>-50.544600510000002</v>
      </c>
      <c r="G730" t="s">
        <v>916</v>
      </c>
      <c r="H730" t="s">
        <v>917</v>
      </c>
      <c r="I730" t="s">
        <v>917</v>
      </c>
    </row>
    <row r="731" spans="1:9" x14ac:dyDescent="0.25">
      <c r="A731" t="s">
        <v>995</v>
      </c>
      <c r="B731">
        <v>4715</v>
      </c>
      <c r="C731" t="s">
        <v>877</v>
      </c>
      <c r="D731" t="s">
        <v>878</v>
      </c>
      <c r="E731">
        <v>-22.193114770000001</v>
      </c>
      <c r="F731">
        <v>-48.781160380000003</v>
      </c>
      <c r="G731" t="s">
        <v>946</v>
      </c>
      <c r="H731" t="s">
        <v>893</v>
      </c>
      <c r="I731" t="s">
        <v>893</v>
      </c>
    </row>
    <row r="732" spans="1:9" x14ac:dyDescent="0.25">
      <c r="A732" t="s">
        <v>1852</v>
      </c>
      <c r="B732">
        <v>42328</v>
      </c>
      <c r="C732" t="s">
        <v>1821</v>
      </c>
      <c r="D732" t="s">
        <v>1822</v>
      </c>
      <c r="E732">
        <v>-4.3906198910000001</v>
      </c>
      <c r="F732">
        <v>-59.594559019999998</v>
      </c>
      <c r="G732" t="s">
        <v>11</v>
      </c>
      <c r="H732" t="s">
        <v>1848</v>
      </c>
      <c r="I732" t="s">
        <v>1827</v>
      </c>
    </row>
    <row r="733" spans="1:9" x14ac:dyDescent="0.25">
      <c r="A733" t="s">
        <v>996</v>
      </c>
      <c r="B733">
        <v>5311</v>
      </c>
      <c r="C733" t="s">
        <v>3426</v>
      </c>
      <c r="D733" t="s">
        <v>3427</v>
      </c>
      <c r="E733">
        <v>-6.8043058829999996</v>
      </c>
      <c r="F733">
        <v>-35.599375969999997</v>
      </c>
      <c r="G733" t="s">
        <v>11</v>
      </c>
      <c r="H733" t="s">
        <v>3449</v>
      </c>
      <c r="I733" t="s">
        <v>3430</v>
      </c>
    </row>
    <row r="734" spans="1:9" x14ac:dyDescent="0.25">
      <c r="A734" t="s">
        <v>996</v>
      </c>
      <c r="B734">
        <v>14226</v>
      </c>
      <c r="C734" t="s">
        <v>877</v>
      </c>
      <c r="D734" t="s">
        <v>878</v>
      </c>
      <c r="E734">
        <v>-21.62183533</v>
      </c>
      <c r="F734">
        <v>-49.074498640000002</v>
      </c>
      <c r="G734" t="s">
        <v>922</v>
      </c>
      <c r="H734" t="s">
        <v>886</v>
      </c>
      <c r="I734" t="s">
        <v>886</v>
      </c>
    </row>
    <row r="735" spans="1:9" x14ac:dyDescent="0.25">
      <c r="A735" t="s">
        <v>216</v>
      </c>
      <c r="B735">
        <v>19809</v>
      </c>
      <c r="C735" t="s">
        <v>9</v>
      </c>
      <c r="D735" t="s">
        <v>10</v>
      </c>
      <c r="E735">
        <v>-22.272408259999999</v>
      </c>
      <c r="F735">
        <v>-46.167168240000002</v>
      </c>
      <c r="G735" t="s">
        <v>11</v>
      </c>
      <c r="H735" t="s">
        <v>34</v>
      </c>
      <c r="I735" t="s">
        <v>32</v>
      </c>
    </row>
    <row r="736" spans="1:9" x14ac:dyDescent="0.25">
      <c r="A736" t="s">
        <v>997</v>
      </c>
      <c r="B736">
        <v>2713</v>
      </c>
      <c r="C736" t="s">
        <v>877</v>
      </c>
      <c r="D736" t="s">
        <v>878</v>
      </c>
      <c r="E736">
        <v>-22.56898941</v>
      </c>
      <c r="F736">
        <v>-48.97094912</v>
      </c>
      <c r="G736" t="s">
        <v>892</v>
      </c>
      <c r="H736" t="s">
        <v>893</v>
      </c>
      <c r="I736" t="s">
        <v>893</v>
      </c>
    </row>
    <row r="737" spans="1:9" x14ac:dyDescent="0.25">
      <c r="A737" t="s">
        <v>3865</v>
      </c>
      <c r="B737">
        <v>6290</v>
      </c>
      <c r="C737" t="s">
        <v>3629</v>
      </c>
      <c r="D737" t="s">
        <v>3630</v>
      </c>
      <c r="E737">
        <v>-23.937854189999999</v>
      </c>
      <c r="F737">
        <v>-51.584409100000002</v>
      </c>
      <c r="G737" t="s">
        <v>11</v>
      </c>
      <c r="H737" t="s">
        <v>3729</v>
      </c>
      <c r="I737" t="s">
        <v>3632</v>
      </c>
    </row>
    <row r="738" spans="1:9" x14ac:dyDescent="0.25">
      <c r="A738" t="s">
        <v>4868</v>
      </c>
      <c r="B738">
        <v>6135</v>
      </c>
      <c r="C738" t="s">
        <v>4644</v>
      </c>
      <c r="D738" t="s">
        <v>4645</v>
      </c>
      <c r="E738">
        <v>-28.730724330000001</v>
      </c>
      <c r="F738">
        <v>-54.909810929999999</v>
      </c>
      <c r="G738" t="s">
        <v>11</v>
      </c>
      <c r="H738" t="s">
        <v>4677</v>
      </c>
      <c r="I738" t="s">
        <v>4659</v>
      </c>
    </row>
    <row r="739" spans="1:9" x14ac:dyDescent="0.25">
      <c r="A739" t="s">
        <v>281</v>
      </c>
      <c r="B739">
        <v>14927</v>
      </c>
      <c r="C739" t="s">
        <v>9</v>
      </c>
      <c r="D739" t="s">
        <v>10</v>
      </c>
      <c r="E739">
        <v>-21.651663880000001</v>
      </c>
      <c r="F739">
        <v>-46.39549315</v>
      </c>
      <c r="G739" t="s">
        <v>11</v>
      </c>
      <c r="H739" t="s">
        <v>31</v>
      </c>
      <c r="I739" t="s">
        <v>32</v>
      </c>
    </row>
    <row r="740" spans="1:9" x14ac:dyDescent="0.25">
      <c r="A740" t="s">
        <v>998</v>
      </c>
      <c r="B740">
        <v>145155</v>
      </c>
      <c r="C740" t="s">
        <v>877</v>
      </c>
      <c r="D740" t="s">
        <v>878</v>
      </c>
      <c r="E740">
        <v>-22.88416965</v>
      </c>
      <c r="F740">
        <v>-48.44411522</v>
      </c>
      <c r="G740" t="s">
        <v>892</v>
      </c>
      <c r="H740" t="s">
        <v>894</v>
      </c>
      <c r="I740" t="s">
        <v>894</v>
      </c>
    </row>
    <row r="741" spans="1:9" x14ac:dyDescent="0.25">
      <c r="A741" t="s">
        <v>559</v>
      </c>
      <c r="B741">
        <v>6259</v>
      </c>
      <c r="C741" t="s">
        <v>9</v>
      </c>
      <c r="D741" t="s">
        <v>10</v>
      </c>
      <c r="E741">
        <v>-16.862924549999999</v>
      </c>
      <c r="F741">
        <v>-43.010432440000002</v>
      </c>
      <c r="G741" t="s">
        <v>11</v>
      </c>
      <c r="H741" t="s">
        <v>260</v>
      </c>
      <c r="I741" t="s">
        <v>20</v>
      </c>
    </row>
    <row r="742" spans="1:9" x14ac:dyDescent="0.25">
      <c r="A742" t="s">
        <v>2225</v>
      </c>
      <c r="B742">
        <v>10050</v>
      </c>
      <c r="C742" t="s">
        <v>1893</v>
      </c>
      <c r="D742" t="s">
        <v>1894</v>
      </c>
      <c r="E742">
        <v>-13.380866210000001</v>
      </c>
      <c r="F742">
        <v>-42.529277559999997</v>
      </c>
      <c r="G742" t="s">
        <v>11</v>
      </c>
      <c r="H742" t="s">
        <v>1950</v>
      </c>
      <c r="I742" t="s">
        <v>1899</v>
      </c>
    </row>
    <row r="743" spans="1:9" x14ac:dyDescent="0.25">
      <c r="A743" t="s">
        <v>5340</v>
      </c>
      <c r="B743">
        <v>5396</v>
      </c>
      <c r="C743" t="s">
        <v>5189</v>
      </c>
      <c r="D743" t="s">
        <v>5190</v>
      </c>
      <c r="E743">
        <v>-27.202106860000001</v>
      </c>
      <c r="F743">
        <v>-49.078484359999997</v>
      </c>
      <c r="G743" t="s">
        <v>11</v>
      </c>
      <c r="H743" t="s">
        <v>1603</v>
      </c>
      <c r="I743" t="s">
        <v>5193</v>
      </c>
    </row>
    <row r="744" spans="1:9" x14ac:dyDescent="0.25">
      <c r="A744" t="s">
        <v>5067</v>
      </c>
      <c r="B744">
        <v>2099</v>
      </c>
      <c r="C744" t="s">
        <v>4644</v>
      </c>
      <c r="D744" t="s">
        <v>4645</v>
      </c>
      <c r="E744">
        <v>-28.366289940000001</v>
      </c>
      <c r="F744">
        <v>-53.772402139999997</v>
      </c>
      <c r="G744" t="s">
        <v>11</v>
      </c>
      <c r="H744" t="s">
        <v>4673</v>
      </c>
      <c r="I744" t="s">
        <v>4659</v>
      </c>
    </row>
    <row r="745" spans="1:9" x14ac:dyDescent="0.25">
      <c r="A745" t="s">
        <v>5228</v>
      </c>
      <c r="B745">
        <v>34294</v>
      </c>
      <c r="C745" t="s">
        <v>5189</v>
      </c>
      <c r="D745" t="s">
        <v>5190</v>
      </c>
      <c r="E745">
        <v>-28.280038869999998</v>
      </c>
      <c r="F745">
        <v>-49.164547710000001</v>
      </c>
      <c r="G745" t="s">
        <v>11</v>
      </c>
      <c r="H745" t="s">
        <v>5200</v>
      </c>
      <c r="I745" t="s">
        <v>5196</v>
      </c>
    </row>
    <row r="746" spans="1:9" x14ac:dyDescent="0.25">
      <c r="A746" t="s">
        <v>5370</v>
      </c>
      <c r="B746">
        <v>3794</v>
      </c>
      <c r="C746" t="s">
        <v>5189</v>
      </c>
      <c r="D746" t="s">
        <v>5190</v>
      </c>
      <c r="E746">
        <v>-27.36425135</v>
      </c>
      <c r="F746">
        <v>-49.890907939999998</v>
      </c>
      <c r="G746" t="s">
        <v>11</v>
      </c>
      <c r="H746" t="s">
        <v>5206</v>
      </c>
      <c r="I746" t="s">
        <v>5193</v>
      </c>
    </row>
    <row r="747" spans="1:9" x14ac:dyDescent="0.25">
      <c r="A747" t="s">
        <v>4974</v>
      </c>
      <c r="B747">
        <v>3271</v>
      </c>
      <c r="C747" t="s">
        <v>4644</v>
      </c>
      <c r="D747" t="s">
        <v>4645</v>
      </c>
      <c r="E747">
        <v>-27.619192510000001</v>
      </c>
      <c r="F747">
        <v>-53.744329380000003</v>
      </c>
      <c r="G747" t="s">
        <v>11</v>
      </c>
      <c r="H747" t="s">
        <v>4738</v>
      </c>
      <c r="I747" t="s">
        <v>4659</v>
      </c>
    </row>
    <row r="748" spans="1:9" x14ac:dyDescent="0.25">
      <c r="A748" t="s">
        <v>3291</v>
      </c>
      <c r="B748">
        <v>130122</v>
      </c>
      <c r="C748" t="s">
        <v>3274</v>
      </c>
      <c r="D748" t="s">
        <v>3275</v>
      </c>
      <c r="E748">
        <v>-1.053523956</v>
      </c>
      <c r="F748">
        <v>-46.765754209999997</v>
      </c>
      <c r="G748" t="s">
        <v>11</v>
      </c>
      <c r="H748" t="s">
        <v>3292</v>
      </c>
      <c r="I748" t="s">
        <v>3288</v>
      </c>
    </row>
    <row r="749" spans="1:9" x14ac:dyDescent="0.25">
      <c r="A749" t="s">
        <v>999</v>
      </c>
      <c r="B749">
        <v>176811</v>
      </c>
      <c r="C749" t="s">
        <v>877</v>
      </c>
      <c r="D749" t="s">
        <v>878</v>
      </c>
      <c r="E749">
        <v>-22.953158680000001</v>
      </c>
      <c r="F749">
        <v>-46.542276719999997</v>
      </c>
      <c r="G749" t="s">
        <v>1011</v>
      </c>
      <c r="H749" t="s">
        <v>887</v>
      </c>
      <c r="I749" t="s">
        <v>887</v>
      </c>
    </row>
    <row r="750" spans="1:9" x14ac:dyDescent="0.25">
      <c r="A750" t="s">
        <v>3891</v>
      </c>
      <c r="B750">
        <v>5338</v>
      </c>
      <c r="C750" t="s">
        <v>3629</v>
      </c>
      <c r="D750" t="s">
        <v>3630</v>
      </c>
      <c r="E750">
        <v>-24.814894630000001</v>
      </c>
      <c r="F750">
        <v>-53.12107366</v>
      </c>
      <c r="G750" t="s">
        <v>11</v>
      </c>
      <c r="H750" t="s">
        <v>1605</v>
      </c>
      <c r="I750" t="s">
        <v>3636</v>
      </c>
    </row>
    <row r="751" spans="1:9" x14ac:dyDescent="0.25">
      <c r="A751" t="s">
        <v>1776</v>
      </c>
      <c r="B751">
        <v>10426</v>
      </c>
      <c r="C751" t="s">
        <v>1699</v>
      </c>
      <c r="D751" t="s">
        <v>1700</v>
      </c>
      <c r="E751">
        <v>-9.2465831079999994</v>
      </c>
      <c r="F751">
        <v>-36.020033529999999</v>
      </c>
      <c r="G751" t="s">
        <v>11</v>
      </c>
      <c r="H751" t="s">
        <v>1718</v>
      </c>
      <c r="I751" t="s">
        <v>1701</v>
      </c>
    </row>
    <row r="752" spans="1:9" x14ac:dyDescent="0.25">
      <c r="A752" t="s">
        <v>715</v>
      </c>
      <c r="B752">
        <v>4255</v>
      </c>
      <c r="C752" t="s">
        <v>9</v>
      </c>
      <c r="D752" t="s">
        <v>10</v>
      </c>
      <c r="E752">
        <v>-20.84845644</v>
      </c>
      <c r="F752">
        <v>-43.239122600000002</v>
      </c>
      <c r="G752" t="s">
        <v>11</v>
      </c>
      <c r="H752" t="s">
        <v>70</v>
      </c>
      <c r="I752" t="s">
        <v>17</v>
      </c>
    </row>
    <row r="753" spans="1:9" x14ac:dyDescent="0.25">
      <c r="A753" t="s">
        <v>3402</v>
      </c>
      <c r="B753">
        <v>14883</v>
      </c>
      <c r="C753" t="s">
        <v>3274</v>
      </c>
      <c r="D753" t="s">
        <v>3275</v>
      </c>
      <c r="E753">
        <v>-3.2978037040000001</v>
      </c>
      <c r="F753">
        <v>-52.543441190000003</v>
      </c>
      <c r="G753" t="s">
        <v>11</v>
      </c>
      <c r="H753" t="s">
        <v>3294</v>
      </c>
      <c r="I753" t="s">
        <v>3277</v>
      </c>
    </row>
    <row r="754" spans="1:9" x14ac:dyDescent="0.25">
      <c r="A754" t="s">
        <v>1217</v>
      </c>
      <c r="B754">
        <v>11835</v>
      </c>
      <c r="C754" t="s">
        <v>3197</v>
      </c>
      <c r="D754" t="s">
        <v>3198</v>
      </c>
      <c r="E754">
        <v>-21.247118140000001</v>
      </c>
      <c r="F754">
        <v>-52.036296790000002</v>
      </c>
      <c r="G754" t="s">
        <v>11</v>
      </c>
      <c r="H754" t="s">
        <v>1641</v>
      </c>
      <c r="I754" t="s">
        <v>3202</v>
      </c>
    </row>
    <row r="755" spans="1:9" x14ac:dyDescent="0.25">
      <c r="A755" t="s">
        <v>1217</v>
      </c>
      <c r="B755">
        <v>243273</v>
      </c>
      <c r="C755" t="s">
        <v>877</v>
      </c>
      <c r="D755" t="s">
        <v>878</v>
      </c>
      <c r="E755">
        <v>-23.463999999999999</v>
      </c>
      <c r="F755">
        <v>-46.691000000000003</v>
      </c>
      <c r="G755" t="s">
        <v>1216</v>
      </c>
      <c r="H755" t="s">
        <v>911</v>
      </c>
      <c r="I755" t="s">
        <v>911</v>
      </c>
    </row>
    <row r="756" spans="1:9" x14ac:dyDescent="0.25">
      <c r="A756" t="s">
        <v>246</v>
      </c>
      <c r="B756">
        <v>16950</v>
      </c>
      <c r="C756" t="s">
        <v>9</v>
      </c>
      <c r="D756" t="s">
        <v>10</v>
      </c>
      <c r="E756">
        <v>-16.998600549999999</v>
      </c>
      <c r="F756">
        <v>-46.015401760000003</v>
      </c>
      <c r="G756" t="s">
        <v>11</v>
      </c>
      <c r="H756" t="s">
        <v>56</v>
      </c>
      <c r="I756" t="s">
        <v>57</v>
      </c>
    </row>
    <row r="757" spans="1:9" x14ac:dyDescent="0.25">
      <c r="A757" t="s">
        <v>3981</v>
      </c>
      <c r="B757">
        <v>2521</v>
      </c>
      <c r="C757" t="s">
        <v>3629</v>
      </c>
      <c r="D757" t="s">
        <v>3630</v>
      </c>
      <c r="E757">
        <v>-24.193846279999999</v>
      </c>
      <c r="F757">
        <v>-53.52404181</v>
      </c>
      <c r="G757" t="s">
        <v>11</v>
      </c>
      <c r="H757" t="s">
        <v>1669</v>
      </c>
      <c r="I757" t="s">
        <v>3648</v>
      </c>
    </row>
    <row r="758" spans="1:9" x14ac:dyDescent="0.25">
      <c r="A758" t="s">
        <v>5622</v>
      </c>
      <c r="B758">
        <v>2221</v>
      </c>
      <c r="C758" t="s">
        <v>250</v>
      </c>
      <c r="D758" t="s">
        <v>5508</v>
      </c>
      <c r="E758">
        <v>-8.384889351</v>
      </c>
      <c r="F758">
        <v>-48.485374419999999</v>
      </c>
      <c r="G758" t="s">
        <v>11</v>
      </c>
      <c r="H758" t="s">
        <v>5518</v>
      </c>
      <c r="I758" t="s">
        <v>5512</v>
      </c>
    </row>
    <row r="759" spans="1:9" x14ac:dyDescent="0.25">
      <c r="A759" t="s">
        <v>1682</v>
      </c>
      <c r="B759">
        <v>27123</v>
      </c>
      <c r="C759" t="s">
        <v>1674</v>
      </c>
      <c r="D759" t="s">
        <v>1675</v>
      </c>
      <c r="E759">
        <v>-11.01641102</v>
      </c>
      <c r="F759">
        <v>-68.747943430000007</v>
      </c>
      <c r="G759" t="s">
        <v>11</v>
      </c>
      <c r="H759" t="s">
        <v>1682</v>
      </c>
      <c r="I759" t="s">
        <v>1676</v>
      </c>
    </row>
    <row r="760" spans="1:9" x14ac:dyDescent="0.25">
      <c r="A760" t="s">
        <v>4263</v>
      </c>
      <c r="B760">
        <v>8364</v>
      </c>
      <c r="C760" t="s">
        <v>4177</v>
      </c>
      <c r="D760" t="s">
        <v>4178</v>
      </c>
      <c r="E760">
        <v>-4.137829108</v>
      </c>
      <c r="F760">
        <v>-41.789259639999997</v>
      </c>
      <c r="G760" t="s">
        <v>11</v>
      </c>
      <c r="H760" t="s">
        <v>4186</v>
      </c>
      <c r="I760" t="s">
        <v>4182</v>
      </c>
    </row>
    <row r="761" spans="1:9" x14ac:dyDescent="0.25">
      <c r="A761" t="s">
        <v>2504</v>
      </c>
      <c r="B761">
        <v>3094325</v>
      </c>
      <c r="C761" t="s">
        <v>2505</v>
      </c>
      <c r="D761" t="s">
        <v>2506</v>
      </c>
      <c r="E761">
        <v>-15.794087360000001</v>
      </c>
      <c r="F761">
        <v>-47.887905480000001</v>
      </c>
      <c r="G761" t="s">
        <v>11</v>
      </c>
      <c r="H761" t="s">
        <v>2504</v>
      </c>
      <c r="I761" t="s">
        <v>2505</v>
      </c>
    </row>
    <row r="762" spans="1:9" x14ac:dyDescent="0.25">
      <c r="A762" t="s">
        <v>136</v>
      </c>
      <c r="B762">
        <v>32460</v>
      </c>
      <c r="C762" t="s">
        <v>9</v>
      </c>
      <c r="D762" t="s">
        <v>10</v>
      </c>
      <c r="E762">
        <v>-16.20587269</v>
      </c>
      <c r="F762">
        <v>-44.427533089999997</v>
      </c>
      <c r="G762" t="s">
        <v>11</v>
      </c>
      <c r="H762" t="s">
        <v>19</v>
      </c>
      <c r="I762" t="s">
        <v>20</v>
      </c>
    </row>
    <row r="763" spans="1:9" x14ac:dyDescent="0.25">
      <c r="A763" t="s">
        <v>3100</v>
      </c>
      <c r="B763">
        <v>20571</v>
      </c>
      <c r="C763" t="s">
        <v>3052</v>
      </c>
      <c r="D763" t="s">
        <v>3053</v>
      </c>
      <c r="E763">
        <v>-12.124938139999999</v>
      </c>
      <c r="F763">
        <v>-58.002673629999997</v>
      </c>
      <c r="G763" t="s">
        <v>11</v>
      </c>
      <c r="H763" t="s">
        <v>3077</v>
      </c>
      <c r="I763" t="s">
        <v>3059</v>
      </c>
    </row>
    <row r="764" spans="1:9" x14ac:dyDescent="0.25">
      <c r="A764" t="s">
        <v>291</v>
      </c>
      <c r="B764">
        <v>14364</v>
      </c>
      <c r="C764" t="s">
        <v>9</v>
      </c>
      <c r="D764" t="s">
        <v>10</v>
      </c>
      <c r="E764">
        <v>-22.47311024</v>
      </c>
      <c r="F764">
        <v>-45.615325820000002</v>
      </c>
      <c r="G764" t="s">
        <v>11</v>
      </c>
      <c r="H764" t="s">
        <v>53</v>
      </c>
      <c r="I764" t="s">
        <v>32</v>
      </c>
    </row>
    <row r="765" spans="1:9" x14ac:dyDescent="0.25">
      <c r="A765" t="s">
        <v>1001</v>
      </c>
      <c r="B765">
        <v>5356</v>
      </c>
      <c r="C765" t="s">
        <v>877</v>
      </c>
      <c r="D765" t="s">
        <v>878</v>
      </c>
      <c r="E765">
        <v>-21.499502889999999</v>
      </c>
      <c r="F765">
        <v>-50.317906180000001</v>
      </c>
      <c r="G765" t="s">
        <v>907</v>
      </c>
      <c r="H765" t="s">
        <v>908</v>
      </c>
      <c r="I765" t="s">
        <v>908</v>
      </c>
    </row>
    <row r="766" spans="1:9" x14ac:dyDescent="0.25">
      <c r="A766" t="s">
        <v>673</v>
      </c>
      <c r="B766">
        <v>4737</v>
      </c>
      <c r="C766" t="s">
        <v>9</v>
      </c>
      <c r="D766" t="s">
        <v>10</v>
      </c>
      <c r="E766">
        <v>-19.05359662</v>
      </c>
      <c r="F766">
        <v>-42.715352639999999</v>
      </c>
      <c r="G766" t="s">
        <v>11</v>
      </c>
      <c r="H766" t="s">
        <v>128</v>
      </c>
      <c r="I766" t="s">
        <v>24</v>
      </c>
    </row>
    <row r="767" spans="1:9" x14ac:dyDescent="0.25">
      <c r="A767" t="s">
        <v>2756</v>
      </c>
      <c r="B767">
        <v>3812</v>
      </c>
      <c r="C767" t="s">
        <v>2586</v>
      </c>
      <c r="D767" t="s">
        <v>2587</v>
      </c>
      <c r="E767">
        <v>-16.425714939999999</v>
      </c>
      <c r="F767">
        <v>-49.388667269999999</v>
      </c>
      <c r="G767" t="s">
        <v>11</v>
      </c>
      <c r="H767" t="s">
        <v>2590</v>
      </c>
      <c r="I767" t="s">
        <v>2588</v>
      </c>
    </row>
    <row r="768" spans="1:9" x14ac:dyDescent="0.25">
      <c r="A768" t="s">
        <v>4161</v>
      </c>
      <c r="B768">
        <v>8981</v>
      </c>
      <c r="C768" t="s">
        <v>3996</v>
      </c>
      <c r="D768" t="s">
        <v>3997</v>
      </c>
      <c r="E768">
        <v>-9.0272491509999995</v>
      </c>
      <c r="F768">
        <v>-36.564696660000003</v>
      </c>
      <c r="G768" t="s">
        <v>11</v>
      </c>
      <c r="H768" t="s">
        <v>4011</v>
      </c>
      <c r="I768" t="s">
        <v>4005</v>
      </c>
    </row>
    <row r="769" spans="1:9" x14ac:dyDescent="0.25">
      <c r="A769" t="s">
        <v>2565</v>
      </c>
      <c r="B769">
        <v>12450</v>
      </c>
      <c r="C769" t="s">
        <v>2507</v>
      </c>
      <c r="D769" t="s">
        <v>2508</v>
      </c>
      <c r="E769">
        <v>-20.157034190000001</v>
      </c>
      <c r="F769">
        <v>-41.289676530000001</v>
      </c>
      <c r="G769" t="s">
        <v>11</v>
      </c>
      <c r="H769" t="s">
        <v>2530</v>
      </c>
      <c r="I769" t="s">
        <v>2510</v>
      </c>
    </row>
    <row r="770" spans="1:9" x14ac:dyDescent="0.25">
      <c r="A770" t="s">
        <v>4168</v>
      </c>
      <c r="B770">
        <v>7489</v>
      </c>
      <c r="C770" t="s">
        <v>3996</v>
      </c>
      <c r="D770" t="s">
        <v>3997</v>
      </c>
      <c r="E770">
        <v>-7.345671276</v>
      </c>
      <c r="F770">
        <v>-37.287334549999997</v>
      </c>
      <c r="G770" t="s">
        <v>11</v>
      </c>
      <c r="H770" t="s">
        <v>4021</v>
      </c>
      <c r="I770" t="s">
        <v>4022</v>
      </c>
    </row>
    <row r="771" spans="1:9" x14ac:dyDescent="0.25">
      <c r="A771" t="s">
        <v>4168</v>
      </c>
      <c r="B771">
        <v>12873</v>
      </c>
      <c r="C771" t="s">
        <v>4493</v>
      </c>
      <c r="D771" t="s">
        <v>4494</v>
      </c>
      <c r="E771">
        <v>-6.1925790589999998</v>
      </c>
      <c r="F771">
        <v>-35.357354049999998</v>
      </c>
      <c r="G771" t="s">
        <v>11</v>
      </c>
      <c r="H771" t="s">
        <v>4509</v>
      </c>
      <c r="I771" t="s">
        <v>4509</v>
      </c>
    </row>
    <row r="772" spans="1:9" x14ac:dyDescent="0.25">
      <c r="A772" t="s">
        <v>5567</v>
      </c>
      <c r="B772">
        <v>5540</v>
      </c>
      <c r="C772" t="s">
        <v>250</v>
      </c>
      <c r="D772" t="s">
        <v>5508</v>
      </c>
      <c r="E772">
        <v>-11.010805059999999</v>
      </c>
      <c r="F772">
        <v>-48.558660230000001</v>
      </c>
      <c r="G772" t="s">
        <v>11</v>
      </c>
      <c r="H772" t="s">
        <v>2878</v>
      </c>
      <c r="I772" t="s">
        <v>5512</v>
      </c>
    </row>
    <row r="773" spans="1:9" x14ac:dyDescent="0.25">
      <c r="A773" t="s">
        <v>2876</v>
      </c>
      <c r="B773">
        <v>36900</v>
      </c>
      <c r="C773" t="s">
        <v>2826</v>
      </c>
      <c r="D773" t="s">
        <v>2827</v>
      </c>
      <c r="E773">
        <v>-3.6791779999999998</v>
      </c>
      <c r="F773">
        <v>-42.750847829999998</v>
      </c>
      <c r="G773" t="s">
        <v>11</v>
      </c>
      <c r="H773" t="s">
        <v>2850</v>
      </c>
      <c r="I773" t="s">
        <v>2836</v>
      </c>
    </row>
    <row r="774" spans="1:9" x14ac:dyDescent="0.25">
      <c r="A774" t="s">
        <v>1002</v>
      </c>
      <c r="B774">
        <v>2565</v>
      </c>
      <c r="C774" t="s">
        <v>877</v>
      </c>
      <c r="D774" t="s">
        <v>878</v>
      </c>
      <c r="E774">
        <v>-21.16599184</v>
      </c>
      <c r="F774">
        <v>-50.184947780000002</v>
      </c>
      <c r="G774" t="s">
        <v>907</v>
      </c>
      <c r="H774" t="s">
        <v>908</v>
      </c>
      <c r="I774" t="s">
        <v>908</v>
      </c>
    </row>
    <row r="775" spans="1:9" x14ac:dyDescent="0.25">
      <c r="A775" t="s">
        <v>4046</v>
      </c>
      <c r="B775">
        <v>51696</v>
      </c>
      <c r="C775" t="s">
        <v>3996</v>
      </c>
      <c r="D775" t="s">
        <v>3997</v>
      </c>
      <c r="E775">
        <v>-8.1489565000000006</v>
      </c>
      <c r="F775">
        <v>-36.370391439999999</v>
      </c>
      <c r="G775" t="s">
        <v>11</v>
      </c>
      <c r="H775" t="s">
        <v>4004</v>
      </c>
      <c r="I775" t="s">
        <v>4005</v>
      </c>
    </row>
    <row r="776" spans="1:9" x14ac:dyDescent="0.25">
      <c r="A776" t="s">
        <v>3016</v>
      </c>
      <c r="B776">
        <v>8841</v>
      </c>
      <c r="C776" t="s">
        <v>2826</v>
      </c>
      <c r="D776" t="s">
        <v>2827</v>
      </c>
      <c r="E776">
        <v>-4.3306298969999997</v>
      </c>
      <c r="F776">
        <v>-45.582095270000003</v>
      </c>
      <c r="G776" t="s">
        <v>11</v>
      </c>
      <c r="H776" t="s">
        <v>2845</v>
      </c>
      <c r="I776" t="s">
        <v>2832</v>
      </c>
    </row>
    <row r="777" spans="1:9" x14ac:dyDescent="0.25">
      <c r="A777" t="s">
        <v>3495</v>
      </c>
      <c r="B777">
        <v>14287</v>
      </c>
      <c r="C777" t="s">
        <v>3426</v>
      </c>
      <c r="D777" t="s">
        <v>3427</v>
      </c>
      <c r="E777">
        <v>-6.3477076070000003</v>
      </c>
      <c r="F777">
        <v>-37.500162639999999</v>
      </c>
      <c r="G777" t="s">
        <v>11</v>
      </c>
      <c r="H777" t="s">
        <v>3441</v>
      </c>
      <c r="I777" t="s">
        <v>3432</v>
      </c>
    </row>
    <row r="778" spans="1:9" x14ac:dyDescent="0.25">
      <c r="A778" t="s">
        <v>4373</v>
      </c>
      <c r="B778">
        <v>3824</v>
      </c>
      <c r="C778" t="s">
        <v>4177</v>
      </c>
      <c r="D778" t="s">
        <v>4178</v>
      </c>
      <c r="E778">
        <v>-8.2070647660000002</v>
      </c>
      <c r="F778">
        <v>-42.830301810000002</v>
      </c>
      <c r="G778" t="s">
        <v>11</v>
      </c>
      <c r="H778" t="s">
        <v>4197</v>
      </c>
      <c r="I778" t="s">
        <v>4188</v>
      </c>
    </row>
    <row r="779" spans="1:9" x14ac:dyDescent="0.25">
      <c r="A779" t="s">
        <v>3553</v>
      </c>
      <c r="B779">
        <v>6479</v>
      </c>
      <c r="C779" t="s">
        <v>3426</v>
      </c>
      <c r="D779" t="s">
        <v>3427</v>
      </c>
      <c r="E779">
        <v>-6.3761833079999999</v>
      </c>
      <c r="F779">
        <v>-37.823710179999999</v>
      </c>
      <c r="G779" t="s">
        <v>11</v>
      </c>
      <c r="H779" t="s">
        <v>3441</v>
      </c>
      <c r="I779" t="s">
        <v>3432</v>
      </c>
    </row>
    <row r="780" spans="1:9" x14ac:dyDescent="0.25">
      <c r="A780" t="s">
        <v>5491</v>
      </c>
      <c r="B780">
        <v>8396</v>
      </c>
      <c r="C780" t="s">
        <v>5437</v>
      </c>
      <c r="D780" t="s">
        <v>5438</v>
      </c>
      <c r="E780">
        <v>-10.41894331</v>
      </c>
      <c r="F780">
        <v>-36.47182024</v>
      </c>
      <c r="G780" t="s">
        <v>11</v>
      </c>
      <c r="H780" t="s">
        <v>5460</v>
      </c>
      <c r="I780" t="s">
        <v>5439</v>
      </c>
    </row>
    <row r="781" spans="1:9" x14ac:dyDescent="0.25">
      <c r="A781" t="s">
        <v>3417</v>
      </c>
      <c r="B781">
        <v>7357</v>
      </c>
      <c r="C781" t="s">
        <v>3274</v>
      </c>
      <c r="D781" t="s">
        <v>3275</v>
      </c>
      <c r="E781">
        <v>-5.7072961539999998</v>
      </c>
      <c r="F781">
        <v>-48.40576042</v>
      </c>
      <c r="G781" t="s">
        <v>11</v>
      </c>
      <c r="H781" t="s">
        <v>3282</v>
      </c>
      <c r="I781" t="s">
        <v>3283</v>
      </c>
    </row>
    <row r="782" spans="1:9" x14ac:dyDescent="0.25">
      <c r="A782" t="s">
        <v>2354</v>
      </c>
      <c r="B782">
        <v>50195</v>
      </c>
      <c r="C782" t="s">
        <v>2301</v>
      </c>
      <c r="D782" t="s">
        <v>2302</v>
      </c>
      <c r="E782">
        <v>-7.4916380089999999</v>
      </c>
      <c r="F782">
        <v>-38.985513869999998</v>
      </c>
      <c r="G782" t="s">
        <v>11</v>
      </c>
      <c r="H782" t="s">
        <v>2354</v>
      </c>
      <c r="I782" t="s">
        <v>2307</v>
      </c>
    </row>
    <row r="783" spans="1:9" x14ac:dyDescent="0.25">
      <c r="A783" t="s">
        <v>2155</v>
      </c>
      <c r="B783">
        <v>14155</v>
      </c>
      <c r="C783" t="s">
        <v>1893</v>
      </c>
      <c r="D783" t="s">
        <v>1894</v>
      </c>
      <c r="E783">
        <v>-13.10553648</v>
      </c>
      <c r="F783">
        <v>-39.793491590000002</v>
      </c>
      <c r="G783" t="s">
        <v>11</v>
      </c>
      <c r="H783" t="s">
        <v>1919</v>
      </c>
      <c r="I783" t="s">
        <v>1899</v>
      </c>
    </row>
    <row r="784" spans="1:9" x14ac:dyDescent="0.25">
      <c r="A784" t="s">
        <v>2211</v>
      </c>
      <c r="B784">
        <v>10675</v>
      </c>
      <c r="C784" t="s">
        <v>1893</v>
      </c>
      <c r="D784" t="s">
        <v>1894</v>
      </c>
      <c r="E784">
        <v>-12.48669334</v>
      </c>
      <c r="F784">
        <v>-43.965664590000003</v>
      </c>
      <c r="G784" t="s">
        <v>11</v>
      </c>
      <c r="H784" t="s">
        <v>2008</v>
      </c>
      <c r="I784" t="s">
        <v>1917</v>
      </c>
    </row>
    <row r="785" spans="1:9" x14ac:dyDescent="0.25">
      <c r="A785" t="s">
        <v>3310</v>
      </c>
      <c r="B785">
        <v>68597</v>
      </c>
      <c r="C785" t="s">
        <v>3274</v>
      </c>
      <c r="D785" t="s">
        <v>3275</v>
      </c>
      <c r="E785">
        <v>-3.7781354130000002</v>
      </c>
      <c r="F785">
        <v>-49.56987968</v>
      </c>
      <c r="G785" t="s">
        <v>11</v>
      </c>
      <c r="H785" t="s">
        <v>3295</v>
      </c>
      <c r="I785" t="s">
        <v>3283</v>
      </c>
    </row>
    <row r="786" spans="1:9" x14ac:dyDescent="0.25">
      <c r="A786" t="s">
        <v>3299</v>
      </c>
      <c r="B786">
        <v>104280</v>
      </c>
      <c r="C786" t="s">
        <v>3274</v>
      </c>
      <c r="D786" t="s">
        <v>3275</v>
      </c>
      <c r="E786">
        <v>-1.6907365000000001</v>
      </c>
      <c r="F786">
        <v>-50.480894800000002</v>
      </c>
      <c r="G786" t="s">
        <v>11</v>
      </c>
      <c r="H786" t="s">
        <v>3300</v>
      </c>
      <c r="I786" t="s">
        <v>3301</v>
      </c>
    </row>
    <row r="787" spans="1:9" x14ac:dyDescent="0.25">
      <c r="A787" t="s">
        <v>2726</v>
      </c>
      <c r="B787">
        <v>5815</v>
      </c>
      <c r="C787" t="s">
        <v>2586</v>
      </c>
      <c r="D787" t="s">
        <v>2587</v>
      </c>
      <c r="E787">
        <v>-15.238586290000001</v>
      </c>
      <c r="F787">
        <v>-51.167285100000001</v>
      </c>
      <c r="G787" t="s">
        <v>11</v>
      </c>
      <c r="H787" t="s">
        <v>321</v>
      </c>
      <c r="I787" t="s">
        <v>2643</v>
      </c>
    </row>
    <row r="788" spans="1:9" x14ac:dyDescent="0.25">
      <c r="A788" t="s">
        <v>4895</v>
      </c>
      <c r="B788">
        <v>5132</v>
      </c>
      <c r="C788" t="s">
        <v>4644</v>
      </c>
      <c r="D788" t="s">
        <v>4645</v>
      </c>
      <c r="E788">
        <v>-29.555527959999999</v>
      </c>
      <c r="F788">
        <v>-51.588915970000002</v>
      </c>
      <c r="G788" t="s">
        <v>11</v>
      </c>
      <c r="H788" t="s">
        <v>4686</v>
      </c>
      <c r="I788" t="s">
        <v>4646</v>
      </c>
    </row>
    <row r="789" spans="1:9" x14ac:dyDescent="0.25">
      <c r="A789" t="s">
        <v>1003</v>
      </c>
      <c r="B789">
        <v>25201</v>
      </c>
      <c r="C789" t="s">
        <v>877</v>
      </c>
      <c r="D789" t="s">
        <v>878</v>
      </c>
      <c r="E789">
        <v>-20.98500074</v>
      </c>
      <c r="F789">
        <v>-47.657615700000001</v>
      </c>
      <c r="G789" t="s">
        <v>11</v>
      </c>
      <c r="H789" t="s">
        <v>903</v>
      </c>
      <c r="I789" t="s">
        <v>940</v>
      </c>
    </row>
    <row r="790" spans="1:9" x14ac:dyDescent="0.25">
      <c r="A790" t="s">
        <v>1004</v>
      </c>
      <c r="B790">
        <v>23898</v>
      </c>
      <c r="C790" t="s">
        <v>877</v>
      </c>
      <c r="D790" t="s">
        <v>878</v>
      </c>
      <c r="E790">
        <v>-22.279947669999999</v>
      </c>
      <c r="F790">
        <v>-48.125520350000002</v>
      </c>
      <c r="G790" t="s">
        <v>922</v>
      </c>
      <c r="H790" t="s">
        <v>886</v>
      </c>
      <c r="I790" t="s">
        <v>887</v>
      </c>
    </row>
    <row r="791" spans="1:9" x14ac:dyDescent="0.25">
      <c r="A791" t="s">
        <v>2210</v>
      </c>
      <c r="B791">
        <v>10705</v>
      </c>
      <c r="C791" t="s">
        <v>1893</v>
      </c>
      <c r="D791" t="s">
        <v>1894</v>
      </c>
      <c r="E791">
        <v>-12.00263554</v>
      </c>
      <c r="F791">
        <v>-42.624691290000001</v>
      </c>
      <c r="G791" t="s">
        <v>11</v>
      </c>
      <c r="H791" t="s">
        <v>1950</v>
      </c>
      <c r="I791" t="s">
        <v>1899</v>
      </c>
    </row>
    <row r="792" spans="1:9" x14ac:dyDescent="0.25">
      <c r="A792" t="s">
        <v>109</v>
      </c>
      <c r="B792">
        <v>41208</v>
      </c>
      <c r="C792" t="s">
        <v>9</v>
      </c>
      <c r="D792" t="s">
        <v>10</v>
      </c>
      <c r="E792">
        <v>-20.144174410000002</v>
      </c>
      <c r="F792">
        <v>-44.20018761</v>
      </c>
      <c r="G792" t="s">
        <v>11</v>
      </c>
      <c r="H792" t="s">
        <v>8</v>
      </c>
      <c r="I792" t="s">
        <v>12</v>
      </c>
    </row>
    <row r="793" spans="1:9" x14ac:dyDescent="0.25">
      <c r="A793" t="s">
        <v>1934</v>
      </c>
      <c r="B793">
        <v>67468</v>
      </c>
      <c r="C793" t="s">
        <v>1893</v>
      </c>
      <c r="D793" t="s">
        <v>1894</v>
      </c>
      <c r="E793">
        <v>-14.205438239999999</v>
      </c>
      <c r="F793">
        <v>-41.667069499999997</v>
      </c>
      <c r="G793" t="s">
        <v>11</v>
      </c>
      <c r="H793" t="s">
        <v>1934</v>
      </c>
      <c r="I793" t="s">
        <v>1899</v>
      </c>
    </row>
    <row r="794" spans="1:9" x14ac:dyDescent="0.25">
      <c r="A794" t="s">
        <v>5410</v>
      </c>
      <c r="B794">
        <v>2318</v>
      </c>
      <c r="C794" t="s">
        <v>5189</v>
      </c>
      <c r="D794" t="s">
        <v>5190</v>
      </c>
      <c r="E794">
        <v>-27.318362149999999</v>
      </c>
      <c r="F794">
        <v>-50.835920770000001</v>
      </c>
      <c r="G794" t="s">
        <v>11</v>
      </c>
      <c r="H794" t="s">
        <v>5223</v>
      </c>
      <c r="I794" t="s">
        <v>1515</v>
      </c>
    </row>
    <row r="795" spans="1:9" x14ac:dyDescent="0.25">
      <c r="A795" t="s">
        <v>5199</v>
      </c>
      <c r="B795">
        <v>140597</v>
      </c>
      <c r="C795" t="s">
        <v>5189</v>
      </c>
      <c r="D795" t="s">
        <v>5190</v>
      </c>
      <c r="E795">
        <v>-27.098310229999999</v>
      </c>
      <c r="F795">
        <v>-48.915163010000001</v>
      </c>
      <c r="G795" t="s">
        <v>11</v>
      </c>
      <c r="H795" t="s">
        <v>1603</v>
      </c>
      <c r="I795" t="s">
        <v>5193</v>
      </c>
    </row>
    <row r="796" spans="1:9" x14ac:dyDescent="0.25">
      <c r="A796" t="s">
        <v>368</v>
      </c>
      <c r="B796">
        <v>10982</v>
      </c>
      <c r="C796" t="s">
        <v>9</v>
      </c>
      <c r="D796" t="s">
        <v>10</v>
      </c>
      <c r="E796">
        <v>-22.436167009999998</v>
      </c>
      <c r="F796">
        <v>-46.353388090000003</v>
      </c>
      <c r="G796" t="s">
        <v>11</v>
      </c>
      <c r="H796" t="s">
        <v>34</v>
      </c>
      <c r="I796" t="s">
        <v>32</v>
      </c>
    </row>
    <row r="797" spans="1:9" x14ac:dyDescent="0.25">
      <c r="A797" t="s">
        <v>388</v>
      </c>
      <c r="B797">
        <v>10342</v>
      </c>
      <c r="C797" t="s">
        <v>9</v>
      </c>
      <c r="D797" t="s">
        <v>10</v>
      </c>
      <c r="E797">
        <v>-17.874256280000001</v>
      </c>
      <c r="F797">
        <v>-44.180788460000002</v>
      </c>
      <c r="G797" t="s">
        <v>11</v>
      </c>
      <c r="H797" t="s">
        <v>65</v>
      </c>
      <c r="I797" t="s">
        <v>66</v>
      </c>
    </row>
    <row r="798" spans="1:9" x14ac:dyDescent="0.25">
      <c r="A798" t="s">
        <v>4142</v>
      </c>
      <c r="B798">
        <v>13224</v>
      </c>
      <c r="C798" t="s">
        <v>3996</v>
      </c>
      <c r="D798" t="s">
        <v>3997</v>
      </c>
      <c r="E798">
        <v>-7.7243722100000003</v>
      </c>
      <c r="F798">
        <v>-35.329570410000002</v>
      </c>
      <c r="G798" t="s">
        <v>11</v>
      </c>
      <c r="H798" t="s">
        <v>3998</v>
      </c>
      <c r="I798" t="s">
        <v>3999</v>
      </c>
    </row>
    <row r="799" spans="1:9" x14ac:dyDescent="0.25">
      <c r="A799" t="s">
        <v>2090</v>
      </c>
      <c r="B799">
        <v>18269</v>
      </c>
      <c r="C799" t="s">
        <v>1893</v>
      </c>
      <c r="D799" t="s">
        <v>1894</v>
      </c>
      <c r="E799">
        <v>-14.956440840000001</v>
      </c>
      <c r="F799">
        <v>-39.302519609999997</v>
      </c>
      <c r="G799" t="s">
        <v>11</v>
      </c>
      <c r="H799" t="s">
        <v>1911</v>
      </c>
      <c r="I799" t="s">
        <v>1912</v>
      </c>
    </row>
    <row r="800" spans="1:9" x14ac:dyDescent="0.25">
      <c r="A800" t="s">
        <v>734</v>
      </c>
      <c r="B800">
        <v>3984</v>
      </c>
      <c r="C800" t="s">
        <v>9</v>
      </c>
      <c r="D800" t="s">
        <v>10</v>
      </c>
      <c r="E800">
        <v>-19.422212680000001</v>
      </c>
      <c r="F800">
        <v>-42.259457009999998</v>
      </c>
      <c r="G800" t="s">
        <v>11</v>
      </c>
      <c r="H800" t="s">
        <v>59</v>
      </c>
      <c r="I800" t="s">
        <v>24</v>
      </c>
    </row>
    <row r="801" spans="1:9" x14ac:dyDescent="0.25">
      <c r="A801" t="s">
        <v>4040</v>
      </c>
      <c r="B801">
        <v>59448</v>
      </c>
      <c r="C801" t="s">
        <v>3996</v>
      </c>
      <c r="D801" t="s">
        <v>3997</v>
      </c>
      <c r="E801">
        <v>-8.622059041</v>
      </c>
      <c r="F801">
        <v>-37.15698811</v>
      </c>
      <c r="G801" t="s">
        <v>11</v>
      </c>
      <c r="H801" t="s">
        <v>4041</v>
      </c>
      <c r="I801" t="s">
        <v>4005</v>
      </c>
    </row>
    <row r="802" spans="1:9" x14ac:dyDescent="0.25">
      <c r="A802" t="s">
        <v>1694</v>
      </c>
      <c r="B802">
        <v>10572</v>
      </c>
      <c r="C802" t="s">
        <v>1674</v>
      </c>
      <c r="D802" t="s">
        <v>1675</v>
      </c>
      <c r="E802">
        <v>-9.8200196270000006</v>
      </c>
      <c r="F802">
        <v>-67.951859279999994</v>
      </c>
      <c r="G802" t="s">
        <v>11</v>
      </c>
      <c r="H802" t="s">
        <v>1673</v>
      </c>
      <c r="I802" t="s">
        <v>1676</v>
      </c>
    </row>
    <row r="803" spans="1:9" x14ac:dyDescent="0.25">
      <c r="A803" t="s">
        <v>3366</v>
      </c>
      <c r="B803">
        <v>29717</v>
      </c>
      <c r="C803" t="s">
        <v>3274</v>
      </c>
      <c r="D803" t="s">
        <v>3275</v>
      </c>
      <c r="E803">
        <v>-1.5139914619999999</v>
      </c>
      <c r="F803">
        <v>-48.035875009999998</v>
      </c>
      <c r="G803" t="s">
        <v>11</v>
      </c>
      <c r="H803" t="s">
        <v>3285</v>
      </c>
      <c r="I803" t="s">
        <v>3278</v>
      </c>
    </row>
    <row r="804" spans="1:9" x14ac:dyDescent="0.25">
      <c r="A804" t="s">
        <v>1005</v>
      </c>
      <c r="B804">
        <v>20250</v>
      </c>
      <c r="C804" t="s">
        <v>877</v>
      </c>
      <c r="D804" t="s">
        <v>878</v>
      </c>
      <c r="E804">
        <v>-23.79816383</v>
      </c>
      <c r="F804">
        <v>-48.596224030000002</v>
      </c>
      <c r="G804" t="s">
        <v>11</v>
      </c>
      <c r="H804" t="s">
        <v>894</v>
      </c>
      <c r="I804" t="s">
        <v>894</v>
      </c>
    </row>
    <row r="805" spans="1:9" x14ac:dyDescent="0.25">
      <c r="A805" t="s">
        <v>1006</v>
      </c>
      <c r="B805">
        <v>17210</v>
      </c>
      <c r="C805" t="s">
        <v>877</v>
      </c>
      <c r="D805" t="s">
        <v>878</v>
      </c>
      <c r="E805">
        <v>-21.06652704</v>
      </c>
      <c r="F805">
        <v>-50.147908899999997</v>
      </c>
      <c r="G805" t="s">
        <v>907</v>
      </c>
      <c r="H805" t="s">
        <v>908</v>
      </c>
      <c r="I805" t="s">
        <v>908</v>
      </c>
    </row>
    <row r="806" spans="1:9" x14ac:dyDescent="0.25">
      <c r="A806" t="s">
        <v>2897</v>
      </c>
      <c r="B806">
        <v>28916</v>
      </c>
      <c r="C806" t="s">
        <v>2826</v>
      </c>
      <c r="D806" t="s">
        <v>2827</v>
      </c>
      <c r="E806">
        <v>-3.9455714999999998</v>
      </c>
      <c r="F806">
        <v>-42.92510618</v>
      </c>
      <c r="G806" t="s">
        <v>11</v>
      </c>
      <c r="H806" t="s">
        <v>2850</v>
      </c>
      <c r="I806" t="s">
        <v>2836</v>
      </c>
    </row>
    <row r="807" spans="1:9" x14ac:dyDescent="0.25">
      <c r="A807" t="s">
        <v>2685</v>
      </c>
      <c r="B807">
        <v>9515</v>
      </c>
      <c r="C807" t="s">
        <v>2586</v>
      </c>
      <c r="D807" t="s">
        <v>2587</v>
      </c>
      <c r="E807">
        <v>-18.133055049999999</v>
      </c>
      <c r="F807">
        <v>-49.040065140000003</v>
      </c>
      <c r="G807" t="s">
        <v>11</v>
      </c>
      <c r="H807" t="s">
        <v>2604</v>
      </c>
      <c r="I807" t="s">
        <v>2592</v>
      </c>
    </row>
    <row r="808" spans="1:9" x14ac:dyDescent="0.25">
      <c r="A808" t="s">
        <v>2912</v>
      </c>
      <c r="B808">
        <v>23993</v>
      </c>
      <c r="C808" t="s">
        <v>2826</v>
      </c>
      <c r="D808" t="s">
        <v>2827</v>
      </c>
      <c r="E808">
        <v>-5.8352881319999996</v>
      </c>
      <c r="F808">
        <v>-43.835621539999998</v>
      </c>
      <c r="G808" t="s">
        <v>11</v>
      </c>
      <c r="H808" t="s">
        <v>2835</v>
      </c>
      <c r="I808" t="s">
        <v>2836</v>
      </c>
    </row>
    <row r="809" spans="1:9" x14ac:dyDescent="0.25">
      <c r="A809" t="s">
        <v>2802</v>
      </c>
      <c r="B809">
        <v>2464</v>
      </c>
      <c r="C809" t="s">
        <v>2586</v>
      </c>
      <c r="D809" t="s">
        <v>2587</v>
      </c>
      <c r="E809">
        <v>-16.181396979999999</v>
      </c>
      <c r="F809">
        <v>-50.434434760000002</v>
      </c>
      <c r="G809" t="s">
        <v>11</v>
      </c>
      <c r="H809" t="s">
        <v>2626</v>
      </c>
      <c r="I809" t="s">
        <v>2588</v>
      </c>
    </row>
    <row r="810" spans="1:9" x14ac:dyDescent="0.25">
      <c r="A810" t="s">
        <v>5532</v>
      </c>
      <c r="B810">
        <v>11644</v>
      </c>
      <c r="C810" t="s">
        <v>250</v>
      </c>
      <c r="D810" t="s">
        <v>5508</v>
      </c>
      <c r="E810">
        <v>-5.3135388560000001</v>
      </c>
      <c r="F810">
        <v>-48.223250129999997</v>
      </c>
      <c r="G810" t="s">
        <v>11</v>
      </c>
      <c r="H810" t="s">
        <v>5515</v>
      </c>
      <c r="I810" t="s">
        <v>5512</v>
      </c>
    </row>
    <row r="811" spans="1:9" x14ac:dyDescent="0.25">
      <c r="A811" t="s">
        <v>4213</v>
      </c>
      <c r="B811">
        <v>19832</v>
      </c>
      <c r="C811" t="s">
        <v>4177</v>
      </c>
      <c r="D811" t="s">
        <v>4178</v>
      </c>
      <c r="E811">
        <v>-3.1727213349999999</v>
      </c>
      <c r="F811">
        <v>-41.869908850000002</v>
      </c>
      <c r="G811" t="s">
        <v>11</v>
      </c>
      <c r="H811" t="s">
        <v>4181</v>
      </c>
      <c r="I811" t="s">
        <v>4182</v>
      </c>
    </row>
    <row r="812" spans="1:9" x14ac:dyDescent="0.25">
      <c r="A812" t="s">
        <v>4265</v>
      </c>
      <c r="B812">
        <v>8282</v>
      </c>
      <c r="C812" t="s">
        <v>4177</v>
      </c>
      <c r="D812" t="s">
        <v>4178</v>
      </c>
      <c r="E812">
        <v>-5.3120667829999997</v>
      </c>
      <c r="F812">
        <v>-41.10185139</v>
      </c>
      <c r="G812" t="s">
        <v>11</v>
      </c>
      <c r="H812" t="s">
        <v>4190</v>
      </c>
      <c r="I812" t="s">
        <v>4179</v>
      </c>
    </row>
    <row r="813" spans="1:9" x14ac:dyDescent="0.25">
      <c r="A813" t="s">
        <v>2851</v>
      </c>
      <c r="B813">
        <v>73595</v>
      </c>
      <c r="C813" t="s">
        <v>2826</v>
      </c>
      <c r="D813" t="s">
        <v>2827</v>
      </c>
      <c r="E813">
        <v>-4.3259477259999999</v>
      </c>
      <c r="F813">
        <v>-46.451495319999999</v>
      </c>
      <c r="G813" t="s">
        <v>11</v>
      </c>
      <c r="H813" t="s">
        <v>2845</v>
      </c>
      <c r="I813" t="s">
        <v>2832</v>
      </c>
    </row>
    <row r="814" spans="1:9" x14ac:dyDescent="0.25">
      <c r="A814" t="s">
        <v>2776</v>
      </c>
      <c r="B814">
        <v>3272</v>
      </c>
      <c r="C814" t="s">
        <v>2586</v>
      </c>
      <c r="D814" t="s">
        <v>2587</v>
      </c>
      <c r="E814">
        <v>-14.456023030000001</v>
      </c>
      <c r="F814">
        <v>-46.431077109999997</v>
      </c>
      <c r="G814" t="s">
        <v>11</v>
      </c>
      <c r="H814" t="s">
        <v>2623</v>
      </c>
      <c r="I814" t="s">
        <v>2595</v>
      </c>
    </row>
    <row r="815" spans="1:9" x14ac:dyDescent="0.25">
      <c r="A815" t="s">
        <v>2053</v>
      </c>
      <c r="B815">
        <v>21374</v>
      </c>
      <c r="C815" t="s">
        <v>1893</v>
      </c>
      <c r="D815" t="s">
        <v>1894</v>
      </c>
      <c r="E815">
        <v>-10.71179147</v>
      </c>
      <c r="F815">
        <v>-43.631380900000003</v>
      </c>
      <c r="G815" t="s">
        <v>11</v>
      </c>
      <c r="H815" t="s">
        <v>1944</v>
      </c>
      <c r="I815" t="s">
        <v>1896</v>
      </c>
    </row>
    <row r="816" spans="1:9" x14ac:dyDescent="0.25">
      <c r="A816" t="s">
        <v>2972</v>
      </c>
      <c r="B816">
        <v>15503</v>
      </c>
      <c r="C816" t="s">
        <v>2826</v>
      </c>
      <c r="D816" t="s">
        <v>2827</v>
      </c>
      <c r="E816">
        <v>-5.5889151420000003</v>
      </c>
      <c r="F816">
        <v>-47.017225089999997</v>
      </c>
      <c r="G816" t="s">
        <v>11</v>
      </c>
      <c r="H816" t="s">
        <v>2831</v>
      </c>
      <c r="I816" t="s">
        <v>2832</v>
      </c>
    </row>
    <row r="817" spans="1:9" x14ac:dyDescent="0.25">
      <c r="A817" t="s">
        <v>171</v>
      </c>
      <c r="B817">
        <v>25179</v>
      </c>
      <c r="C817" t="s">
        <v>9</v>
      </c>
      <c r="D817" t="s">
        <v>10</v>
      </c>
      <c r="E817">
        <v>-15.62650549</v>
      </c>
      <c r="F817">
        <v>-46.4240408</v>
      </c>
      <c r="G817" t="s">
        <v>11</v>
      </c>
      <c r="H817" t="s">
        <v>64</v>
      </c>
      <c r="I817" t="s">
        <v>57</v>
      </c>
    </row>
    <row r="818" spans="1:9" x14ac:dyDescent="0.25">
      <c r="A818" t="s">
        <v>171</v>
      </c>
      <c r="B818">
        <v>41043</v>
      </c>
      <c r="C818" t="s">
        <v>5122</v>
      </c>
      <c r="D818" t="s">
        <v>5123</v>
      </c>
      <c r="E818">
        <v>-10.20980541</v>
      </c>
      <c r="F818">
        <v>-63.829678790000003</v>
      </c>
      <c r="G818" t="s">
        <v>11</v>
      </c>
      <c r="H818" t="s">
        <v>5121</v>
      </c>
      <c r="I818" t="s">
        <v>5124</v>
      </c>
    </row>
    <row r="819" spans="1:9" x14ac:dyDescent="0.25">
      <c r="A819" t="s">
        <v>1007</v>
      </c>
      <c r="B819">
        <v>4356</v>
      </c>
      <c r="C819" t="s">
        <v>877</v>
      </c>
      <c r="D819" t="s">
        <v>878</v>
      </c>
      <c r="E819">
        <v>-20.191549999999999</v>
      </c>
      <c r="F819">
        <v>-47.710032980000001</v>
      </c>
      <c r="G819" t="s">
        <v>11</v>
      </c>
      <c r="H819" t="s">
        <v>903</v>
      </c>
      <c r="I819" t="s">
        <v>940</v>
      </c>
    </row>
    <row r="820" spans="1:9" x14ac:dyDescent="0.25">
      <c r="A820" t="s">
        <v>152</v>
      </c>
      <c r="B820">
        <v>28184</v>
      </c>
      <c r="C820" t="s">
        <v>9</v>
      </c>
      <c r="D820" t="s">
        <v>10</v>
      </c>
      <c r="E820">
        <v>-17.35942077</v>
      </c>
      <c r="F820">
        <v>-44.955193680000001</v>
      </c>
      <c r="G820" t="s">
        <v>11</v>
      </c>
      <c r="H820" t="s">
        <v>84</v>
      </c>
      <c r="I820" t="s">
        <v>20</v>
      </c>
    </row>
    <row r="821" spans="1:9" x14ac:dyDescent="0.25">
      <c r="A821" t="s">
        <v>1054</v>
      </c>
      <c r="B821">
        <v>51715</v>
      </c>
      <c r="C821" t="s">
        <v>877</v>
      </c>
      <c r="D821" t="s">
        <v>878</v>
      </c>
      <c r="E821">
        <v>-23.5626</v>
      </c>
      <c r="F821">
        <v>-46.710230000000003</v>
      </c>
      <c r="G821" t="s">
        <v>976</v>
      </c>
      <c r="H821" t="s">
        <v>911</v>
      </c>
      <c r="I821" t="s">
        <v>911</v>
      </c>
    </row>
    <row r="822" spans="1:9" x14ac:dyDescent="0.25">
      <c r="A822" t="s">
        <v>4748</v>
      </c>
      <c r="B822">
        <v>20963</v>
      </c>
      <c r="C822" t="s">
        <v>4644</v>
      </c>
      <c r="D822" t="s">
        <v>4645</v>
      </c>
      <c r="E822">
        <v>-30.116144009999999</v>
      </c>
      <c r="F822">
        <v>-51.961482949999997</v>
      </c>
      <c r="G822" t="s">
        <v>11</v>
      </c>
      <c r="H822" t="s">
        <v>4704</v>
      </c>
      <c r="I822" t="s">
        <v>4646</v>
      </c>
    </row>
    <row r="823" spans="1:9" x14ac:dyDescent="0.25">
      <c r="A823" t="s">
        <v>1841</v>
      </c>
      <c r="B823">
        <v>13482</v>
      </c>
      <c r="C823" t="s">
        <v>1821</v>
      </c>
      <c r="D823" t="s">
        <v>1822</v>
      </c>
      <c r="E823">
        <v>-3.3300933920000002</v>
      </c>
      <c r="F823">
        <v>-61.211334129999997</v>
      </c>
      <c r="G823" t="s">
        <v>11</v>
      </c>
      <c r="H823" t="s">
        <v>1842</v>
      </c>
      <c r="I823" t="s">
        <v>1831</v>
      </c>
    </row>
    <row r="824" spans="1:9" x14ac:dyDescent="0.25">
      <c r="A824" t="s">
        <v>3458</v>
      </c>
      <c r="B824">
        <v>22079</v>
      </c>
      <c r="C824" t="s">
        <v>3426</v>
      </c>
      <c r="D824" t="s">
        <v>3427</v>
      </c>
      <c r="E824">
        <v>-7.5142876410000001</v>
      </c>
      <c r="F824">
        <v>-34.917850139999999</v>
      </c>
      <c r="G824" t="s">
        <v>11</v>
      </c>
      <c r="H824" t="s">
        <v>3447</v>
      </c>
      <c r="I824" t="s">
        <v>3428</v>
      </c>
    </row>
    <row r="825" spans="1:9" x14ac:dyDescent="0.25">
      <c r="A825" t="s">
        <v>3217</v>
      </c>
      <c r="B825">
        <v>31005</v>
      </c>
      <c r="C825" t="s">
        <v>3197</v>
      </c>
      <c r="D825" t="s">
        <v>3198</v>
      </c>
      <c r="E825">
        <v>-22.636582220000001</v>
      </c>
      <c r="F825">
        <v>-54.826970099999997</v>
      </c>
      <c r="G825" t="s">
        <v>11</v>
      </c>
      <c r="H825" t="s">
        <v>3200</v>
      </c>
      <c r="I825" t="s">
        <v>3201</v>
      </c>
    </row>
    <row r="826" spans="1:9" x14ac:dyDescent="0.25">
      <c r="A826" t="s">
        <v>2277</v>
      </c>
      <c r="B826">
        <v>6232</v>
      </c>
      <c r="C826" t="s">
        <v>1893</v>
      </c>
      <c r="D826" t="s">
        <v>1894</v>
      </c>
      <c r="E826">
        <v>-14.97855064</v>
      </c>
      <c r="F826">
        <v>-40.410272480000003</v>
      </c>
      <c r="G826" t="s">
        <v>11</v>
      </c>
      <c r="H826" t="s">
        <v>1907</v>
      </c>
      <c r="I826" t="s">
        <v>1899</v>
      </c>
    </row>
    <row r="827" spans="1:9" x14ac:dyDescent="0.25">
      <c r="A827" t="s">
        <v>3566</v>
      </c>
      <c r="B827">
        <v>5710</v>
      </c>
      <c r="C827" t="s">
        <v>3426</v>
      </c>
      <c r="D827" t="s">
        <v>3427</v>
      </c>
      <c r="E827">
        <v>-7.490669874</v>
      </c>
      <c r="F827">
        <v>-36.28434189</v>
      </c>
      <c r="G827" t="s">
        <v>11</v>
      </c>
      <c r="H827" t="s">
        <v>3480</v>
      </c>
      <c r="I827" t="s">
        <v>996</v>
      </c>
    </row>
    <row r="828" spans="1:9" x14ac:dyDescent="0.25">
      <c r="A828" t="s">
        <v>2080</v>
      </c>
      <c r="B828">
        <v>19010</v>
      </c>
      <c r="C828" t="s">
        <v>1893</v>
      </c>
      <c r="D828" t="s">
        <v>1894</v>
      </c>
      <c r="E828">
        <v>-12.537135790000001</v>
      </c>
      <c r="F828">
        <v>-39.186713089999998</v>
      </c>
      <c r="G828" t="s">
        <v>11</v>
      </c>
      <c r="H828" t="s">
        <v>1923</v>
      </c>
      <c r="I828" t="s">
        <v>1901</v>
      </c>
    </row>
    <row r="829" spans="1:9" x14ac:dyDescent="0.25">
      <c r="A829" t="s">
        <v>513</v>
      </c>
      <c r="B829">
        <v>7025</v>
      </c>
      <c r="C829" t="s">
        <v>9</v>
      </c>
      <c r="D829" t="s">
        <v>10</v>
      </c>
      <c r="E829">
        <v>-16.028274799999998</v>
      </c>
      <c r="F829">
        <v>-47.084989309999997</v>
      </c>
      <c r="G829" t="s">
        <v>11</v>
      </c>
      <c r="H829" t="s">
        <v>64</v>
      </c>
      <c r="I829" t="s">
        <v>57</v>
      </c>
    </row>
    <row r="830" spans="1:9" x14ac:dyDescent="0.25">
      <c r="A830" t="s">
        <v>2700</v>
      </c>
      <c r="B830">
        <v>8098</v>
      </c>
      <c r="C830" t="s">
        <v>2586</v>
      </c>
      <c r="D830" t="s">
        <v>2587</v>
      </c>
      <c r="E830">
        <v>-15.80115588</v>
      </c>
      <c r="F830">
        <v>-46.929476190000003</v>
      </c>
      <c r="G830" t="s">
        <v>11</v>
      </c>
      <c r="H830" t="s">
        <v>2594</v>
      </c>
      <c r="I830" t="s">
        <v>2595</v>
      </c>
    </row>
    <row r="831" spans="1:9" x14ac:dyDescent="0.25">
      <c r="A831" t="s">
        <v>4242</v>
      </c>
      <c r="B831">
        <v>10671</v>
      </c>
      <c r="C831" t="s">
        <v>4177</v>
      </c>
      <c r="D831" t="s">
        <v>4178</v>
      </c>
      <c r="E831">
        <v>-4.4713312939999996</v>
      </c>
      <c r="F831">
        <v>-42.308316069999997</v>
      </c>
      <c r="G831" t="s">
        <v>11</v>
      </c>
      <c r="H831" t="s">
        <v>4186</v>
      </c>
      <c r="I831" t="s">
        <v>4182</v>
      </c>
    </row>
    <row r="832" spans="1:9" x14ac:dyDescent="0.25">
      <c r="A832" t="s">
        <v>3435</v>
      </c>
      <c r="B832">
        <v>69773</v>
      </c>
      <c r="C832" t="s">
        <v>3426</v>
      </c>
      <c r="D832" t="s">
        <v>3427</v>
      </c>
      <c r="E832">
        <v>-6.9669830629999998</v>
      </c>
      <c r="F832">
        <v>-34.839430020000002</v>
      </c>
      <c r="G832" t="s">
        <v>11</v>
      </c>
      <c r="H832" t="s">
        <v>3425</v>
      </c>
      <c r="I832" t="s">
        <v>3428</v>
      </c>
    </row>
    <row r="833" spans="1:9" x14ac:dyDescent="0.25">
      <c r="A833" t="s">
        <v>5165</v>
      </c>
      <c r="B833">
        <v>5067</v>
      </c>
      <c r="C833" t="s">
        <v>5122</v>
      </c>
      <c r="D833" t="s">
        <v>5123</v>
      </c>
      <c r="E833">
        <v>-13.49976346</v>
      </c>
      <c r="F833">
        <v>-60.544313580000001</v>
      </c>
      <c r="G833" t="s">
        <v>11</v>
      </c>
      <c r="H833" t="s">
        <v>5148</v>
      </c>
      <c r="I833" t="s">
        <v>5126</v>
      </c>
    </row>
    <row r="834" spans="1:9" x14ac:dyDescent="0.25">
      <c r="A834" t="s">
        <v>4008</v>
      </c>
      <c r="B834">
        <v>210796</v>
      </c>
      <c r="C834" t="s">
        <v>3996</v>
      </c>
      <c r="D834" t="s">
        <v>3997</v>
      </c>
      <c r="E834">
        <v>-8.2898642299999992</v>
      </c>
      <c r="F834">
        <v>-35.038488970000003</v>
      </c>
      <c r="G834" t="s">
        <v>11</v>
      </c>
      <c r="H834" t="s">
        <v>4009</v>
      </c>
      <c r="I834" t="s">
        <v>4001</v>
      </c>
    </row>
    <row r="835" spans="1:9" x14ac:dyDescent="0.25">
      <c r="A835" t="s">
        <v>4415</v>
      </c>
      <c r="B835">
        <v>234077</v>
      </c>
      <c r="C835" t="s">
        <v>1630</v>
      </c>
      <c r="D835" t="s">
        <v>4403</v>
      </c>
      <c r="E835">
        <v>-22.880764670000001</v>
      </c>
      <c r="F835">
        <v>-42.020074800000003</v>
      </c>
      <c r="G835" t="s">
        <v>11</v>
      </c>
      <c r="H835" t="s">
        <v>4416</v>
      </c>
      <c r="I835" t="s">
        <v>4417</v>
      </c>
    </row>
    <row r="836" spans="1:9" x14ac:dyDescent="0.25">
      <c r="A836" t="s">
        <v>298</v>
      </c>
      <c r="B836">
        <v>14074</v>
      </c>
      <c r="C836" t="s">
        <v>9</v>
      </c>
      <c r="D836" t="s">
        <v>10</v>
      </c>
      <c r="E836">
        <v>-21.469291949999999</v>
      </c>
      <c r="F836">
        <v>-46.399970500000002</v>
      </c>
      <c r="G836" t="s">
        <v>11</v>
      </c>
      <c r="H836" t="s">
        <v>75</v>
      </c>
      <c r="I836" t="s">
        <v>32</v>
      </c>
    </row>
    <row r="837" spans="1:9" x14ac:dyDescent="0.25">
      <c r="A837" t="s">
        <v>1009</v>
      </c>
      <c r="B837">
        <v>4299</v>
      </c>
      <c r="C837" t="s">
        <v>877</v>
      </c>
      <c r="D837" t="s">
        <v>878</v>
      </c>
      <c r="E837">
        <v>-22.458029119999999</v>
      </c>
      <c r="F837">
        <v>-49.339750760000001</v>
      </c>
      <c r="G837" t="s">
        <v>946</v>
      </c>
      <c r="H837" t="s">
        <v>893</v>
      </c>
      <c r="I837" t="s">
        <v>893</v>
      </c>
    </row>
    <row r="838" spans="1:9" x14ac:dyDescent="0.25">
      <c r="A838" t="s">
        <v>1010</v>
      </c>
      <c r="B838">
        <v>47011</v>
      </c>
      <c r="C838" t="s">
        <v>877</v>
      </c>
      <c r="D838" t="s">
        <v>878</v>
      </c>
      <c r="E838">
        <v>-23.30580724</v>
      </c>
      <c r="F838">
        <v>-47.136652789999999</v>
      </c>
      <c r="G838" t="s">
        <v>1011</v>
      </c>
      <c r="H838" t="s">
        <v>887</v>
      </c>
      <c r="I838" t="s">
        <v>887</v>
      </c>
    </row>
    <row r="839" spans="1:9" x14ac:dyDescent="0.25">
      <c r="A839" t="s">
        <v>4065</v>
      </c>
      <c r="B839">
        <v>34778</v>
      </c>
      <c r="C839" t="s">
        <v>3996</v>
      </c>
      <c r="D839" t="s">
        <v>3997</v>
      </c>
      <c r="E839">
        <v>-8.5151054829999993</v>
      </c>
      <c r="F839">
        <v>-39.309841339999998</v>
      </c>
      <c r="G839" t="s">
        <v>11</v>
      </c>
      <c r="H839" t="s">
        <v>4006</v>
      </c>
      <c r="I839" t="s">
        <v>4007</v>
      </c>
    </row>
    <row r="840" spans="1:9" x14ac:dyDescent="0.25">
      <c r="A840" t="s">
        <v>5203</v>
      </c>
      <c r="B840">
        <v>80017</v>
      </c>
      <c r="C840" t="s">
        <v>5189</v>
      </c>
      <c r="D840" t="s">
        <v>5190</v>
      </c>
      <c r="E840">
        <v>-26.775347669999999</v>
      </c>
      <c r="F840">
        <v>-51.019034759999997</v>
      </c>
      <c r="G840" t="s">
        <v>11</v>
      </c>
      <c r="H840" t="s">
        <v>5204</v>
      </c>
      <c r="I840" t="s">
        <v>5195</v>
      </c>
    </row>
    <row r="841" spans="1:9" x14ac:dyDescent="0.25">
      <c r="A841" t="s">
        <v>1012</v>
      </c>
      <c r="B841">
        <v>96202</v>
      </c>
      <c r="C841" t="s">
        <v>877</v>
      </c>
      <c r="D841" t="s">
        <v>878</v>
      </c>
      <c r="E841">
        <v>-23.099684209999999</v>
      </c>
      <c r="F841">
        <v>-45.708036440000001</v>
      </c>
      <c r="G841" t="s">
        <v>932</v>
      </c>
      <c r="H841" t="s">
        <v>933</v>
      </c>
      <c r="I841" t="s">
        <v>934</v>
      </c>
    </row>
    <row r="842" spans="1:9" x14ac:dyDescent="0.25">
      <c r="A842" t="s">
        <v>4715</v>
      </c>
      <c r="B842">
        <v>33476</v>
      </c>
      <c r="C842" t="s">
        <v>4644</v>
      </c>
      <c r="D842" t="s">
        <v>4645</v>
      </c>
      <c r="E842">
        <v>-30.514743230000001</v>
      </c>
      <c r="F842">
        <v>-53.487568920000001</v>
      </c>
      <c r="G842" t="s">
        <v>11</v>
      </c>
      <c r="H842" t="s">
        <v>4716</v>
      </c>
      <c r="I842" t="s">
        <v>4651</v>
      </c>
    </row>
    <row r="843" spans="1:9" x14ac:dyDescent="0.25">
      <c r="A843" t="s">
        <v>5163</v>
      </c>
      <c r="B843">
        <v>6307</v>
      </c>
      <c r="C843" t="s">
        <v>5122</v>
      </c>
      <c r="D843" t="s">
        <v>5123</v>
      </c>
      <c r="E843">
        <v>-10.338872840000001</v>
      </c>
      <c r="F843">
        <v>-62.903189930000003</v>
      </c>
      <c r="G843" t="s">
        <v>11</v>
      </c>
      <c r="H843" t="s">
        <v>5127</v>
      </c>
      <c r="I843" t="s">
        <v>5126</v>
      </c>
    </row>
    <row r="844" spans="1:9" x14ac:dyDescent="0.25">
      <c r="A844" t="s">
        <v>4784</v>
      </c>
      <c r="B844">
        <v>12291</v>
      </c>
      <c r="C844" t="s">
        <v>4644</v>
      </c>
      <c r="D844" t="s">
        <v>4645</v>
      </c>
      <c r="E844">
        <v>-29.88028766</v>
      </c>
      <c r="F844">
        <v>-54.827727690000003</v>
      </c>
      <c r="G844" t="s">
        <v>11</v>
      </c>
      <c r="H844" t="s">
        <v>1651</v>
      </c>
      <c r="I844" t="s">
        <v>4653</v>
      </c>
    </row>
    <row r="845" spans="1:9" x14ac:dyDescent="0.25">
      <c r="A845" t="s">
        <v>3062</v>
      </c>
      <c r="B845">
        <v>95339</v>
      </c>
      <c r="C845" t="s">
        <v>3052</v>
      </c>
      <c r="D845" t="s">
        <v>3053</v>
      </c>
      <c r="E845">
        <v>-16.074095629999999</v>
      </c>
      <c r="F845">
        <v>-57.674762309999998</v>
      </c>
      <c r="G845" t="s">
        <v>11</v>
      </c>
      <c r="H845" t="s">
        <v>3063</v>
      </c>
      <c r="I845" t="s">
        <v>3054</v>
      </c>
    </row>
    <row r="846" spans="1:9" x14ac:dyDescent="0.25">
      <c r="A846" t="s">
        <v>1984</v>
      </c>
      <c r="B846">
        <v>33659</v>
      </c>
      <c r="C846" t="s">
        <v>1893</v>
      </c>
      <c r="D846" t="s">
        <v>1894</v>
      </c>
      <c r="E846">
        <v>-12.5962108</v>
      </c>
      <c r="F846">
        <v>-38.969398069999997</v>
      </c>
      <c r="G846" t="s">
        <v>11</v>
      </c>
      <c r="H846" t="s">
        <v>1923</v>
      </c>
      <c r="I846" t="s">
        <v>1901</v>
      </c>
    </row>
    <row r="847" spans="1:9" x14ac:dyDescent="0.25">
      <c r="A847" t="s">
        <v>2670</v>
      </c>
      <c r="B847">
        <v>12843</v>
      </c>
      <c r="C847" t="s">
        <v>2586</v>
      </c>
      <c r="D847" t="s">
        <v>2587</v>
      </c>
      <c r="E847">
        <v>-18.751004460000001</v>
      </c>
      <c r="F847">
        <v>-50.94470784</v>
      </c>
      <c r="G847" t="s">
        <v>11</v>
      </c>
      <c r="H847" t="s">
        <v>2614</v>
      </c>
      <c r="I847" t="s">
        <v>2592</v>
      </c>
    </row>
    <row r="848" spans="1:9" x14ac:dyDescent="0.25">
      <c r="A848" t="s">
        <v>767</v>
      </c>
      <c r="B848">
        <v>3580</v>
      </c>
      <c r="C848" t="s">
        <v>9</v>
      </c>
      <c r="D848" t="s">
        <v>10</v>
      </c>
      <c r="E848">
        <v>-19.526435330000002</v>
      </c>
      <c r="F848">
        <v>-44.441050949999997</v>
      </c>
      <c r="G848" t="s">
        <v>11</v>
      </c>
      <c r="H848" t="s">
        <v>26</v>
      </c>
      <c r="I848" t="s">
        <v>12</v>
      </c>
    </row>
    <row r="849" spans="1:9" x14ac:dyDescent="0.25">
      <c r="A849" t="s">
        <v>2823</v>
      </c>
      <c r="B849">
        <v>1336</v>
      </c>
      <c r="C849" t="s">
        <v>2586</v>
      </c>
      <c r="D849" t="s">
        <v>2587</v>
      </c>
      <c r="E849">
        <v>-16.666732799999998</v>
      </c>
      <c r="F849">
        <v>-50.643147839999997</v>
      </c>
      <c r="G849" t="s">
        <v>11</v>
      </c>
      <c r="H849" t="s">
        <v>2629</v>
      </c>
      <c r="I849" t="s">
        <v>2588</v>
      </c>
    </row>
    <row r="850" spans="1:9" x14ac:dyDescent="0.25">
      <c r="A850" t="s">
        <v>348</v>
      </c>
      <c r="B850">
        <v>11609</v>
      </c>
      <c r="C850" t="s">
        <v>9</v>
      </c>
      <c r="D850" t="s">
        <v>10</v>
      </c>
      <c r="E850">
        <v>-22.353984059999998</v>
      </c>
      <c r="F850">
        <v>-45.782137509999998</v>
      </c>
      <c r="G850" t="s">
        <v>11</v>
      </c>
      <c r="H850" t="s">
        <v>102</v>
      </c>
      <c r="I850" t="s">
        <v>32</v>
      </c>
    </row>
    <row r="851" spans="1:9" x14ac:dyDescent="0.25">
      <c r="A851" t="s">
        <v>412</v>
      </c>
      <c r="B851">
        <v>9470</v>
      </c>
      <c r="C851" t="s">
        <v>9</v>
      </c>
      <c r="D851" t="s">
        <v>10</v>
      </c>
      <c r="E851">
        <v>-15.965175840000001</v>
      </c>
      <c r="F851">
        <v>-41.49641037</v>
      </c>
      <c r="G851" t="s">
        <v>11</v>
      </c>
      <c r="H851" t="s">
        <v>175</v>
      </c>
      <c r="I851" t="s">
        <v>97</v>
      </c>
    </row>
    <row r="852" spans="1:9" x14ac:dyDescent="0.25">
      <c r="A852" t="s">
        <v>3381</v>
      </c>
      <c r="B852">
        <v>24355</v>
      </c>
      <c r="C852" t="s">
        <v>3274</v>
      </c>
      <c r="D852" t="s">
        <v>3275</v>
      </c>
      <c r="E852">
        <v>-1.008786266</v>
      </c>
      <c r="F852">
        <v>-48.960667579999999</v>
      </c>
      <c r="G852" t="s">
        <v>11</v>
      </c>
      <c r="H852" t="s">
        <v>2893</v>
      </c>
      <c r="I852" t="s">
        <v>3301</v>
      </c>
    </row>
    <row r="853" spans="1:9" x14ac:dyDescent="0.25">
      <c r="A853" t="s">
        <v>3347</v>
      </c>
      <c r="B853">
        <v>35307</v>
      </c>
      <c r="C853" t="s">
        <v>3274</v>
      </c>
      <c r="D853" t="s">
        <v>3275</v>
      </c>
      <c r="E853">
        <v>-1.7528970049999999</v>
      </c>
      <c r="F853">
        <v>-46.547391419999997</v>
      </c>
      <c r="G853" t="s">
        <v>11</v>
      </c>
      <c r="H853" t="s">
        <v>3312</v>
      </c>
      <c r="I853" t="s">
        <v>3288</v>
      </c>
    </row>
    <row r="854" spans="1:9" x14ac:dyDescent="0.25">
      <c r="A854" t="s">
        <v>4675</v>
      </c>
      <c r="B854">
        <v>81552</v>
      </c>
      <c r="C854" t="s">
        <v>4644</v>
      </c>
      <c r="D854" t="s">
        <v>4645</v>
      </c>
      <c r="E854">
        <v>-30.045819980000001</v>
      </c>
      <c r="F854">
        <v>-52.893412560000002</v>
      </c>
      <c r="G854" t="s">
        <v>11</v>
      </c>
      <c r="H854" t="s">
        <v>4675</v>
      </c>
      <c r="I854" t="s">
        <v>4662</v>
      </c>
    </row>
    <row r="855" spans="1:9" x14ac:dyDescent="0.25">
      <c r="A855" t="s">
        <v>3516</v>
      </c>
      <c r="B855">
        <v>10364</v>
      </c>
      <c r="C855" t="s">
        <v>3426</v>
      </c>
      <c r="D855" t="s">
        <v>3427</v>
      </c>
      <c r="E855">
        <v>-6.9239358529999997</v>
      </c>
      <c r="F855">
        <v>-38.678303190000001</v>
      </c>
      <c r="G855" t="s">
        <v>11</v>
      </c>
      <c r="H855" t="s">
        <v>3436</v>
      </c>
      <c r="I855" t="s">
        <v>3432</v>
      </c>
    </row>
    <row r="856" spans="1:9" x14ac:dyDescent="0.25">
      <c r="A856" t="s">
        <v>826</v>
      </c>
      <c r="B856">
        <v>7997</v>
      </c>
      <c r="C856" t="s">
        <v>2586</v>
      </c>
      <c r="D856" t="s">
        <v>2587</v>
      </c>
      <c r="E856">
        <v>-18.489035609999998</v>
      </c>
      <c r="F856">
        <v>-49.470917659999998</v>
      </c>
      <c r="G856" t="s">
        <v>11</v>
      </c>
      <c r="H856" t="s">
        <v>2604</v>
      </c>
      <c r="I856" t="s">
        <v>2592</v>
      </c>
    </row>
    <row r="857" spans="1:9" x14ac:dyDescent="0.25">
      <c r="A857" t="s">
        <v>826</v>
      </c>
      <c r="B857">
        <v>2720</v>
      </c>
      <c r="C857" t="s">
        <v>9</v>
      </c>
      <c r="D857" t="s">
        <v>10</v>
      </c>
      <c r="E857">
        <v>-18.512689819999999</v>
      </c>
      <c r="F857">
        <v>-49.501734130000003</v>
      </c>
      <c r="G857" t="s">
        <v>11</v>
      </c>
      <c r="H857" t="s">
        <v>51</v>
      </c>
      <c r="I857" t="s">
        <v>14</v>
      </c>
    </row>
    <row r="858" spans="1:9" x14ac:dyDescent="0.25">
      <c r="A858" t="s">
        <v>3014</v>
      </c>
      <c r="B858">
        <v>9524</v>
      </c>
      <c r="C858" t="s">
        <v>2826</v>
      </c>
      <c r="D858" t="s">
        <v>2827</v>
      </c>
      <c r="E858">
        <v>-2.9319210390000001</v>
      </c>
      <c r="F858">
        <v>-44.059685020000003</v>
      </c>
      <c r="G858" t="s">
        <v>11</v>
      </c>
      <c r="H858" t="s">
        <v>2865</v>
      </c>
      <c r="I858" t="s">
        <v>2829</v>
      </c>
    </row>
    <row r="859" spans="1:9" x14ac:dyDescent="0.25">
      <c r="A859" t="s">
        <v>1013</v>
      </c>
      <c r="B859">
        <v>31564</v>
      </c>
      <c r="C859" t="s">
        <v>877</v>
      </c>
      <c r="D859" t="s">
        <v>878</v>
      </c>
      <c r="E859">
        <v>-22.66697851</v>
      </c>
      <c r="F859">
        <v>-45.015769409999997</v>
      </c>
      <c r="G859" t="s">
        <v>932</v>
      </c>
      <c r="H859" t="s">
        <v>933</v>
      </c>
      <c r="I859" t="s">
        <v>934</v>
      </c>
    </row>
    <row r="860" spans="1:9" x14ac:dyDescent="0.25">
      <c r="A860" t="s">
        <v>4440</v>
      </c>
      <c r="B860">
        <v>59652</v>
      </c>
      <c r="C860" t="s">
        <v>1630</v>
      </c>
      <c r="D860" t="s">
        <v>4403</v>
      </c>
      <c r="E860">
        <v>-22.467570869999999</v>
      </c>
      <c r="F860">
        <v>-42.663164360000003</v>
      </c>
      <c r="G860" t="s">
        <v>11</v>
      </c>
      <c r="H860" t="s">
        <v>4439</v>
      </c>
      <c r="I860" t="s">
        <v>4404</v>
      </c>
    </row>
    <row r="861" spans="1:9" x14ac:dyDescent="0.25">
      <c r="A861" t="s">
        <v>1232</v>
      </c>
      <c r="B861">
        <v>20618</v>
      </c>
      <c r="C861" t="s">
        <v>3996</v>
      </c>
      <c r="D861" t="s">
        <v>3997</v>
      </c>
      <c r="E861">
        <v>-8.4868310729999994</v>
      </c>
      <c r="F861">
        <v>-36.235991409999997</v>
      </c>
      <c r="G861" t="s">
        <v>11</v>
      </c>
      <c r="H861" t="s">
        <v>4004</v>
      </c>
      <c r="I861" t="s">
        <v>4005</v>
      </c>
    </row>
    <row r="862" spans="1:9" x14ac:dyDescent="0.25">
      <c r="A862" t="s">
        <v>1232</v>
      </c>
      <c r="B862">
        <v>132144</v>
      </c>
      <c r="C862" t="s">
        <v>4644</v>
      </c>
      <c r="D862" t="s">
        <v>4645</v>
      </c>
      <c r="E862">
        <v>-29.95062944</v>
      </c>
      <c r="F862">
        <v>-51.093676950000003</v>
      </c>
      <c r="G862" t="s">
        <v>11</v>
      </c>
      <c r="H862" t="s">
        <v>4643</v>
      </c>
      <c r="I862" t="s">
        <v>4646</v>
      </c>
    </row>
    <row r="863" spans="1:9" x14ac:dyDescent="0.25">
      <c r="A863" t="s">
        <v>1232</v>
      </c>
      <c r="B863">
        <v>143523</v>
      </c>
      <c r="C863" t="s">
        <v>877</v>
      </c>
      <c r="D863" t="s">
        <v>878</v>
      </c>
      <c r="E863">
        <v>-23.463000000000001</v>
      </c>
      <c r="F863">
        <v>-46.661000000000001</v>
      </c>
      <c r="G863" t="s">
        <v>1216</v>
      </c>
      <c r="H863" t="s">
        <v>911</v>
      </c>
      <c r="I863" t="s">
        <v>911</v>
      </c>
    </row>
    <row r="864" spans="1:9" x14ac:dyDescent="0.25">
      <c r="A864" t="s">
        <v>1232</v>
      </c>
      <c r="B864">
        <v>2293</v>
      </c>
      <c r="C864" t="s">
        <v>250</v>
      </c>
      <c r="D864" t="s">
        <v>5508</v>
      </c>
      <c r="E864">
        <v>-6.1132416469999997</v>
      </c>
      <c r="F864">
        <v>-47.914197780000002</v>
      </c>
      <c r="G864" t="s">
        <v>11</v>
      </c>
      <c r="H864" t="s">
        <v>5515</v>
      </c>
      <c r="I864" t="s">
        <v>5512</v>
      </c>
    </row>
    <row r="865" spans="1:9" x14ac:dyDescent="0.25">
      <c r="A865" t="s">
        <v>2512</v>
      </c>
      <c r="B865">
        <v>212172</v>
      </c>
      <c r="C865" t="s">
        <v>2507</v>
      </c>
      <c r="D865" t="s">
        <v>2508</v>
      </c>
      <c r="E865">
        <v>-20.85011235</v>
      </c>
      <c r="F865">
        <v>-41.111918809999999</v>
      </c>
      <c r="G865" t="s">
        <v>11</v>
      </c>
      <c r="H865" t="s">
        <v>2512</v>
      </c>
      <c r="I865" t="s">
        <v>2513</v>
      </c>
    </row>
    <row r="866" spans="1:9" x14ac:dyDescent="0.25">
      <c r="A866" t="s">
        <v>3599</v>
      </c>
      <c r="B866">
        <v>3708</v>
      </c>
      <c r="C866" t="s">
        <v>3426</v>
      </c>
      <c r="D866" t="s">
        <v>3427</v>
      </c>
      <c r="E866">
        <v>-7.1284733769999997</v>
      </c>
      <c r="F866">
        <v>-37.158216950000003</v>
      </c>
      <c r="G866" t="s">
        <v>11</v>
      </c>
      <c r="H866" t="s">
        <v>3431</v>
      </c>
      <c r="I866" t="s">
        <v>3432</v>
      </c>
    </row>
    <row r="867" spans="1:9" x14ac:dyDescent="0.25">
      <c r="A867" t="s">
        <v>3482</v>
      </c>
      <c r="B867">
        <v>17169</v>
      </c>
      <c r="C867" t="s">
        <v>3426</v>
      </c>
      <c r="D867" t="s">
        <v>3427</v>
      </c>
      <c r="E867">
        <v>-6.6400167469999998</v>
      </c>
      <c r="F867">
        <v>-35.792820900000002</v>
      </c>
      <c r="G867" t="s">
        <v>11</v>
      </c>
      <c r="H867" t="s">
        <v>3452</v>
      </c>
      <c r="I867" t="s">
        <v>3430</v>
      </c>
    </row>
    <row r="868" spans="1:9" x14ac:dyDescent="0.25">
      <c r="A868" t="s">
        <v>3540</v>
      </c>
      <c r="B868">
        <v>7225</v>
      </c>
      <c r="C868" t="s">
        <v>3426</v>
      </c>
      <c r="D868" t="s">
        <v>3427</v>
      </c>
      <c r="E868">
        <v>-7.2123593030000004</v>
      </c>
      <c r="F868">
        <v>-37.060402109999998</v>
      </c>
      <c r="G868" t="s">
        <v>11</v>
      </c>
      <c r="H868" t="s">
        <v>3456</v>
      </c>
      <c r="I868" t="s">
        <v>3432</v>
      </c>
    </row>
    <row r="869" spans="1:9" x14ac:dyDescent="0.25">
      <c r="A869" t="s">
        <v>1772</v>
      </c>
      <c r="B869">
        <v>10920</v>
      </c>
      <c r="C869" t="s">
        <v>1699</v>
      </c>
      <c r="D869" t="s">
        <v>1700</v>
      </c>
      <c r="E869">
        <v>-9.4051627510000007</v>
      </c>
      <c r="F869">
        <v>-36.996869629999999</v>
      </c>
      <c r="G869" t="s">
        <v>11</v>
      </c>
      <c r="H869" t="s">
        <v>1705</v>
      </c>
      <c r="I869" t="s">
        <v>1703</v>
      </c>
    </row>
    <row r="870" spans="1:9" x14ac:dyDescent="0.25">
      <c r="A870" t="s">
        <v>4898</v>
      </c>
      <c r="B870">
        <v>5083</v>
      </c>
      <c r="C870" t="s">
        <v>4644</v>
      </c>
      <c r="D870" t="s">
        <v>4645</v>
      </c>
      <c r="E870">
        <v>-27.768232470000001</v>
      </c>
      <c r="F870">
        <v>-51.664113450000002</v>
      </c>
      <c r="G870" t="s">
        <v>11</v>
      </c>
      <c r="H870" t="s">
        <v>4760</v>
      </c>
      <c r="I870" t="s">
        <v>4659</v>
      </c>
    </row>
    <row r="871" spans="1:9" x14ac:dyDescent="0.25">
      <c r="A871" t="s">
        <v>5129</v>
      </c>
      <c r="B871">
        <v>86416</v>
      </c>
      <c r="C871" t="s">
        <v>5122</v>
      </c>
      <c r="D871" t="s">
        <v>5123</v>
      </c>
      <c r="E871">
        <v>-11.43386503</v>
      </c>
      <c r="F871">
        <v>-61.44294421</v>
      </c>
      <c r="G871" t="s">
        <v>11</v>
      </c>
      <c r="H871" t="s">
        <v>5129</v>
      </c>
      <c r="I871" t="s">
        <v>5126</v>
      </c>
    </row>
    <row r="872" spans="1:9" x14ac:dyDescent="0.25">
      <c r="A872" t="s">
        <v>1015</v>
      </c>
      <c r="B872">
        <v>17101</v>
      </c>
      <c r="C872" t="s">
        <v>877</v>
      </c>
      <c r="D872" t="s">
        <v>878</v>
      </c>
      <c r="E872">
        <v>-21.528467899999999</v>
      </c>
      <c r="F872">
        <v>-46.644052420000001</v>
      </c>
      <c r="G872" t="s">
        <v>885</v>
      </c>
      <c r="H872" t="s">
        <v>886</v>
      </c>
      <c r="I872" t="s">
        <v>887</v>
      </c>
    </row>
    <row r="873" spans="1:9" x14ac:dyDescent="0.25">
      <c r="A873" t="s">
        <v>2656</v>
      </c>
      <c r="B873">
        <v>16525</v>
      </c>
      <c r="C873" t="s">
        <v>2586</v>
      </c>
      <c r="D873" t="s">
        <v>2587</v>
      </c>
      <c r="E873">
        <v>-18.563050619999999</v>
      </c>
      <c r="F873">
        <v>-51.133528609999999</v>
      </c>
      <c r="G873" t="s">
        <v>11</v>
      </c>
      <c r="H873" t="s">
        <v>2614</v>
      </c>
      <c r="I873" t="s">
        <v>2592</v>
      </c>
    </row>
    <row r="874" spans="1:9" x14ac:dyDescent="0.25">
      <c r="A874" t="s">
        <v>2035</v>
      </c>
      <c r="B874">
        <v>23407</v>
      </c>
      <c r="C874" t="s">
        <v>1893</v>
      </c>
      <c r="D874" t="s">
        <v>1894</v>
      </c>
      <c r="E874">
        <v>-14.5042062</v>
      </c>
      <c r="F874">
        <v>-42.221414099999997</v>
      </c>
      <c r="G874" t="s">
        <v>11</v>
      </c>
      <c r="H874" t="s">
        <v>1898</v>
      </c>
      <c r="I874" t="s">
        <v>1899</v>
      </c>
    </row>
    <row r="875" spans="1:9" x14ac:dyDescent="0.25">
      <c r="A875" t="s">
        <v>2240</v>
      </c>
      <c r="B875">
        <v>8912</v>
      </c>
      <c r="C875" t="s">
        <v>1893</v>
      </c>
      <c r="D875" t="s">
        <v>1894</v>
      </c>
      <c r="E875">
        <v>-11.09309152</v>
      </c>
      <c r="F875">
        <v>-40.437311940000001</v>
      </c>
      <c r="G875" t="s">
        <v>11</v>
      </c>
      <c r="H875" t="s">
        <v>1928</v>
      </c>
      <c r="I875" t="s">
        <v>1906</v>
      </c>
    </row>
    <row r="876" spans="1:9" x14ac:dyDescent="0.25">
      <c r="A876" t="s">
        <v>339</v>
      </c>
      <c r="B876">
        <v>11869</v>
      </c>
      <c r="C876" t="s">
        <v>9</v>
      </c>
      <c r="D876" t="s">
        <v>10</v>
      </c>
      <c r="E876">
        <v>-19.293713029999999</v>
      </c>
      <c r="F876">
        <v>-44.413037340000002</v>
      </c>
      <c r="G876" t="s">
        <v>11</v>
      </c>
      <c r="H876" t="s">
        <v>26</v>
      </c>
      <c r="I876" t="s">
        <v>12</v>
      </c>
    </row>
    <row r="877" spans="1:9" x14ac:dyDescent="0.25">
      <c r="A877" t="s">
        <v>2141</v>
      </c>
      <c r="B877">
        <v>14671</v>
      </c>
      <c r="C877" t="s">
        <v>1893</v>
      </c>
      <c r="D877" t="s">
        <v>1894</v>
      </c>
      <c r="E877">
        <v>-14.33856297</v>
      </c>
      <c r="F877">
        <v>-40.909289639999997</v>
      </c>
      <c r="G877" t="s">
        <v>11</v>
      </c>
      <c r="H877" t="s">
        <v>1907</v>
      </c>
      <c r="I877" t="s">
        <v>1899</v>
      </c>
    </row>
    <row r="878" spans="1:9" x14ac:dyDescent="0.25">
      <c r="A878" t="s">
        <v>100</v>
      </c>
      <c r="B878">
        <v>45364</v>
      </c>
      <c r="C878" t="s">
        <v>9</v>
      </c>
      <c r="D878" t="s">
        <v>10</v>
      </c>
      <c r="E878">
        <v>-19.88714113</v>
      </c>
      <c r="F878">
        <v>-43.664787349999997</v>
      </c>
      <c r="G878" t="s">
        <v>11</v>
      </c>
      <c r="H878" t="s">
        <v>8</v>
      </c>
      <c r="I878" t="s">
        <v>12</v>
      </c>
    </row>
    <row r="879" spans="1:9" x14ac:dyDescent="0.25">
      <c r="A879" t="s">
        <v>4077</v>
      </c>
      <c r="B879">
        <v>29065</v>
      </c>
      <c r="C879" t="s">
        <v>3996</v>
      </c>
      <c r="D879" t="s">
        <v>3997</v>
      </c>
      <c r="E879">
        <v>-8.7755948450000005</v>
      </c>
      <c r="F879">
        <v>-36.624804009999998</v>
      </c>
      <c r="G879" t="s">
        <v>11</v>
      </c>
      <c r="H879" t="s">
        <v>4011</v>
      </c>
      <c r="I879" t="s">
        <v>4005</v>
      </c>
    </row>
    <row r="880" spans="1:9" x14ac:dyDescent="0.25">
      <c r="A880" t="s">
        <v>1947</v>
      </c>
      <c r="B880">
        <v>51184</v>
      </c>
      <c r="C880" t="s">
        <v>1893</v>
      </c>
      <c r="D880" t="s">
        <v>1894</v>
      </c>
      <c r="E880">
        <v>-14.066754319999999</v>
      </c>
      <c r="F880">
        <v>-42.485711449999997</v>
      </c>
      <c r="G880" t="s">
        <v>11</v>
      </c>
      <c r="H880" t="s">
        <v>1898</v>
      </c>
      <c r="I880" t="s">
        <v>1899</v>
      </c>
    </row>
    <row r="881" spans="1:9" x14ac:dyDescent="0.25">
      <c r="A881" t="s">
        <v>2086</v>
      </c>
      <c r="B881">
        <v>18585</v>
      </c>
      <c r="C881" t="s">
        <v>1893</v>
      </c>
      <c r="D881" t="s">
        <v>1894</v>
      </c>
      <c r="E881">
        <v>-11.691356219999999</v>
      </c>
      <c r="F881">
        <v>-41.472221509999997</v>
      </c>
      <c r="G881" t="s">
        <v>11</v>
      </c>
      <c r="H881" t="s">
        <v>1931</v>
      </c>
      <c r="I881" t="s">
        <v>1906</v>
      </c>
    </row>
    <row r="882" spans="1:9" x14ac:dyDescent="0.25">
      <c r="A882" t="s">
        <v>3964</v>
      </c>
      <c r="B882">
        <v>2973</v>
      </c>
      <c r="C882" t="s">
        <v>3629</v>
      </c>
      <c r="D882" t="s">
        <v>3630</v>
      </c>
      <c r="E882">
        <v>-22.788235239999999</v>
      </c>
      <c r="F882">
        <v>-51.715005509999997</v>
      </c>
      <c r="G882" t="s">
        <v>11</v>
      </c>
      <c r="H882" t="s">
        <v>3699</v>
      </c>
      <c r="I882" t="s">
        <v>3632</v>
      </c>
    </row>
    <row r="883" spans="1:9" x14ac:dyDescent="0.25">
      <c r="A883" t="s">
        <v>1016</v>
      </c>
      <c r="B883">
        <v>18783</v>
      </c>
      <c r="C883" t="s">
        <v>3629</v>
      </c>
      <c r="D883" t="s">
        <v>3630</v>
      </c>
      <c r="E883">
        <v>-24.61566698</v>
      </c>
      <c r="F883">
        <v>-53.324916479999999</v>
      </c>
      <c r="G883" t="s">
        <v>11</v>
      </c>
      <c r="H883" t="s">
        <v>1605</v>
      </c>
      <c r="I883" t="s">
        <v>3636</v>
      </c>
    </row>
    <row r="884" spans="1:9" x14ac:dyDescent="0.25">
      <c r="A884" t="s">
        <v>1016</v>
      </c>
      <c r="B884">
        <v>16654</v>
      </c>
      <c r="C884" t="s">
        <v>877</v>
      </c>
      <c r="D884" t="s">
        <v>878</v>
      </c>
      <c r="E884">
        <v>-21.80357854</v>
      </c>
      <c r="F884">
        <v>-49.609626579999997</v>
      </c>
      <c r="G884" t="s">
        <v>946</v>
      </c>
      <c r="H884" t="s">
        <v>893</v>
      </c>
      <c r="I884" t="s">
        <v>893</v>
      </c>
    </row>
    <row r="885" spans="1:9" x14ac:dyDescent="0.25">
      <c r="A885" t="s">
        <v>3936</v>
      </c>
      <c r="B885">
        <v>3975</v>
      </c>
      <c r="C885" t="s">
        <v>3629</v>
      </c>
      <c r="D885" t="s">
        <v>3630</v>
      </c>
      <c r="E885">
        <v>-23.904704469999999</v>
      </c>
      <c r="F885">
        <v>-53.511064849999997</v>
      </c>
      <c r="G885" t="s">
        <v>11</v>
      </c>
      <c r="H885" t="s">
        <v>1669</v>
      </c>
      <c r="I885" t="s">
        <v>3648</v>
      </c>
    </row>
    <row r="886" spans="1:9" x14ac:dyDescent="0.25">
      <c r="A886" t="s">
        <v>1017</v>
      </c>
      <c r="B886">
        <v>3712</v>
      </c>
      <c r="C886" t="s">
        <v>877</v>
      </c>
      <c r="D886" t="s">
        <v>878</v>
      </c>
      <c r="E886">
        <v>-22.012003620000002</v>
      </c>
      <c r="F886">
        <v>-51.235999640000003</v>
      </c>
      <c r="G886" t="s">
        <v>11</v>
      </c>
      <c r="H886" t="s">
        <v>880</v>
      </c>
      <c r="I886" t="s">
        <v>880</v>
      </c>
    </row>
    <row r="887" spans="1:9" x14ac:dyDescent="0.25">
      <c r="A887" t="s">
        <v>592</v>
      </c>
      <c r="B887">
        <v>5584</v>
      </c>
      <c r="C887" t="s">
        <v>9</v>
      </c>
      <c r="D887" t="s">
        <v>10</v>
      </c>
      <c r="E887">
        <v>-20.696828979999999</v>
      </c>
      <c r="F887">
        <v>-41.922982189999999</v>
      </c>
      <c r="G887" t="s">
        <v>11</v>
      </c>
      <c r="H887" t="s">
        <v>48</v>
      </c>
      <c r="I887" t="s">
        <v>17</v>
      </c>
    </row>
    <row r="888" spans="1:9" x14ac:dyDescent="0.25">
      <c r="A888" t="s">
        <v>2652</v>
      </c>
      <c r="B888">
        <v>19304</v>
      </c>
      <c r="C888" t="s">
        <v>2586</v>
      </c>
      <c r="D888" t="s">
        <v>2587</v>
      </c>
      <c r="E888">
        <v>-16.953457669999999</v>
      </c>
      <c r="F888">
        <v>-51.809479779999997</v>
      </c>
      <c r="G888" t="s">
        <v>11</v>
      </c>
      <c r="H888" t="s">
        <v>2591</v>
      </c>
      <c r="I888" t="s">
        <v>2592</v>
      </c>
    </row>
    <row r="889" spans="1:9" x14ac:dyDescent="0.25">
      <c r="A889" t="s">
        <v>4909</v>
      </c>
      <c r="B889">
        <v>4802</v>
      </c>
      <c r="C889" t="s">
        <v>4644</v>
      </c>
      <c r="D889" t="s">
        <v>4645</v>
      </c>
      <c r="E889">
        <v>-28.291074819999999</v>
      </c>
      <c r="F889">
        <v>-54.637886700000003</v>
      </c>
      <c r="G889" t="s">
        <v>11</v>
      </c>
      <c r="H889" t="s">
        <v>4770</v>
      </c>
      <c r="I889" t="s">
        <v>4659</v>
      </c>
    </row>
    <row r="890" spans="1:9" x14ac:dyDescent="0.25">
      <c r="A890" t="s">
        <v>5333</v>
      </c>
      <c r="B890">
        <v>6112</v>
      </c>
      <c r="C890" t="s">
        <v>5189</v>
      </c>
      <c r="D890" t="s">
        <v>5190</v>
      </c>
      <c r="E890">
        <v>-27.07305393</v>
      </c>
      <c r="F890">
        <v>-53.250527200000001</v>
      </c>
      <c r="G890" t="s">
        <v>11</v>
      </c>
      <c r="H890" t="s">
        <v>1606</v>
      </c>
      <c r="I890" t="s">
        <v>5195</v>
      </c>
    </row>
    <row r="891" spans="1:9" x14ac:dyDescent="0.25">
      <c r="A891" t="s">
        <v>3541</v>
      </c>
      <c r="B891">
        <v>7182</v>
      </c>
      <c r="C891" t="s">
        <v>3426</v>
      </c>
      <c r="D891" t="s">
        <v>3427</v>
      </c>
      <c r="E891">
        <v>-6.6174697910000004</v>
      </c>
      <c r="F891">
        <v>-35.469114279999999</v>
      </c>
      <c r="G891" t="s">
        <v>11</v>
      </c>
      <c r="H891" t="s">
        <v>3437</v>
      </c>
      <c r="I891" t="s">
        <v>3430</v>
      </c>
    </row>
    <row r="892" spans="1:9" x14ac:dyDescent="0.25">
      <c r="A892" t="s">
        <v>3541</v>
      </c>
      <c r="B892">
        <v>4659</v>
      </c>
      <c r="C892" t="s">
        <v>4644</v>
      </c>
      <c r="D892" t="s">
        <v>4645</v>
      </c>
      <c r="E892">
        <v>-27.280940659999999</v>
      </c>
      <c r="F892">
        <v>-53.431895490000002</v>
      </c>
      <c r="G892" t="s">
        <v>11</v>
      </c>
      <c r="H892" t="s">
        <v>4719</v>
      </c>
      <c r="I892" t="s">
        <v>4659</v>
      </c>
    </row>
    <row r="893" spans="1:9" x14ac:dyDescent="0.25">
      <c r="A893" t="s">
        <v>4587</v>
      </c>
      <c r="B893">
        <v>6572</v>
      </c>
      <c r="C893" t="s">
        <v>4493</v>
      </c>
      <c r="D893" t="s">
        <v>4494</v>
      </c>
      <c r="E893">
        <v>-5.0629944089999999</v>
      </c>
      <c r="F893">
        <v>-36.055857150000001</v>
      </c>
      <c r="G893" t="s">
        <v>11</v>
      </c>
      <c r="H893" t="s">
        <v>4518</v>
      </c>
      <c r="I893" t="s">
        <v>4502</v>
      </c>
    </row>
    <row r="894" spans="1:9" x14ac:dyDescent="0.25">
      <c r="A894" t="s">
        <v>4620</v>
      </c>
      <c r="B894">
        <v>3745</v>
      </c>
      <c r="C894" t="s">
        <v>4493</v>
      </c>
      <c r="D894" t="s">
        <v>4494</v>
      </c>
      <c r="E894">
        <v>-5.7590871430000004</v>
      </c>
      <c r="F894">
        <v>-35.999790410000003</v>
      </c>
      <c r="G894" t="s">
        <v>11</v>
      </c>
      <c r="H894" t="s">
        <v>4555</v>
      </c>
      <c r="I894" t="s">
        <v>4502</v>
      </c>
    </row>
    <row r="895" spans="1:9" x14ac:dyDescent="0.25">
      <c r="A895" t="s">
        <v>4500</v>
      </c>
      <c r="B895">
        <v>68726</v>
      </c>
      <c r="C895" t="s">
        <v>4493</v>
      </c>
      <c r="D895" t="s">
        <v>4494</v>
      </c>
      <c r="E895">
        <v>-6.4591388309999997</v>
      </c>
      <c r="F895">
        <v>-37.096488770000001</v>
      </c>
      <c r="G895" t="s">
        <v>11</v>
      </c>
      <c r="H895" t="s">
        <v>4501</v>
      </c>
      <c r="I895" t="s">
        <v>4502</v>
      </c>
    </row>
    <row r="896" spans="1:9" x14ac:dyDescent="0.25">
      <c r="A896" t="s">
        <v>1018</v>
      </c>
      <c r="B896">
        <v>95032</v>
      </c>
      <c r="C896" t="s">
        <v>877</v>
      </c>
      <c r="D896" t="s">
        <v>878</v>
      </c>
      <c r="E896">
        <v>-23.36120742</v>
      </c>
      <c r="F896">
        <v>-46.74013927</v>
      </c>
      <c r="G896" t="s">
        <v>11</v>
      </c>
      <c r="H896" t="s">
        <v>953</v>
      </c>
      <c r="I896" t="s">
        <v>953</v>
      </c>
    </row>
    <row r="897" spans="1:9" x14ac:dyDescent="0.25">
      <c r="A897" t="s">
        <v>2083</v>
      </c>
      <c r="B897">
        <v>18666</v>
      </c>
      <c r="C897" t="s">
        <v>1893</v>
      </c>
      <c r="D897" t="s">
        <v>1894</v>
      </c>
      <c r="E897">
        <v>-13.487603399999999</v>
      </c>
      <c r="F897">
        <v>-39.043254359999999</v>
      </c>
      <c r="G897" t="s">
        <v>11</v>
      </c>
      <c r="H897" t="s">
        <v>1924</v>
      </c>
      <c r="I897" t="s">
        <v>1912</v>
      </c>
    </row>
    <row r="898" spans="1:9" x14ac:dyDescent="0.25">
      <c r="A898" t="s">
        <v>1019</v>
      </c>
      <c r="B898">
        <v>5466</v>
      </c>
      <c r="C898" t="s">
        <v>877</v>
      </c>
      <c r="D898" t="s">
        <v>878</v>
      </c>
      <c r="E898">
        <v>-21.83171973</v>
      </c>
      <c r="F898">
        <v>-51.989805240000003</v>
      </c>
      <c r="G898" t="s">
        <v>879</v>
      </c>
      <c r="H898" t="s">
        <v>880</v>
      </c>
      <c r="I898" t="s">
        <v>880</v>
      </c>
    </row>
    <row r="899" spans="1:9" x14ac:dyDescent="0.25">
      <c r="A899" t="s">
        <v>1094</v>
      </c>
      <c r="B899">
        <v>92689</v>
      </c>
      <c r="C899" t="s">
        <v>877</v>
      </c>
      <c r="D899" t="s">
        <v>878</v>
      </c>
      <c r="E899">
        <v>-23.355492049999999</v>
      </c>
      <c r="F899">
        <v>-46.878546200000002</v>
      </c>
      <c r="G899" t="s">
        <v>976</v>
      </c>
      <c r="H899" t="s">
        <v>953</v>
      </c>
      <c r="I899" t="s">
        <v>953</v>
      </c>
    </row>
    <row r="900" spans="1:9" x14ac:dyDescent="0.25">
      <c r="A900" t="s">
        <v>3004</v>
      </c>
      <c r="B900">
        <v>11255</v>
      </c>
      <c r="C900" t="s">
        <v>2826</v>
      </c>
      <c r="D900" t="s">
        <v>2827</v>
      </c>
      <c r="E900">
        <v>-2.8828822029999999</v>
      </c>
      <c r="F900">
        <v>-44.673377160000001</v>
      </c>
      <c r="G900" t="s">
        <v>11</v>
      </c>
      <c r="H900" t="s">
        <v>2889</v>
      </c>
      <c r="I900" t="s">
        <v>2829</v>
      </c>
    </row>
    <row r="901" spans="1:9" x14ac:dyDescent="0.25">
      <c r="A901" t="s">
        <v>2937</v>
      </c>
      <c r="B901">
        <v>19521</v>
      </c>
      <c r="C901" t="s">
        <v>2826</v>
      </c>
      <c r="D901" t="s">
        <v>2827</v>
      </c>
      <c r="E901">
        <v>-3.323868831</v>
      </c>
      <c r="F901">
        <v>-45.007965329999998</v>
      </c>
      <c r="G901" t="s">
        <v>11</v>
      </c>
      <c r="H901" t="s">
        <v>2849</v>
      </c>
      <c r="I901" t="s">
        <v>2829</v>
      </c>
    </row>
    <row r="902" spans="1:9" x14ac:dyDescent="0.25">
      <c r="A902" t="s">
        <v>1021</v>
      </c>
      <c r="B902">
        <v>28515</v>
      </c>
      <c r="C902" t="s">
        <v>877</v>
      </c>
      <c r="D902" t="s">
        <v>878</v>
      </c>
      <c r="E902">
        <v>-24.727823090000001</v>
      </c>
      <c r="F902">
        <v>-48.110942080000001</v>
      </c>
      <c r="G902" t="s">
        <v>11</v>
      </c>
      <c r="H902" t="s">
        <v>971</v>
      </c>
      <c r="I902" t="s">
        <v>972</v>
      </c>
    </row>
    <row r="903" spans="1:9" x14ac:dyDescent="0.25">
      <c r="A903" t="s">
        <v>3436</v>
      </c>
      <c r="B903">
        <v>62576</v>
      </c>
      <c r="C903" t="s">
        <v>3426</v>
      </c>
      <c r="D903" t="s">
        <v>3427</v>
      </c>
      <c r="E903">
        <v>-6.8904645000000002</v>
      </c>
      <c r="F903">
        <v>-38.560530370000002</v>
      </c>
      <c r="G903" t="s">
        <v>11</v>
      </c>
      <c r="H903" t="s">
        <v>3436</v>
      </c>
      <c r="I903" t="s">
        <v>3432</v>
      </c>
    </row>
    <row r="904" spans="1:9" x14ac:dyDescent="0.25">
      <c r="A904" t="s">
        <v>4378</v>
      </c>
      <c r="B904">
        <v>3586</v>
      </c>
      <c r="C904" t="s">
        <v>4177</v>
      </c>
      <c r="D904" t="s">
        <v>4178</v>
      </c>
      <c r="E904">
        <v>-6.7941841180000004</v>
      </c>
      <c r="F904">
        <v>-42.396727290000001</v>
      </c>
      <c r="G904" t="s">
        <v>11</v>
      </c>
      <c r="H904" t="s">
        <v>4183</v>
      </c>
      <c r="I904" t="s">
        <v>4184</v>
      </c>
    </row>
    <row r="905" spans="1:9" x14ac:dyDescent="0.25">
      <c r="A905" t="s">
        <v>3608</v>
      </c>
      <c r="B905">
        <v>3217</v>
      </c>
      <c r="C905" t="s">
        <v>3426</v>
      </c>
      <c r="D905" t="s">
        <v>3427</v>
      </c>
      <c r="E905">
        <v>-6.9626928130000003</v>
      </c>
      <c r="F905">
        <v>-37.799184330000003</v>
      </c>
      <c r="G905" t="s">
        <v>11</v>
      </c>
      <c r="H905" t="s">
        <v>3434</v>
      </c>
      <c r="I905" t="s">
        <v>3432</v>
      </c>
    </row>
    <row r="906" spans="1:9" x14ac:dyDescent="0.25">
      <c r="A906" t="s">
        <v>1022</v>
      </c>
      <c r="B906">
        <v>9133</v>
      </c>
      <c r="C906" t="s">
        <v>877</v>
      </c>
      <c r="D906" t="s">
        <v>878</v>
      </c>
      <c r="E906">
        <v>-20.877752690000001</v>
      </c>
      <c r="F906">
        <v>-48.806741870000003</v>
      </c>
      <c r="G906" t="s">
        <v>11</v>
      </c>
      <c r="H906" t="s">
        <v>903</v>
      </c>
      <c r="I906" t="s">
        <v>904</v>
      </c>
    </row>
    <row r="907" spans="1:9" x14ac:dyDescent="0.25">
      <c r="A907" t="s">
        <v>1746</v>
      </c>
      <c r="B907">
        <v>21397</v>
      </c>
      <c r="C907" t="s">
        <v>1699</v>
      </c>
      <c r="D907" t="s">
        <v>1700</v>
      </c>
      <c r="E907">
        <v>-9.3896605750000006</v>
      </c>
      <c r="F907">
        <v>-36.156378590000003</v>
      </c>
      <c r="G907" t="s">
        <v>11</v>
      </c>
      <c r="H907" t="s">
        <v>1718</v>
      </c>
      <c r="I907" t="s">
        <v>1701</v>
      </c>
    </row>
    <row r="908" spans="1:9" x14ac:dyDescent="0.25">
      <c r="A908" t="s">
        <v>4269</v>
      </c>
      <c r="B908">
        <v>7704</v>
      </c>
      <c r="C908" t="s">
        <v>4177</v>
      </c>
      <c r="D908" t="s">
        <v>4178</v>
      </c>
      <c r="E908">
        <v>-2.929227172</v>
      </c>
      <c r="F908">
        <v>-41.347150360000001</v>
      </c>
      <c r="G908" t="s">
        <v>11</v>
      </c>
      <c r="H908" t="s">
        <v>4181</v>
      </c>
      <c r="I908" t="s">
        <v>4182</v>
      </c>
    </row>
    <row r="909" spans="1:9" x14ac:dyDescent="0.25">
      <c r="A909" t="s">
        <v>736</v>
      </c>
      <c r="B909">
        <v>3961</v>
      </c>
      <c r="C909" t="s">
        <v>9</v>
      </c>
      <c r="D909" t="s">
        <v>10</v>
      </c>
      <c r="E909">
        <v>-20.788942670000001</v>
      </c>
      <c r="F909">
        <v>-42.793920270000001</v>
      </c>
      <c r="G909" t="s">
        <v>11</v>
      </c>
      <c r="H909" t="s">
        <v>70</v>
      </c>
      <c r="I909" t="s">
        <v>17</v>
      </c>
    </row>
    <row r="910" spans="1:9" x14ac:dyDescent="0.25">
      <c r="A910" t="s">
        <v>1023</v>
      </c>
      <c r="B910">
        <v>23830</v>
      </c>
      <c r="C910" t="s">
        <v>877</v>
      </c>
      <c r="D910" t="s">
        <v>878</v>
      </c>
      <c r="E910">
        <v>-21.275404519999999</v>
      </c>
      <c r="F910">
        <v>-47.303419130000002</v>
      </c>
      <c r="G910" t="s">
        <v>885</v>
      </c>
      <c r="H910" t="s">
        <v>903</v>
      </c>
      <c r="I910" t="s">
        <v>903</v>
      </c>
    </row>
    <row r="911" spans="1:9" x14ac:dyDescent="0.25">
      <c r="A911" t="s">
        <v>4157</v>
      </c>
      <c r="B911">
        <v>10983</v>
      </c>
      <c r="C911" t="s">
        <v>3996</v>
      </c>
      <c r="D911" t="s">
        <v>3997</v>
      </c>
      <c r="E911">
        <v>-8.7383779439999998</v>
      </c>
      <c r="F911">
        <v>-36.333288080000003</v>
      </c>
      <c r="G911" t="s">
        <v>11</v>
      </c>
      <c r="H911" t="s">
        <v>4011</v>
      </c>
      <c r="I911" t="s">
        <v>4005</v>
      </c>
    </row>
    <row r="912" spans="1:9" x14ac:dyDescent="0.25">
      <c r="A912" t="s">
        <v>1815</v>
      </c>
      <c r="B912">
        <v>11493</v>
      </c>
      <c r="C912" t="s">
        <v>1804</v>
      </c>
      <c r="D912" t="s">
        <v>1805</v>
      </c>
      <c r="E912">
        <v>2.4965590450000001</v>
      </c>
      <c r="F912">
        <v>-50.944772729999997</v>
      </c>
      <c r="G912" t="s">
        <v>11</v>
      </c>
      <c r="H912" t="s">
        <v>1809</v>
      </c>
      <c r="I912" t="s">
        <v>1810</v>
      </c>
    </row>
    <row r="913" spans="1:9" x14ac:dyDescent="0.25">
      <c r="A913" t="s">
        <v>288</v>
      </c>
      <c r="B913">
        <v>14600</v>
      </c>
      <c r="C913" t="s">
        <v>9</v>
      </c>
      <c r="D913" t="s">
        <v>10</v>
      </c>
      <c r="E913">
        <v>-21.923335959999999</v>
      </c>
      <c r="F913">
        <v>-46.38778911</v>
      </c>
      <c r="G913" t="s">
        <v>11</v>
      </c>
      <c r="H913" t="s">
        <v>31</v>
      </c>
      <c r="I913" t="s">
        <v>32</v>
      </c>
    </row>
    <row r="914" spans="1:9" x14ac:dyDescent="0.25">
      <c r="A914" t="s">
        <v>3559</v>
      </c>
      <c r="B914">
        <v>6077</v>
      </c>
      <c r="C914" t="s">
        <v>3426</v>
      </c>
      <c r="D914" t="s">
        <v>3427</v>
      </c>
      <c r="E914">
        <v>-7.1717514370000002</v>
      </c>
      <c r="F914">
        <v>-35.342382090000001</v>
      </c>
      <c r="G914" t="s">
        <v>11</v>
      </c>
      <c r="H914" t="s">
        <v>3453</v>
      </c>
      <c r="I914" t="s">
        <v>3430</v>
      </c>
    </row>
    <row r="915" spans="1:9" x14ac:dyDescent="0.25">
      <c r="A915" t="s">
        <v>2606</v>
      </c>
      <c r="B915">
        <v>95183</v>
      </c>
      <c r="C915" t="s">
        <v>2586</v>
      </c>
      <c r="D915" t="s">
        <v>2587</v>
      </c>
      <c r="E915">
        <v>-17.743538869999998</v>
      </c>
      <c r="F915">
        <v>-48.621197469999998</v>
      </c>
      <c r="G915" t="s">
        <v>11</v>
      </c>
      <c r="H915" t="s">
        <v>2604</v>
      </c>
      <c r="I915" t="s">
        <v>2592</v>
      </c>
    </row>
    <row r="916" spans="1:9" x14ac:dyDescent="0.25">
      <c r="A916" t="s">
        <v>2753</v>
      </c>
      <c r="B916">
        <v>3900</v>
      </c>
      <c r="C916" t="s">
        <v>2586</v>
      </c>
      <c r="D916" t="s">
        <v>2587</v>
      </c>
      <c r="E916">
        <v>-16.71477694</v>
      </c>
      <c r="F916">
        <v>-49.003373459999999</v>
      </c>
      <c r="G916" t="s">
        <v>11</v>
      </c>
      <c r="H916" t="s">
        <v>1611</v>
      </c>
      <c r="I916" t="s">
        <v>2588</v>
      </c>
    </row>
    <row r="917" spans="1:9" x14ac:dyDescent="0.25">
      <c r="A917" t="s">
        <v>2167</v>
      </c>
      <c r="B917">
        <v>13452</v>
      </c>
      <c r="C917" t="s">
        <v>1893</v>
      </c>
      <c r="D917" t="s">
        <v>1894</v>
      </c>
      <c r="E917">
        <v>-11.02215578</v>
      </c>
      <c r="F917">
        <v>-40.30737036</v>
      </c>
      <c r="G917" t="s">
        <v>11</v>
      </c>
      <c r="H917" t="s">
        <v>1928</v>
      </c>
      <c r="I917" t="s">
        <v>1906</v>
      </c>
    </row>
    <row r="918" spans="1:9" x14ac:dyDescent="0.25">
      <c r="A918" t="s">
        <v>4307</v>
      </c>
      <c r="B918">
        <v>5786</v>
      </c>
      <c r="C918" t="s">
        <v>4177</v>
      </c>
      <c r="D918" t="s">
        <v>4178</v>
      </c>
      <c r="E918">
        <v>-7.3315596520000001</v>
      </c>
      <c r="F918">
        <v>-40.637418910000001</v>
      </c>
      <c r="G918" t="s">
        <v>11</v>
      </c>
      <c r="H918" t="s">
        <v>4211</v>
      </c>
      <c r="I918" t="s">
        <v>4184</v>
      </c>
    </row>
    <row r="919" spans="1:9" x14ac:dyDescent="0.25">
      <c r="A919" t="s">
        <v>3823</v>
      </c>
      <c r="B919">
        <v>8641</v>
      </c>
      <c r="C919" t="s">
        <v>3629</v>
      </c>
      <c r="D919" t="s">
        <v>3630</v>
      </c>
      <c r="E919">
        <v>-23.66614388</v>
      </c>
      <c r="F919">
        <v>-51.358085549999998</v>
      </c>
      <c r="G919" t="s">
        <v>11</v>
      </c>
      <c r="H919" t="s">
        <v>3643</v>
      </c>
      <c r="I919" t="s">
        <v>3632</v>
      </c>
    </row>
    <row r="920" spans="1:9" x14ac:dyDescent="0.25">
      <c r="A920" t="s">
        <v>5381</v>
      </c>
      <c r="B920">
        <v>3325</v>
      </c>
      <c r="C920" t="s">
        <v>5189</v>
      </c>
      <c r="D920" t="s">
        <v>5190</v>
      </c>
      <c r="E920">
        <v>-26.604677179999999</v>
      </c>
      <c r="F920">
        <v>-51.096634899999998</v>
      </c>
      <c r="G920" t="s">
        <v>11</v>
      </c>
      <c r="H920" t="s">
        <v>5204</v>
      </c>
      <c r="I920" t="s">
        <v>5195</v>
      </c>
    </row>
    <row r="921" spans="1:9" x14ac:dyDescent="0.25">
      <c r="A921" t="s">
        <v>4172</v>
      </c>
      <c r="B921">
        <v>5744</v>
      </c>
      <c r="C921" t="s">
        <v>3996</v>
      </c>
      <c r="D921" t="s">
        <v>3997</v>
      </c>
      <c r="E921">
        <v>-7.9384273270000003</v>
      </c>
      <c r="F921">
        <v>-38.153745919999999</v>
      </c>
      <c r="G921" t="s">
        <v>11</v>
      </c>
      <c r="H921" t="s">
        <v>4021</v>
      </c>
      <c r="I921" t="s">
        <v>4022</v>
      </c>
    </row>
    <row r="922" spans="1:9" x14ac:dyDescent="0.25">
      <c r="A922" t="s">
        <v>1991</v>
      </c>
      <c r="B922">
        <v>32023</v>
      </c>
      <c r="C922" t="s">
        <v>1893</v>
      </c>
      <c r="D922" t="s">
        <v>1894</v>
      </c>
      <c r="E922">
        <v>-15.41762685</v>
      </c>
      <c r="F922">
        <v>-39.496367329999998</v>
      </c>
      <c r="G922" t="s">
        <v>11</v>
      </c>
      <c r="H922" t="s">
        <v>1911</v>
      </c>
      <c r="I922" t="s">
        <v>1912</v>
      </c>
    </row>
    <row r="923" spans="1:9" x14ac:dyDescent="0.25">
      <c r="A923" t="s">
        <v>1908</v>
      </c>
      <c r="B923">
        <v>309208</v>
      </c>
      <c r="C923" t="s">
        <v>1893</v>
      </c>
      <c r="D923" t="s">
        <v>1894</v>
      </c>
      <c r="E923">
        <v>-12.69881676</v>
      </c>
      <c r="F923">
        <v>-38.325740060000001</v>
      </c>
      <c r="G923" t="s">
        <v>11</v>
      </c>
      <c r="H923" t="s">
        <v>1900</v>
      </c>
      <c r="I923" t="s">
        <v>1901</v>
      </c>
    </row>
    <row r="924" spans="1:9" x14ac:dyDescent="0.25">
      <c r="A924" t="s">
        <v>818</v>
      </c>
      <c r="B924">
        <v>2839</v>
      </c>
      <c r="C924" t="s">
        <v>9</v>
      </c>
      <c r="D924" t="s">
        <v>10</v>
      </c>
      <c r="E924">
        <v>-20.62691585</v>
      </c>
      <c r="F924">
        <v>-45.158792669999997</v>
      </c>
      <c r="G924" t="s">
        <v>11</v>
      </c>
      <c r="H924" t="s">
        <v>77</v>
      </c>
      <c r="I924" t="s">
        <v>28</v>
      </c>
    </row>
    <row r="925" spans="1:9" x14ac:dyDescent="0.25">
      <c r="A925" t="s">
        <v>3560</v>
      </c>
      <c r="B925">
        <v>6048</v>
      </c>
      <c r="C925" t="s">
        <v>3426</v>
      </c>
      <c r="D925" t="s">
        <v>3427</v>
      </c>
      <c r="E925">
        <v>-7.891242095</v>
      </c>
      <c r="F925">
        <v>-36.831610580000003</v>
      </c>
      <c r="G925" t="s">
        <v>11</v>
      </c>
      <c r="H925" t="s">
        <v>3443</v>
      </c>
      <c r="I925" t="s">
        <v>996</v>
      </c>
    </row>
    <row r="926" spans="1:9" x14ac:dyDescent="0.25">
      <c r="A926" t="s">
        <v>1978</v>
      </c>
      <c r="B926">
        <v>35444</v>
      </c>
      <c r="C926" t="s">
        <v>1893</v>
      </c>
      <c r="D926" t="s">
        <v>1894</v>
      </c>
      <c r="E926">
        <v>-13.947076340000001</v>
      </c>
      <c r="F926">
        <v>-39.100569720000003</v>
      </c>
      <c r="G926" t="s">
        <v>11</v>
      </c>
      <c r="H926" t="s">
        <v>1924</v>
      </c>
      <c r="I926" t="s">
        <v>1912</v>
      </c>
    </row>
    <row r="927" spans="1:9" x14ac:dyDescent="0.25">
      <c r="A927" t="s">
        <v>188</v>
      </c>
      <c r="B927">
        <v>21831</v>
      </c>
      <c r="C927" t="s">
        <v>9</v>
      </c>
      <c r="D927" t="s">
        <v>10</v>
      </c>
      <c r="E927">
        <v>-22.756746360000001</v>
      </c>
      <c r="F927">
        <v>-46.146863289999999</v>
      </c>
      <c r="G927" t="s">
        <v>11</v>
      </c>
      <c r="H927" t="s">
        <v>34</v>
      </c>
      <c r="I927" t="s">
        <v>32</v>
      </c>
    </row>
    <row r="928" spans="1:9" x14ac:dyDescent="0.25">
      <c r="A928" t="s">
        <v>3242</v>
      </c>
      <c r="B928">
        <v>13675</v>
      </c>
      <c r="C928" t="s">
        <v>3197</v>
      </c>
      <c r="D928" t="s">
        <v>3198</v>
      </c>
      <c r="E928">
        <v>-19.535259799999999</v>
      </c>
      <c r="F928">
        <v>-54.043309489999999</v>
      </c>
      <c r="G928" t="s">
        <v>11</v>
      </c>
      <c r="H928" t="s">
        <v>3130</v>
      </c>
      <c r="I928" t="s">
        <v>3199</v>
      </c>
    </row>
    <row r="929" spans="1:9" x14ac:dyDescent="0.25">
      <c r="A929" t="s">
        <v>4685</v>
      </c>
      <c r="B929">
        <v>66686</v>
      </c>
      <c r="C929" t="s">
        <v>4644</v>
      </c>
      <c r="D929" t="s">
        <v>4645</v>
      </c>
      <c r="E929">
        <v>-30.850704390000001</v>
      </c>
      <c r="F929">
        <v>-51.814600910000003</v>
      </c>
      <c r="G929" t="s">
        <v>11</v>
      </c>
      <c r="H929" t="s">
        <v>4685</v>
      </c>
      <c r="I929" t="s">
        <v>4646</v>
      </c>
    </row>
    <row r="930" spans="1:9" x14ac:dyDescent="0.25">
      <c r="A930" t="s">
        <v>4010</v>
      </c>
      <c r="B930">
        <v>159945</v>
      </c>
      <c r="C930" t="s">
        <v>3996</v>
      </c>
      <c r="D930" t="s">
        <v>3997</v>
      </c>
      <c r="E930">
        <v>-8.020521767</v>
      </c>
      <c r="F930">
        <v>-34.995721359999997</v>
      </c>
      <c r="G930" t="s">
        <v>11</v>
      </c>
      <c r="H930" t="s">
        <v>4000</v>
      </c>
      <c r="I930" t="s">
        <v>4001</v>
      </c>
    </row>
    <row r="931" spans="1:9" x14ac:dyDescent="0.25">
      <c r="A931" t="s">
        <v>1593</v>
      </c>
      <c r="B931">
        <v>2750</v>
      </c>
      <c r="C931" t="s">
        <v>4644</v>
      </c>
      <c r="D931" t="s">
        <v>4645</v>
      </c>
      <c r="E931">
        <v>-28.589237529999998</v>
      </c>
      <c r="F931">
        <v>-52.203798970000001</v>
      </c>
      <c r="G931" t="s">
        <v>11</v>
      </c>
      <c r="H931" t="s">
        <v>4658</v>
      </c>
      <c r="I931" t="s">
        <v>4659</v>
      </c>
    </row>
    <row r="932" spans="1:9" x14ac:dyDescent="0.25">
      <c r="A932" t="s">
        <v>3704</v>
      </c>
      <c r="B932">
        <v>25569</v>
      </c>
      <c r="C932" t="s">
        <v>3629</v>
      </c>
      <c r="D932" t="s">
        <v>3630</v>
      </c>
      <c r="E932">
        <v>-23.041266480000001</v>
      </c>
      <c r="F932">
        <v>-50.077570719999997</v>
      </c>
      <c r="G932" t="s">
        <v>11</v>
      </c>
      <c r="H932" t="s">
        <v>3673</v>
      </c>
      <c r="I932" t="s">
        <v>3669</v>
      </c>
    </row>
    <row r="933" spans="1:9" x14ac:dyDescent="0.25">
      <c r="A933" t="s">
        <v>4862</v>
      </c>
      <c r="B933">
        <v>6383</v>
      </c>
      <c r="C933" t="s">
        <v>4644</v>
      </c>
      <c r="D933" t="s">
        <v>4645</v>
      </c>
      <c r="E933">
        <v>-29.048175270000002</v>
      </c>
      <c r="F933">
        <v>-50.143765379999998</v>
      </c>
      <c r="G933" t="s">
        <v>11</v>
      </c>
      <c r="H933" t="s">
        <v>4684</v>
      </c>
      <c r="I933" t="s">
        <v>4648</v>
      </c>
    </row>
    <row r="934" spans="1:9" x14ac:dyDescent="0.25">
      <c r="A934" t="s">
        <v>3649</v>
      </c>
      <c r="B934">
        <v>108126</v>
      </c>
      <c r="C934" t="s">
        <v>3629</v>
      </c>
      <c r="D934" t="s">
        <v>3630</v>
      </c>
      <c r="E934">
        <v>-23.281631999999998</v>
      </c>
      <c r="F934">
        <v>-51.277728439999997</v>
      </c>
      <c r="G934" t="s">
        <v>11</v>
      </c>
      <c r="H934" t="s">
        <v>1620</v>
      </c>
      <c r="I934" t="s">
        <v>3632</v>
      </c>
    </row>
    <row r="935" spans="1:9" x14ac:dyDescent="0.25">
      <c r="A935" t="s">
        <v>3833</v>
      </c>
      <c r="B935">
        <v>7967</v>
      </c>
      <c r="C935" t="s">
        <v>3629</v>
      </c>
      <c r="D935" t="s">
        <v>3630</v>
      </c>
      <c r="E935">
        <v>-23.600611879999999</v>
      </c>
      <c r="F935">
        <v>-51.581630609999998</v>
      </c>
      <c r="G935" t="s">
        <v>11</v>
      </c>
      <c r="H935" t="s">
        <v>3643</v>
      </c>
      <c r="I935" t="s">
        <v>3632</v>
      </c>
    </row>
    <row r="936" spans="1:9" x14ac:dyDescent="0.25">
      <c r="A936" t="s">
        <v>5201</v>
      </c>
      <c r="B936">
        <v>87179</v>
      </c>
      <c r="C936" t="s">
        <v>5189</v>
      </c>
      <c r="D936" t="s">
        <v>5190</v>
      </c>
      <c r="E936">
        <v>-27.026456499999998</v>
      </c>
      <c r="F936">
        <v>-48.649995850000003</v>
      </c>
      <c r="G936" t="s">
        <v>11</v>
      </c>
      <c r="H936" t="s">
        <v>1615</v>
      </c>
      <c r="I936" t="s">
        <v>5193</v>
      </c>
    </row>
    <row r="937" spans="1:9" x14ac:dyDescent="0.25">
      <c r="A937" t="s">
        <v>4474</v>
      </c>
      <c r="B937">
        <v>15521</v>
      </c>
      <c r="C937" t="s">
        <v>1630</v>
      </c>
      <c r="D937" t="s">
        <v>4403</v>
      </c>
      <c r="E937">
        <v>-21.57727671</v>
      </c>
      <c r="F937">
        <v>-41.908636000000001</v>
      </c>
      <c r="G937" t="s">
        <v>11</v>
      </c>
      <c r="H937" t="s">
        <v>4447</v>
      </c>
      <c r="I937" t="s">
        <v>4432</v>
      </c>
    </row>
    <row r="938" spans="1:9" x14ac:dyDescent="0.25">
      <c r="A938" t="s">
        <v>145</v>
      </c>
      <c r="B938">
        <v>30068</v>
      </c>
      <c r="C938" t="s">
        <v>9</v>
      </c>
      <c r="D938" t="s">
        <v>10</v>
      </c>
      <c r="E938">
        <v>-22.61109716</v>
      </c>
      <c r="F938">
        <v>-46.058019360000003</v>
      </c>
      <c r="G938" t="s">
        <v>11</v>
      </c>
      <c r="H938" t="s">
        <v>34</v>
      </c>
      <c r="I938" t="s">
        <v>32</v>
      </c>
    </row>
    <row r="939" spans="1:9" x14ac:dyDescent="0.25">
      <c r="A939" t="s">
        <v>316</v>
      </c>
      <c r="B939">
        <v>12810</v>
      </c>
      <c r="C939" t="s">
        <v>9</v>
      </c>
      <c r="D939" t="s">
        <v>10</v>
      </c>
      <c r="E939">
        <v>-21.855409770000001</v>
      </c>
      <c r="F939">
        <v>-45.292520510000003</v>
      </c>
      <c r="G939" t="s">
        <v>11</v>
      </c>
      <c r="H939" t="s">
        <v>98</v>
      </c>
      <c r="I939" t="s">
        <v>32</v>
      </c>
    </row>
    <row r="940" spans="1:9" x14ac:dyDescent="0.25">
      <c r="A940" t="s">
        <v>3287</v>
      </c>
      <c r="B940">
        <v>140814</v>
      </c>
      <c r="C940" t="s">
        <v>3274</v>
      </c>
      <c r="D940" t="s">
        <v>3275</v>
      </c>
      <c r="E940">
        <v>-2.2468384800000001</v>
      </c>
      <c r="F940">
        <v>-49.49783017</v>
      </c>
      <c r="G940" t="s">
        <v>11</v>
      </c>
      <c r="H940" t="s">
        <v>3287</v>
      </c>
      <c r="I940" t="s">
        <v>3288</v>
      </c>
    </row>
    <row r="941" spans="1:9" x14ac:dyDescent="0.25">
      <c r="A941" t="s">
        <v>2336</v>
      </c>
      <c r="B941">
        <v>64147</v>
      </c>
      <c r="C941" t="s">
        <v>2301</v>
      </c>
      <c r="D941" t="s">
        <v>2302</v>
      </c>
      <c r="E941">
        <v>-2.900966575</v>
      </c>
      <c r="F941">
        <v>-40.847527739999997</v>
      </c>
      <c r="G941" t="s">
        <v>11</v>
      </c>
      <c r="H941" t="s">
        <v>2337</v>
      </c>
      <c r="I941" t="s">
        <v>2310</v>
      </c>
    </row>
    <row r="942" spans="1:9" x14ac:dyDescent="0.25">
      <c r="A942" t="s">
        <v>4117</v>
      </c>
      <c r="B942">
        <v>19032</v>
      </c>
      <c r="C942" t="s">
        <v>3996</v>
      </c>
      <c r="D942" t="s">
        <v>3997</v>
      </c>
      <c r="E942">
        <v>-8.3621380399999996</v>
      </c>
      <c r="F942">
        <v>-35.765194729999997</v>
      </c>
      <c r="G942" t="s">
        <v>11</v>
      </c>
      <c r="H942" t="s">
        <v>4058</v>
      </c>
      <c r="I942" t="s">
        <v>4005</v>
      </c>
    </row>
    <row r="943" spans="1:9" x14ac:dyDescent="0.25">
      <c r="A943" t="s">
        <v>754</v>
      </c>
      <c r="B943">
        <v>3739</v>
      </c>
      <c r="C943" t="s">
        <v>9</v>
      </c>
      <c r="D943" t="s">
        <v>10</v>
      </c>
      <c r="E943">
        <v>-18.241123529999999</v>
      </c>
      <c r="F943">
        <v>-41.730131790000002</v>
      </c>
      <c r="G943" t="s">
        <v>11</v>
      </c>
      <c r="H943" t="s">
        <v>23</v>
      </c>
      <c r="I943" t="s">
        <v>24</v>
      </c>
    </row>
    <row r="944" spans="1:9" x14ac:dyDescent="0.25">
      <c r="A944" t="s">
        <v>249</v>
      </c>
      <c r="B944">
        <v>16855</v>
      </c>
      <c r="C944" t="s">
        <v>9</v>
      </c>
      <c r="D944" t="s">
        <v>10</v>
      </c>
      <c r="E944">
        <v>-21.835356699999998</v>
      </c>
      <c r="F944">
        <v>-45.398448670000001</v>
      </c>
      <c r="G944" t="s">
        <v>11</v>
      </c>
      <c r="H944" t="s">
        <v>40</v>
      </c>
      <c r="I944" t="s">
        <v>32</v>
      </c>
    </row>
    <row r="945" spans="1:9" x14ac:dyDescent="0.25">
      <c r="A945" t="s">
        <v>197</v>
      </c>
      <c r="B945">
        <v>6972</v>
      </c>
      <c r="C945" t="s">
        <v>1699</v>
      </c>
      <c r="D945" t="s">
        <v>1700</v>
      </c>
      <c r="E945">
        <v>-8.8483753529999998</v>
      </c>
      <c r="F945">
        <v>-35.566717730000001</v>
      </c>
      <c r="G945" t="s">
        <v>11</v>
      </c>
      <c r="H945" t="s">
        <v>1718</v>
      </c>
      <c r="I945" t="s">
        <v>1701</v>
      </c>
    </row>
    <row r="946" spans="1:9" x14ac:dyDescent="0.25">
      <c r="A946" t="s">
        <v>197</v>
      </c>
      <c r="B946">
        <v>21052</v>
      </c>
      <c r="C946" t="s">
        <v>9</v>
      </c>
      <c r="D946" t="s">
        <v>10</v>
      </c>
      <c r="E946">
        <v>-21.711454830000001</v>
      </c>
      <c r="F946">
        <v>-46.248158510000003</v>
      </c>
      <c r="G946" t="s">
        <v>11</v>
      </c>
      <c r="H946" t="s">
        <v>31</v>
      </c>
      <c r="I946" t="s">
        <v>32</v>
      </c>
    </row>
    <row r="947" spans="1:9" x14ac:dyDescent="0.25">
      <c r="A947" t="s">
        <v>4969</v>
      </c>
      <c r="B947">
        <v>3402</v>
      </c>
      <c r="C947" t="s">
        <v>4644</v>
      </c>
      <c r="D947" t="s">
        <v>4645</v>
      </c>
      <c r="E947">
        <v>-28.796512249999999</v>
      </c>
      <c r="F947">
        <v>-51.095663999999999</v>
      </c>
      <c r="G947" t="s">
        <v>11</v>
      </c>
      <c r="H947" t="s">
        <v>4684</v>
      </c>
      <c r="I947" t="s">
        <v>4648</v>
      </c>
    </row>
    <row r="948" spans="1:9" x14ac:dyDescent="0.25">
      <c r="A948" t="s">
        <v>2762</v>
      </c>
      <c r="B948">
        <v>3662</v>
      </c>
      <c r="C948" t="s">
        <v>2586</v>
      </c>
      <c r="D948" t="s">
        <v>2587</v>
      </c>
      <c r="E948">
        <v>-16.762309219999999</v>
      </c>
      <c r="F948">
        <v>-49.695534260000002</v>
      </c>
      <c r="G948" t="s">
        <v>11</v>
      </c>
      <c r="H948" t="s">
        <v>2633</v>
      </c>
      <c r="I948" t="s">
        <v>2592</v>
      </c>
    </row>
    <row r="949" spans="1:9" x14ac:dyDescent="0.25">
      <c r="A949" t="s">
        <v>2978</v>
      </c>
      <c r="B949">
        <v>14530</v>
      </c>
      <c r="C949" t="s">
        <v>2826</v>
      </c>
      <c r="D949" t="s">
        <v>2827</v>
      </c>
      <c r="E949">
        <v>-6.1647166459999996</v>
      </c>
      <c r="F949">
        <v>-47.367632860000001</v>
      </c>
      <c r="G949" t="s">
        <v>11</v>
      </c>
      <c r="H949" t="s">
        <v>2867</v>
      </c>
      <c r="I949" t="s">
        <v>2844</v>
      </c>
    </row>
    <row r="950" spans="1:9" x14ac:dyDescent="0.25">
      <c r="A950" t="s">
        <v>3761</v>
      </c>
      <c r="B950">
        <v>13888</v>
      </c>
      <c r="C950" t="s">
        <v>3629</v>
      </c>
      <c r="D950" t="s">
        <v>3630</v>
      </c>
      <c r="E950">
        <v>-24.594956580000002</v>
      </c>
      <c r="F950">
        <v>-52.813564149999998</v>
      </c>
      <c r="G950" t="s">
        <v>11</v>
      </c>
      <c r="H950" t="s">
        <v>3695</v>
      </c>
      <c r="I950" t="s">
        <v>3653</v>
      </c>
    </row>
    <row r="951" spans="1:9" x14ac:dyDescent="0.25">
      <c r="A951" t="s">
        <v>4892</v>
      </c>
      <c r="B951">
        <v>5325</v>
      </c>
      <c r="C951" t="s">
        <v>4644</v>
      </c>
      <c r="D951" t="s">
        <v>4645</v>
      </c>
      <c r="E951">
        <v>-27.991690030000001</v>
      </c>
      <c r="F951">
        <v>-54.845328950000003</v>
      </c>
      <c r="G951" t="s">
        <v>11</v>
      </c>
      <c r="H951" t="s">
        <v>4770</v>
      </c>
      <c r="I951" t="s">
        <v>4659</v>
      </c>
    </row>
    <row r="952" spans="1:9" x14ac:dyDescent="0.25">
      <c r="A952" t="s">
        <v>1024</v>
      </c>
      <c r="B952">
        <v>5954</v>
      </c>
      <c r="C952" t="s">
        <v>877</v>
      </c>
      <c r="D952" t="s">
        <v>878</v>
      </c>
      <c r="E952">
        <v>-23.591987759999999</v>
      </c>
      <c r="F952">
        <v>-48.476949490000003</v>
      </c>
      <c r="G952" t="s">
        <v>11</v>
      </c>
      <c r="H952" t="s">
        <v>894</v>
      </c>
      <c r="I952" t="s">
        <v>894</v>
      </c>
    </row>
    <row r="953" spans="1:9" x14ac:dyDescent="0.25">
      <c r="A953" t="s">
        <v>3939</v>
      </c>
      <c r="B953">
        <v>3831</v>
      </c>
      <c r="C953" t="s">
        <v>3629</v>
      </c>
      <c r="D953" t="s">
        <v>3630</v>
      </c>
      <c r="E953">
        <v>-25.102578470000001</v>
      </c>
      <c r="F953">
        <v>-51.814786529999999</v>
      </c>
      <c r="G953" t="s">
        <v>11</v>
      </c>
      <c r="H953" t="s">
        <v>3639</v>
      </c>
      <c r="I953" t="s">
        <v>3640</v>
      </c>
    </row>
    <row r="954" spans="1:9" x14ac:dyDescent="0.25">
      <c r="A954" t="s">
        <v>3429</v>
      </c>
      <c r="B954">
        <v>413830</v>
      </c>
      <c r="C954" t="s">
        <v>3426</v>
      </c>
      <c r="D954" t="s">
        <v>3427</v>
      </c>
      <c r="E954">
        <v>-7.22149704</v>
      </c>
      <c r="F954">
        <v>-35.883859110000003</v>
      </c>
      <c r="G954" t="s">
        <v>11</v>
      </c>
      <c r="H954" t="s">
        <v>3429</v>
      </c>
      <c r="I954" t="s">
        <v>3430</v>
      </c>
    </row>
    <row r="955" spans="1:9" x14ac:dyDescent="0.25">
      <c r="A955" t="s">
        <v>3674</v>
      </c>
      <c r="B955">
        <v>44072</v>
      </c>
      <c r="C955" t="s">
        <v>3629</v>
      </c>
      <c r="D955" t="s">
        <v>3630</v>
      </c>
      <c r="E955">
        <v>-25.303247509999998</v>
      </c>
      <c r="F955">
        <v>-49.053465869999997</v>
      </c>
      <c r="G955" t="s">
        <v>11</v>
      </c>
      <c r="H955" t="s">
        <v>3628</v>
      </c>
      <c r="I955" t="s">
        <v>3631</v>
      </c>
    </row>
    <row r="956" spans="1:9" x14ac:dyDescent="0.25">
      <c r="A956" t="s">
        <v>217</v>
      </c>
      <c r="B956">
        <v>19759</v>
      </c>
      <c r="C956" t="s">
        <v>9</v>
      </c>
      <c r="D956" t="s">
        <v>10</v>
      </c>
      <c r="E956">
        <v>-19.535455599999999</v>
      </c>
      <c r="F956">
        <v>-49.481169049999998</v>
      </c>
      <c r="G956" t="s">
        <v>11</v>
      </c>
      <c r="H956" t="s">
        <v>81</v>
      </c>
      <c r="I956" t="s">
        <v>14</v>
      </c>
    </row>
    <row r="957" spans="1:9" x14ac:dyDescent="0.25">
      <c r="A957" t="s">
        <v>2763</v>
      </c>
      <c r="B957">
        <v>3628</v>
      </c>
      <c r="C957" t="s">
        <v>2586</v>
      </c>
      <c r="D957" t="s">
        <v>2587</v>
      </c>
      <c r="E957">
        <v>-13.786348589999999</v>
      </c>
      <c r="F957">
        <v>-48.569834329999999</v>
      </c>
      <c r="G957" t="s">
        <v>11</v>
      </c>
      <c r="H957" t="s">
        <v>2616</v>
      </c>
      <c r="I957" t="s">
        <v>2617</v>
      </c>
    </row>
    <row r="958" spans="1:9" x14ac:dyDescent="0.25">
      <c r="A958" t="s">
        <v>3111</v>
      </c>
      <c r="B958">
        <v>16223</v>
      </c>
      <c r="C958" t="s">
        <v>3052</v>
      </c>
      <c r="D958" t="s">
        <v>3053</v>
      </c>
      <c r="E958">
        <v>-14.53961743</v>
      </c>
      <c r="F958">
        <v>-52.797494749999998</v>
      </c>
      <c r="G958" t="s">
        <v>11</v>
      </c>
      <c r="H958" t="s">
        <v>2019</v>
      </c>
      <c r="I958" t="s">
        <v>3070</v>
      </c>
    </row>
    <row r="959" spans="1:9" x14ac:dyDescent="0.25">
      <c r="A959" t="s">
        <v>887</v>
      </c>
      <c r="B959">
        <v>1139047</v>
      </c>
      <c r="C959" t="s">
        <v>877</v>
      </c>
      <c r="D959" t="s">
        <v>878</v>
      </c>
      <c r="E959">
        <v>-22.905822220000001</v>
      </c>
      <c r="F959">
        <v>-47.066350129999996</v>
      </c>
      <c r="G959" t="s">
        <v>1025</v>
      </c>
      <c r="H959" t="s">
        <v>887</v>
      </c>
      <c r="I959" t="s">
        <v>887</v>
      </c>
    </row>
    <row r="960" spans="1:9" x14ac:dyDescent="0.25">
      <c r="A960" t="s">
        <v>4312</v>
      </c>
      <c r="B960">
        <v>5628</v>
      </c>
      <c r="C960" t="s">
        <v>4177</v>
      </c>
      <c r="D960" t="s">
        <v>4178</v>
      </c>
      <c r="E960">
        <v>-7.6547781280000002</v>
      </c>
      <c r="F960">
        <v>-41.88074529</v>
      </c>
      <c r="G960" t="s">
        <v>11</v>
      </c>
      <c r="H960" t="s">
        <v>4211</v>
      </c>
      <c r="I960" t="s">
        <v>4184</v>
      </c>
    </row>
    <row r="961" spans="1:9" x14ac:dyDescent="0.25">
      <c r="A961" t="s">
        <v>4889</v>
      </c>
      <c r="B961">
        <v>5422</v>
      </c>
      <c r="C961" t="s">
        <v>4644</v>
      </c>
      <c r="D961" t="s">
        <v>4645</v>
      </c>
      <c r="E961">
        <v>-27.711601420000001</v>
      </c>
      <c r="F961">
        <v>-52.63310448</v>
      </c>
      <c r="G961" t="s">
        <v>11</v>
      </c>
      <c r="H961" t="s">
        <v>4669</v>
      </c>
      <c r="I961" t="s">
        <v>4659</v>
      </c>
    </row>
    <row r="962" spans="1:9" x14ac:dyDescent="0.25">
      <c r="A962" t="s">
        <v>2669</v>
      </c>
      <c r="B962">
        <v>12880</v>
      </c>
      <c r="C962" t="s">
        <v>2586</v>
      </c>
      <c r="D962" t="s">
        <v>2587</v>
      </c>
      <c r="E962">
        <v>-14.310597960000001</v>
      </c>
      <c r="F962">
        <v>-49.156347289999999</v>
      </c>
      <c r="G962" t="s">
        <v>11</v>
      </c>
      <c r="H962" t="s">
        <v>2616</v>
      </c>
      <c r="I962" t="s">
        <v>2617</v>
      </c>
    </row>
    <row r="963" spans="1:9" x14ac:dyDescent="0.25">
      <c r="A963" t="s">
        <v>1710</v>
      </c>
      <c r="B963">
        <v>57997</v>
      </c>
      <c r="C963" t="s">
        <v>1699</v>
      </c>
      <c r="D963" t="s">
        <v>1700</v>
      </c>
      <c r="E963">
        <v>-9.7834160390000005</v>
      </c>
      <c r="F963">
        <v>-36.35243475</v>
      </c>
      <c r="G963" t="s">
        <v>11</v>
      </c>
      <c r="H963" t="s">
        <v>1709</v>
      </c>
      <c r="I963" t="s">
        <v>1701</v>
      </c>
    </row>
    <row r="964" spans="1:9" x14ac:dyDescent="0.25">
      <c r="A964" t="s">
        <v>1710</v>
      </c>
      <c r="B964">
        <v>11985</v>
      </c>
      <c r="C964" t="s">
        <v>5189</v>
      </c>
      <c r="D964" t="s">
        <v>5190</v>
      </c>
      <c r="E964">
        <v>-26.190659279999998</v>
      </c>
      <c r="F964">
        <v>-49.263344480000001</v>
      </c>
      <c r="G964" t="s">
        <v>11</v>
      </c>
      <c r="H964" t="s">
        <v>1634</v>
      </c>
      <c r="I964" t="s">
        <v>5191</v>
      </c>
    </row>
    <row r="965" spans="1:9" x14ac:dyDescent="0.25">
      <c r="A965" t="s">
        <v>2704</v>
      </c>
      <c r="B965">
        <v>7884</v>
      </c>
      <c r="C965" t="s">
        <v>2586</v>
      </c>
      <c r="D965" t="s">
        <v>2587</v>
      </c>
      <c r="E965">
        <v>-17.64055514</v>
      </c>
      <c r="F965">
        <v>-47.7782251</v>
      </c>
      <c r="G965" t="s">
        <v>11</v>
      </c>
      <c r="H965" t="s">
        <v>2602</v>
      </c>
      <c r="I965" t="s">
        <v>2592</v>
      </c>
    </row>
    <row r="966" spans="1:9" x14ac:dyDescent="0.25">
      <c r="A966" t="s">
        <v>2005</v>
      </c>
      <c r="B966">
        <v>28839</v>
      </c>
      <c r="C966" t="s">
        <v>1893</v>
      </c>
      <c r="D966" t="s">
        <v>1894</v>
      </c>
      <c r="E966">
        <v>-9.5171541140000002</v>
      </c>
      <c r="F966">
        <v>-43.012298440000002</v>
      </c>
      <c r="G966" t="s">
        <v>11</v>
      </c>
      <c r="H966" t="s">
        <v>1909</v>
      </c>
      <c r="I966" t="s">
        <v>1896</v>
      </c>
    </row>
    <row r="967" spans="1:9" x14ac:dyDescent="0.25">
      <c r="A967" t="s">
        <v>4327</v>
      </c>
      <c r="B967">
        <v>5093</v>
      </c>
      <c r="C967" t="s">
        <v>4177</v>
      </c>
      <c r="D967" t="s">
        <v>4178</v>
      </c>
      <c r="E967">
        <v>-8.3744803809999997</v>
      </c>
      <c r="F967">
        <v>-41.832013320000001</v>
      </c>
      <c r="G967" t="s">
        <v>11</v>
      </c>
      <c r="H967" t="s">
        <v>4211</v>
      </c>
      <c r="I967" t="s">
        <v>4184</v>
      </c>
    </row>
    <row r="968" spans="1:9" x14ac:dyDescent="0.25">
      <c r="A968" t="s">
        <v>745</v>
      </c>
      <c r="B968">
        <v>3830</v>
      </c>
      <c r="C968" t="s">
        <v>9</v>
      </c>
      <c r="D968" t="s">
        <v>10</v>
      </c>
      <c r="E968">
        <v>-16.50406349</v>
      </c>
      <c r="F968">
        <v>-44.811858209999997</v>
      </c>
      <c r="G968" t="s">
        <v>11</v>
      </c>
      <c r="H968" t="s">
        <v>19</v>
      </c>
      <c r="I968" t="s">
        <v>20</v>
      </c>
    </row>
    <row r="969" spans="1:9" x14ac:dyDescent="0.25">
      <c r="A969" t="s">
        <v>87</v>
      </c>
      <c r="B969">
        <v>54338</v>
      </c>
      <c r="C969" t="s">
        <v>9</v>
      </c>
      <c r="D969" t="s">
        <v>10</v>
      </c>
      <c r="E969">
        <v>-20.89531625</v>
      </c>
      <c r="F969">
        <v>-45.27586136</v>
      </c>
      <c r="G969" t="s">
        <v>11</v>
      </c>
      <c r="H969" t="s">
        <v>87</v>
      </c>
      <c r="I969" t="s">
        <v>28</v>
      </c>
    </row>
    <row r="970" spans="1:9" x14ac:dyDescent="0.25">
      <c r="A970" t="s">
        <v>5324</v>
      </c>
      <c r="B970">
        <v>6889</v>
      </c>
      <c r="C970" t="s">
        <v>5189</v>
      </c>
      <c r="D970" t="s">
        <v>5190</v>
      </c>
      <c r="E970">
        <v>-27.896657390000001</v>
      </c>
      <c r="F970">
        <v>-50.761993750000002</v>
      </c>
      <c r="G970" t="s">
        <v>11</v>
      </c>
      <c r="H970" t="s">
        <v>5198</v>
      </c>
      <c r="I970" t="s">
        <v>1515</v>
      </c>
    </row>
    <row r="971" spans="1:9" x14ac:dyDescent="0.25">
      <c r="A971" t="s">
        <v>4683</v>
      </c>
      <c r="B971">
        <v>69981</v>
      </c>
      <c r="C971" t="s">
        <v>4644</v>
      </c>
      <c r="D971" t="s">
        <v>4645</v>
      </c>
      <c r="E971">
        <v>-29.675685099999999</v>
      </c>
      <c r="F971">
        <v>-51.058869919999999</v>
      </c>
      <c r="G971" t="s">
        <v>11</v>
      </c>
      <c r="H971" t="s">
        <v>4643</v>
      </c>
      <c r="I971" t="s">
        <v>4646</v>
      </c>
    </row>
    <row r="972" spans="1:9" x14ac:dyDescent="0.25">
      <c r="A972" t="s">
        <v>3943</v>
      </c>
      <c r="B972">
        <v>3694</v>
      </c>
      <c r="C972" t="s">
        <v>3629</v>
      </c>
      <c r="D972" t="s">
        <v>3630</v>
      </c>
      <c r="E972">
        <v>-25.03963448</v>
      </c>
      <c r="F972">
        <v>-52.996869599999997</v>
      </c>
      <c r="G972" t="s">
        <v>11</v>
      </c>
      <c r="H972" t="s">
        <v>1605</v>
      </c>
      <c r="I972" t="s">
        <v>3636</v>
      </c>
    </row>
    <row r="973" spans="1:9" x14ac:dyDescent="0.25">
      <c r="A973" t="s">
        <v>5472</v>
      </c>
      <c r="B973">
        <v>18325</v>
      </c>
      <c r="C973" t="s">
        <v>5437</v>
      </c>
      <c r="D973" t="s">
        <v>5438</v>
      </c>
      <c r="E973">
        <v>-10.74333515</v>
      </c>
      <c r="F973">
        <v>-37.496356329999998</v>
      </c>
      <c r="G973" t="s">
        <v>11</v>
      </c>
      <c r="H973" t="s">
        <v>5444</v>
      </c>
      <c r="I973" t="s">
        <v>5443</v>
      </c>
    </row>
    <row r="974" spans="1:9" x14ac:dyDescent="0.25">
      <c r="A974" t="s">
        <v>346</v>
      </c>
      <c r="B974">
        <v>11648</v>
      </c>
      <c r="C974" t="s">
        <v>9</v>
      </c>
      <c r="D974" t="s">
        <v>10</v>
      </c>
      <c r="E974">
        <v>-21.109325720000001</v>
      </c>
      <c r="F974">
        <v>-45.830757140000003</v>
      </c>
      <c r="G974" t="s">
        <v>11</v>
      </c>
      <c r="H974" t="s">
        <v>40</v>
      </c>
      <c r="I974" t="s">
        <v>32</v>
      </c>
    </row>
    <row r="975" spans="1:9" x14ac:dyDescent="0.25">
      <c r="A975" t="s">
        <v>3831</v>
      </c>
      <c r="B975">
        <v>8118</v>
      </c>
      <c r="C975" t="s">
        <v>3629</v>
      </c>
      <c r="D975" t="s">
        <v>3630</v>
      </c>
      <c r="E975">
        <v>-25.981005660000001</v>
      </c>
      <c r="F975">
        <v>-49.69037694</v>
      </c>
      <c r="G975" t="s">
        <v>11</v>
      </c>
      <c r="H975" t="s">
        <v>1833</v>
      </c>
      <c r="I975" t="s">
        <v>3631</v>
      </c>
    </row>
    <row r="976" spans="1:9" x14ac:dyDescent="0.25">
      <c r="A976" t="s">
        <v>5304</v>
      </c>
      <c r="B976">
        <v>8312</v>
      </c>
      <c r="C976" t="s">
        <v>5189</v>
      </c>
      <c r="D976" t="s">
        <v>5190</v>
      </c>
      <c r="E976">
        <v>-26.394551140000001</v>
      </c>
      <c r="F976">
        <v>-53.090155170000003</v>
      </c>
      <c r="G976" t="s">
        <v>11</v>
      </c>
      <c r="H976" t="s">
        <v>1606</v>
      </c>
      <c r="I976" t="s">
        <v>5195</v>
      </c>
    </row>
    <row r="977" spans="1:9" x14ac:dyDescent="0.25">
      <c r="A977" t="s">
        <v>444</v>
      </c>
      <c r="B977">
        <v>8383</v>
      </c>
      <c r="C977" t="s">
        <v>9</v>
      </c>
      <c r="D977" t="s">
        <v>10</v>
      </c>
      <c r="E977">
        <v>-19.76544539</v>
      </c>
      <c r="F977">
        <v>-48.573003470000003</v>
      </c>
      <c r="G977" t="s">
        <v>11</v>
      </c>
      <c r="H977" t="s">
        <v>22</v>
      </c>
      <c r="I977" t="s">
        <v>14</v>
      </c>
    </row>
    <row r="978" spans="1:9" x14ac:dyDescent="0.25">
      <c r="A978" t="s">
        <v>1932</v>
      </c>
      <c r="B978">
        <v>71754</v>
      </c>
      <c r="C978" t="s">
        <v>1893</v>
      </c>
      <c r="D978" t="s">
        <v>1894</v>
      </c>
      <c r="E978">
        <v>-10.505661549999999</v>
      </c>
      <c r="F978">
        <v>-40.318820989999999</v>
      </c>
      <c r="G978" t="s">
        <v>11</v>
      </c>
      <c r="H978" t="s">
        <v>1929</v>
      </c>
      <c r="I978" t="s">
        <v>1906</v>
      </c>
    </row>
    <row r="979" spans="1:9" x14ac:dyDescent="0.25">
      <c r="A979" t="s">
        <v>1604</v>
      </c>
      <c r="B979">
        <v>9576</v>
      </c>
      <c r="C979" t="s">
        <v>1699</v>
      </c>
      <c r="D979" t="s">
        <v>1700</v>
      </c>
      <c r="E979">
        <v>-9.9569226030000006</v>
      </c>
      <c r="F979">
        <v>-36.79084005</v>
      </c>
      <c r="G979" t="s">
        <v>11</v>
      </c>
      <c r="H979" t="s">
        <v>1702</v>
      </c>
      <c r="I979" t="s">
        <v>1703</v>
      </c>
    </row>
    <row r="980" spans="1:9" x14ac:dyDescent="0.25">
      <c r="A980" t="s">
        <v>1604</v>
      </c>
      <c r="B980">
        <v>916001</v>
      </c>
      <c r="C980" t="s">
        <v>3197</v>
      </c>
      <c r="D980" t="s">
        <v>3198</v>
      </c>
      <c r="E980">
        <v>-20.45802999</v>
      </c>
      <c r="F980">
        <v>-54.615743569999999</v>
      </c>
      <c r="G980" t="s">
        <v>11</v>
      </c>
      <c r="H980" t="s">
        <v>1604</v>
      </c>
      <c r="I980" t="s">
        <v>3199</v>
      </c>
    </row>
    <row r="981" spans="1:9" x14ac:dyDescent="0.25">
      <c r="A981" t="s">
        <v>4302</v>
      </c>
      <c r="B981">
        <v>5987</v>
      </c>
      <c r="C981" t="s">
        <v>4177</v>
      </c>
      <c r="D981" t="s">
        <v>4178</v>
      </c>
      <c r="E981">
        <v>-7.1359931200000002</v>
      </c>
      <c r="F981">
        <v>-41.03120096</v>
      </c>
      <c r="G981" t="s">
        <v>11</v>
      </c>
      <c r="H981" t="s">
        <v>4211</v>
      </c>
      <c r="I981" t="s">
        <v>4184</v>
      </c>
    </row>
    <row r="982" spans="1:9" x14ac:dyDescent="0.25">
      <c r="A982" t="s">
        <v>1660</v>
      </c>
      <c r="B982">
        <v>135678</v>
      </c>
      <c r="C982" t="s">
        <v>3629</v>
      </c>
      <c r="D982" t="s">
        <v>3630</v>
      </c>
      <c r="E982">
        <v>-25.459490500000001</v>
      </c>
      <c r="F982">
        <v>-49.528841450000002</v>
      </c>
      <c r="G982" t="s">
        <v>11</v>
      </c>
      <c r="H982" t="s">
        <v>3628</v>
      </c>
      <c r="I982" t="s">
        <v>3631</v>
      </c>
    </row>
    <row r="983" spans="1:9" x14ac:dyDescent="0.25">
      <c r="A983" t="s">
        <v>4273</v>
      </c>
      <c r="B983">
        <v>7342</v>
      </c>
      <c r="C983" t="s">
        <v>4177</v>
      </c>
      <c r="D983" t="s">
        <v>4178</v>
      </c>
      <c r="E983">
        <v>-3.807868939</v>
      </c>
      <c r="F983">
        <v>-42.626041039999997</v>
      </c>
      <c r="G983" t="s">
        <v>11</v>
      </c>
      <c r="H983" t="s">
        <v>4186</v>
      </c>
      <c r="I983" t="s">
        <v>4182</v>
      </c>
    </row>
    <row r="984" spans="1:9" x14ac:dyDescent="0.25">
      <c r="A984" t="s">
        <v>1238</v>
      </c>
      <c r="B984">
        <v>77632</v>
      </c>
      <c r="C984" t="s">
        <v>877</v>
      </c>
      <c r="D984" t="s">
        <v>878</v>
      </c>
      <c r="E984">
        <v>-23.634</v>
      </c>
      <c r="F984">
        <v>-46.753999999999998</v>
      </c>
      <c r="G984" t="s">
        <v>1239</v>
      </c>
      <c r="H984" t="s">
        <v>911</v>
      </c>
      <c r="I984" t="s">
        <v>911</v>
      </c>
    </row>
    <row r="985" spans="1:9" x14ac:dyDescent="0.25">
      <c r="A985" t="s">
        <v>2701</v>
      </c>
      <c r="B985">
        <v>8087</v>
      </c>
      <c r="C985" t="s">
        <v>2586</v>
      </c>
      <c r="D985" t="s">
        <v>2587</v>
      </c>
      <c r="E985">
        <v>-16.29862301</v>
      </c>
      <c r="F985">
        <v>-49.089936520000002</v>
      </c>
      <c r="G985" t="s">
        <v>11</v>
      </c>
      <c r="H985" t="s">
        <v>2590</v>
      </c>
      <c r="I985" t="s">
        <v>2588</v>
      </c>
    </row>
    <row r="986" spans="1:9" x14ac:dyDescent="0.25">
      <c r="A986" t="s">
        <v>1026</v>
      </c>
      <c r="B986">
        <v>77632</v>
      </c>
      <c r="C986" t="s">
        <v>877</v>
      </c>
      <c r="D986" t="s">
        <v>878</v>
      </c>
      <c r="E986">
        <v>-23.208268839999999</v>
      </c>
      <c r="F986">
        <v>-46.78931815</v>
      </c>
      <c r="G986" t="s">
        <v>1011</v>
      </c>
      <c r="H986" t="s">
        <v>887</v>
      </c>
      <c r="I986" t="s">
        <v>887</v>
      </c>
    </row>
    <row r="987" spans="1:9" x14ac:dyDescent="0.25">
      <c r="A987" t="s">
        <v>3692</v>
      </c>
      <c r="B987">
        <v>30151</v>
      </c>
      <c r="C987" t="s">
        <v>3629</v>
      </c>
      <c r="D987" t="s">
        <v>3630</v>
      </c>
      <c r="E987">
        <v>-25.367956499999998</v>
      </c>
      <c r="F987">
        <v>-49.427664970000002</v>
      </c>
      <c r="G987" t="s">
        <v>11</v>
      </c>
      <c r="H987" t="s">
        <v>3628</v>
      </c>
      <c r="I987" t="s">
        <v>3631</v>
      </c>
    </row>
    <row r="988" spans="1:9" x14ac:dyDescent="0.25">
      <c r="A988" t="s">
        <v>4190</v>
      </c>
      <c r="B988">
        <v>46950</v>
      </c>
      <c r="C988" t="s">
        <v>4177</v>
      </c>
      <c r="D988" t="s">
        <v>4178</v>
      </c>
      <c r="E988">
        <v>-4.8291139269999999</v>
      </c>
      <c r="F988">
        <v>-42.166744600000001</v>
      </c>
      <c r="G988" t="s">
        <v>11</v>
      </c>
      <c r="H988" t="s">
        <v>4190</v>
      </c>
      <c r="I988" t="s">
        <v>4179</v>
      </c>
    </row>
    <row r="989" spans="1:9" x14ac:dyDescent="0.25">
      <c r="A989" t="s">
        <v>3652</v>
      </c>
      <c r="B989">
        <v>96102</v>
      </c>
      <c r="C989" t="s">
        <v>3629</v>
      </c>
      <c r="D989" t="s">
        <v>3630</v>
      </c>
      <c r="E989">
        <v>-24.041223200000001</v>
      </c>
      <c r="F989">
        <v>-52.381115090000002</v>
      </c>
      <c r="G989" t="s">
        <v>11</v>
      </c>
      <c r="H989" t="s">
        <v>3652</v>
      </c>
      <c r="I989" t="s">
        <v>3653</v>
      </c>
    </row>
    <row r="990" spans="1:9" x14ac:dyDescent="0.25">
      <c r="A990" t="s">
        <v>4931</v>
      </c>
      <c r="B990">
        <v>4273</v>
      </c>
      <c r="C990" t="s">
        <v>4644</v>
      </c>
      <c r="D990" t="s">
        <v>4645</v>
      </c>
      <c r="E990">
        <v>-27.674492610000001</v>
      </c>
      <c r="F990">
        <v>-53.802813870000001</v>
      </c>
      <c r="G990" t="s">
        <v>11</v>
      </c>
      <c r="H990" t="s">
        <v>4738</v>
      </c>
      <c r="I990" t="s">
        <v>4659</v>
      </c>
    </row>
    <row r="991" spans="1:9" x14ac:dyDescent="0.25">
      <c r="A991" t="s">
        <v>5149</v>
      </c>
      <c r="B991">
        <v>14391</v>
      </c>
      <c r="C991" t="s">
        <v>5122</v>
      </c>
      <c r="D991" t="s">
        <v>5123</v>
      </c>
      <c r="E991">
        <v>-10.568416470000001</v>
      </c>
      <c r="F991">
        <v>-63.624991430000001</v>
      </c>
      <c r="G991" t="s">
        <v>11</v>
      </c>
      <c r="H991" t="s">
        <v>5121</v>
      </c>
      <c r="I991" t="s">
        <v>5124</v>
      </c>
    </row>
    <row r="992" spans="1:9" x14ac:dyDescent="0.25">
      <c r="A992" t="s">
        <v>3079</v>
      </c>
      <c r="B992">
        <v>36917</v>
      </c>
      <c r="C992" t="s">
        <v>3052</v>
      </c>
      <c r="D992" t="s">
        <v>3053</v>
      </c>
      <c r="E992">
        <v>-13.65473317</v>
      </c>
      <c r="F992">
        <v>-57.888546480000002</v>
      </c>
      <c r="G992" t="s">
        <v>11</v>
      </c>
      <c r="H992" t="s">
        <v>3080</v>
      </c>
      <c r="I992" t="s">
        <v>3059</v>
      </c>
    </row>
    <row r="993" spans="1:9" x14ac:dyDescent="0.25">
      <c r="A993" t="s">
        <v>4557</v>
      </c>
      <c r="B993">
        <v>11363</v>
      </c>
      <c r="C993" t="s">
        <v>4493</v>
      </c>
      <c r="D993" t="s">
        <v>4494</v>
      </c>
      <c r="E993">
        <v>-6.2433830529999996</v>
      </c>
      <c r="F993">
        <v>-36.182504569999999</v>
      </c>
      <c r="G993" t="s">
        <v>11</v>
      </c>
      <c r="H993" t="s">
        <v>4508</v>
      </c>
      <c r="I993" t="s">
        <v>4509</v>
      </c>
    </row>
    <row r="994" spans="1:9" x14ac:dyDescent="0.25">
      <c r="A994" t="s">
        <v>3075</v>
      </c>
      <c r="B994">
        <v>44033</v>
      </c>
      <c r="C994" t="s">
        <v>3052</v>
      </c>
      <c r="D994" t="s">
        <v>3053</v>
      </c>
      <c r="E994">
        <v>-15.553704270000001</v>
      </c>
      <c r="F994">
        <v>-55.17165541</v>
      </c>
      <c r="G994" t="s">
        <v>11</v>
      </c>
      <c r="H994" t="s">
        <v>3067</v>
      </c>
      <c r="I994" t="s">
        <v>3057</v>
      </c>
    </row>
    <row r="995" spans="1:9" x14ac:dyDescent="0.25">
      <c r="A995" t="s">
        <v>265</v>
      </c>
      <c r="B995">
        <v>15661</v>
      </c>
      <c r="C995" t="s">
        <v>9</v>
      </c>
      <c r="D995" t="s">
        <v>10</v>
      </c>
      <c r="E995">
        <v>-19.698895839999999</v>
      </c>
      <c r="F995">
        <v>-46.17370992</v>
      </c>
      <c r="G995" t="s">
        <v>11</v>
      </c>
      <c r="H995" t="s">
        <v>49</v>
      </c>
      <c r="I995" t="s">
        <v>14</v>
      </c>
    </row>
    <row r="996" spans="1:9" x14ac:dyDescent="0.25">
      <c r="A996" t="s">
        <v>2649</v>
      </c>
      <c r="B996">
        <v>20124</v>
      </c>
      <c r="C996" t="s">
        <v>2586</v>
      </c>
      <c r="D996" t="s">
        <v>2587</v>
      </c>
      <c r="E996">
        <v>-13.03672399</v>
      </c>
      <c r="F996">
        <v>-46.770783299999998</v>
      </c>
      <c r="G996" t="s">
        <v>11</v>
      </c>
      <c r="H996" t="s">
        <v>2650</v>
      </c>
      <c r="I996" t="s">
        <v>2617</v>
      </c>
    </row>
    <row r="997" spans="1:9" x14ac:dyDescent="0.25">
      <c r="A997" t="s">
        <v>4973</v>
      </c>
      <c r="B997">
        <v>3272</v>
      </c>
      <c r="C997" t="s">
        <v>4644</v>
      </c>
      <c r="D997" t="s">
        <v>4645</v>
      </c>
      <c r="E997">
        <v>-28.892131769999999</v>
      </c>
      <c r="F997">
        <v>-52.998914730000003</v>
      </c>
      <c r="G997" t="s">
        <v>11</v>
      </c>
      <c r="H997" t="s">
        <v>4689</v>
      </c>
      <c r="I997" t="s">
        <v>4659</v>
      </c>
    </row>
    <row r="998" spans="1:9" x14ac:dyDescent="0.25">
      <c r="A998" t="s">
        <v>3148</v>
      </c>
      <c r="B998">
        <v>7245</v>
      </c>
      <c r="C998" t="s">
        <v>3052</v>
      </c>
      <c r="D998" t="s">
        <v>3053</v>
      </c>
      <c r="E998">
        <v>-13.71992305</v>
      </c>
      <c r="F998">
        <v>-59.263408519999999</v>
      </c>
      <c r="G998" t="s">
        <v>11</v>
      </c>
      <c r="H998" t="s">
        <v>3080</v>
      </c>
      <c r="I998" t="s">
        <v>3059</v>
      </c>
    </row>
    <row r="999" spans="1:9" x14ac:dyDescent="0.25">
      <c r="A999" t="s">
        <v>1027</v>
      </c>
      <c r="B999">
        <v>46974</v>
      </c>
      <c r="C999" t="s">
        <v>877</v>
      </c>
      <c r="D999" t="s">
        <v>878</v>
      </c>
      <c r="E999">
        <v>-22.73009734</v>
      </c>
      <c r="F999">
        <v>-45.583726519999999</v>
      </c>
      <c r="G999" t="s">
        <v>932</v>
      </c>
      <c r="H999" t="s">
        <v>933</v>
      </c>
      <c r="I999" t="s">
        <v>934</v>
      </c>
    </row>
    <row r="1000" spans="1:9" x14ac:dyDescent="0.25">
      <c r="A1000" t="s">
        <v>4410</v>
      </c>
      <c r="B1000">
        <v>514643</v>
      </c>
      <c r="C1000" t="s">
        <v>1630</v>
      </c>
      <c r="D1000" t="s">
        <v>4403</v>
      </c>
      <c r="E1000">
        <v>-21.751898629999999</v>
      </c>
      <c r="F1000">
        <v>-41.330476490000002</v>
      </c>
      <c r="G1000" t="s">
        <v>11</v>
      </c>
      <c r="H1000" t="s">
        <v>4410</v>
      </c>
      <c r="I1000" t="s">
        <v>4411</v>
      </c>
    </row>
    <row r="1001" spans="1:9" x14ac:dyDescent="0.25">
      <c r="A1001" t="s">
        <v>147</v>
      </c>
      <c r="B1001">
        <v>28908</v>
      </c>
      <c r="C1001" t="s">
        <v>9</v>
      </c>
      <c r="D1001" t="s">
        <v>10</v>
      </c>
      <c r="E1001">
        <v>-21.238697909999999</v>
      </c>
      <c r="F1001">
        <v>-45.75690737</v>
      </c>
      <c r="G1001" t="s">
        <v>11</v>
      </c>
      <c r="H1001" t="s">
        <v>40</v>
      </c>
      <c r="I1001" t="s">
        <v>32</v>
      </c>
    </row>
    <row r="1002" spans="1:9" x14ac:dyDescent="0.25">
      <c r="A1002" t="s">
        <v>5535</v>
      </c>
      <c r="B1002">
        <v>10505</v>
      </c>
      <c r="C1002" t="s">
        <v>250</v>
      </c>
      <c r="D1002" t="s">
        <v>5508</v>
      </c>
      <c r="E1002">
        <v>-7.971681394</v>
      </c>
      <c r="F1002">
        <v>-46.801974350000002</v>
      </c>
      <c r="G1002" t="s">
        <v>11</v>
      </c>
      <c r="H1002" t="s">
        <v>5528</v>
      </c>
      <c r="I1002" t="s">
        <v>5510</v>
      </c>
    </row>
    <row r="1003" spans="1:9" x14ac:dyDescent="0.25">
      <c r="A1003" t="s">
        <v>5225</v>
      </c>
      <c r="B1003">
        <v>36861</v>
      </c>
      <c r="C1003" t="s">
        <v>5189</v>
      </c>
      <c r="D1003" t="s">
        <v>5190</v>
      </c>
      <c r="E1003">
        <v>-27.39905298</v>
      </c>
      <c r="F1003">
        <v>-51.223672989999997</v>
      </c>
      <c r="G1003" t="s">
        <v>11</v>
      </c>
      <c r="H1003" t="s">
        <v>5223</v>
      </c>
      <c r="I1003" t="s">
        <v>1515</v>
      </c>
    </row>
    <row r="1004" spans="1:9" x14ac:dyDescent="0.25">
      <c r="A1004" t="s">
        <v>1028</v>
      </c>
      <c r="B1004">
        <v>4888</v>
      </c>
      <c r="C1004" t="s">
        <v>877</v>
      </c>
      <c r="D1004" t="s">
        <v>878</v>
      </c>
      <c r="E1004">
        <v>-22.602419820000001</v>
      </c>
      <c r="F1004">
        <v>-49.99914441</v>
      </c>
      <c r="G1004" t="s">
        <v>916</v>
      </c>
      <c r="H1004" t="s">
        <v>917</v>
      </c>
      <c r="I1004" t="s">
        <v>917</v>
      </c>
    </row>
    <row r="1005" spans="1:9" x14ac:dyDescent="0.25">
      <c r="A1005" t="s">
        <v>2389</v>
      </c>
      <c r="B1005">
        <v>27513</v>
      </c>
      <c r="C1005" t="s">
        <v>2301</v>
      </c>
      <c r="D1005" t="s">
        <v>2302</v>
      </c>
      <c r="E1005">
        <v>-7.0733835000000003</v>
      </c>
      <c r="F1005">
        <v>-40.379003130000001</v>
      </c>
      <c r="G1005" t="s">
        <v>11</v>
      </c>
      <c r="H1005" t="s">
        <v>2390</v>
      </c>
      <c r="I1005" t="s">
        <v>2307</v>
      </c>
    </row>
    <row r="1006" spans="1:9" x14ac:dyDescent="0.25">
      <c r="A1006" t="s">
        <v>2821</v>
      </c>
      <c r="B1006">
        <v>1526</v>
      </c>
      <c r="C1006" t="s">
        <v>2586</v>
      </c>
      <c r="D1006" t="s">
        <v>2587</v>
      </c>
      <c r="E1006">
        <v>-14.273266960000001</v>
      </c>
      <c r="F1006">
        <v>-49.663265109999998</v>
      </c>
      <c r="G1006" t="s">
        <v>11</v>
      </c>
      <c r="H1006" t="s">
        <v>2616</v>
      </c>
      <c r="I1006" t="s">
        <v>2617</v>
      </c>
    </row>
    <row r="1007" spans="1:9" x14ac:dyDescent="0.25">
      <c r="A1007" t="s">
        <v>4162</v>
      </c>
      <c r="B1007">
        <v>8592</v>
      </c>
      <c r="C1007" t="s">
        <v>3996</v>
      </c>
      <c r="D1007" t="s">
        <v>3997</v>
      </c>
      <c r="E1007">
        <v>-7.4070824200000001</v>
      </c>
      <c r="F1007">
        <v>-35.282790640000002</v>
      </c>
      <c r="G1007" t="s">
        <v>11</v>
      </c>
      <c r="H1007" t="s">
        <v>3998</v>
      </c>
      <c r="I1007" t="s">
        <v>3999</v>
      </c>
    </row>
    <row r="1008" spans="1:9" x14ac:dyDescent="0.25">
      <c r="A1008" t="s">
        <v>591</v>
      </c>
      <c r="B1008">
        <v>5585</v>
      </c>
      <c r="C1008" t="s">
        <v>9</v>
      </c>
      <c r="D1008" t="s">
        <v>10</v>
      </c>
      <c r="E1008">
        <v>-21.02345167</v>
      </c>
      <c r="F1008">
        <v>-45.185925310000002</v>
      </c>
      <c r="G1008" t="s">
        <v>11</v>
      </c>
      <c r="H1008" t="s">
        <v>87</v>
      </c>
      <c r="I1008" t="s">
        <v>28</v>
      </c>
    </row>
    <row r="1009" spans="1:9" x14ac:dyDescent="0.25">
      <c r="A1009" t="s">
        <v>688</v>
      </c>
      <c r="B1009">
        <v>4533</v>
      </c>
      <c r="C1009" t="s">
        <v>9</v>
      </c>
      <c r="D1009" t="s">
        <v>10</v>
      </c>
      <c r="E1009">
        <v>-20.68737604</v>
      </c>
      <c r="F1009">
        <v>-42.613011450000002</v>
      </c>
      <c r="G1009" t="s">
        <v>11</v>
      </c>
      <c r="H1009" t="s">
        <v>70</v>
      </c>
      <c r="I1009" t="s">
        <v>17</v>
      </c>
    </row>
    <row r="1010" spans="1:9" x14ac:dyDescent="0.25">
      <c r="A1010" t="s">
        <v>3345</v>
      </c>
      <c r="B1010">
        <v>39103</v>
      </c>
      <c r="C1010" t="s">
        <v>3274</v>
      </c>
      <c r="D1010" t="s">
        <v>3275</v>
      </c>
      <c r="E1010">
        <v>-6.5321966160000002</v>
      </c>
      <c r="F1010">
        <v>-49.848958430000003</v>
      </c>
      <c r="G1010" t="s">
        <v>11</v>
      </c>
      <c r="H1010" t="s">
        <v>3284</v>
      </c>
      <c r="I1010" t="s">
        <v>3283</v>
      </c>
    </row>
    <row r="1011" spans="1:9" x14ac:dyDescent="0.25">
      <c r="A1011" t="s">
        <v>3165</v>
      </c>
      <c r="B1011">
        <v>4711</v>
      </c>
      <c r="C1011" t="s">
        <v>3052</v>
      </c>
      <c r="D1011" t="s">
        <v>3053</v>
      </c>
      <c r="E1011">
        <v>-11.04618692</v>
      </c>
      <c r="F1011">
        <v>-51.837758010000002</v>
      </c>
      <c r="G1011" t="s">
        <v>11</v>
      </c>
      <c r="H1011" t="s">
        <v>3088</v>
      </c>
      <c r="I1011" t="s">
        <v>3070</v>
      </c>
    </row>
    <row r="1012" spans="1:9" x14ac:dyDescent="0.25">
      <c r="A1012" t="s">
        <v>1029</v>
      </c>
      <c r="B1012">
        <v>12289</v>
      </c>
      <c r="C1012" t="s">
        <v>877</v>
      </c>
      <c r="D1012" t="s">
        <v>878</v>
      </c>
      <c r="E1012">
        <v>-25.014907910000002</v>
      </c>
      <c r="F1012">
        <v>-47.934486579999998</v>
      </c>
      <c r="G1012" t="s">
        <v>983</v>
      </c>
      <c r="H1012" t="s">
        <v>971</v>
      </c>
      <c r="I1012" t="s">
        <v>972</v>
      </c>
    </row>
    <row r="1013" spans="1:9" x14ac:dyDescent="0.25">
      <c r="A1013" t="s">
        <v>1755</v>
      </c>
      <c r="B1013">
        <v>17715</v>
      </c>
      <c r="C1013" t="s">
        <v>1699</v>
      </c>
      <c r="D1013" t="s">
        <v>1700</v>
      </c>
      <c r="E1013">
        <v>-9.1173802980000005</v>
      </c>
      <c r="F1013">
        <v>-37.605647150000003</v>
      </c>
      <c r="G1013" t="s">
        <v>11</v>
      </c>
      <c r="H1013" t="s">
        <v>1734</v>
      </c>
      <c r="I1013" t="s">
        <v>1715</v>
      </c>
    </row>
    <row r="1014" spans="1:9" x14ac:dyDescent="0.25">
      <c r="A1014" t="s">
        <v>332</v>
      </c>
      <c r="B1014">
        <v>9694</v>
      </c>
      <c r="C1014" t="s">
        <v>1893</v>
      </c>
      <c r="D1014" t="s">
        <v>1894</v>
      </c>
      <c r="E1014">
        <v>-13.0759115</v>
      </c>
      <c r="F1014">
        <v>-44.205028990000002</v>
      </c>
      <c r="G1014" t="s">
        <v>11</v>
      </c>
      <c r="H1014" t="s">
        <v>1969</v>
      </c>
      <c r="I1014" t="s">
        <v>1917</v>
      </c>
    </row>
    <row r="1015" spans="1:9" x14ac:dyDescent="0.25">
      <c r="A1015" t="s">
        <v>332</v>
      </c>
      <c r="B1015">
        <v>12251</v>
      </c>
      <c r="C1015" t="s">
        <v>9</v>
      </c>
      <c r="D1015" t="s">
        <v>10</v>
      </c>
      <c r="E1015">
        <v>-18.721663719999999</v>
      </c>
      <c r="F1015">
        <v>-49.204054450000001</v>
      </c>
      <c r="G1015" t="s">
        <v>11</v>
      </c>
      <c r="H1015" t="s">
        <v>13</v>
      </c>
      <c r="I1015" t="s">
        <v>14</v>
      </c>
    </row>
    <row r="1016" spans="1:9" x14ac:dyDescent="0.25">
      <c r="A1016" t="s">
        <v>2019</v>
      </c>
      <c r="B1016">
        <v>26468</v>
      </c>
      <c r="C1016" t="s">
        <v>1893</v>
      </c>
      <c r="D1016" t="s">
        <v>1894</v>
      </c>
      <c r="E1016">
        <v>-11.687583310000001</v>
      </c>
      <c r="F1016">
        <v>-41.76549223</v>
      </c>
      <c r="G1016" t="s">
        <v>11</v>
      </c>
      <c r="H1016" t="s">
        <v>1931</v>
      </c>
      <c r="I1016" t="s">
        <v>1906</v>
      </c>
    </row>
    <row r="1017" spans="1:9" x14ac:dyDescent="0.25">
      <c r="A1017" t="s">
        <v>2019</v>
      </c>
      <c r="B1017">
        <v>22101</v>
      </c>
      <c r="C1017" t="s">
        <v>3052</v>
      </c>
      <c r="D1017" t="s">
        <v>3053</v>
      </c>
      <c r="E1017">
        <v>-13.55922951</v>
      </c>
      <c r="F1017">
        <v>-52.273456860000003</v>
      </c>
      <c r="G1017" t="s">
        <v>11</v>
      </c>
      <c r="H1017" t="s">
        <v>2019</v>
      </c>
      <c r="I1017" t="s">
        <v>3070</v>
      </c>
    </row>
    <row r="1018" spans="1:9" x14ac:dyDescent="0.25">
      <c r="A1018" t="s">
        <v>1030</v>
      </c>
      <c r="B1018">
        <v>4931</v>
      </c>
      <c r="C1018" t="s">
        <v>877</v>
      </c>
      <c r="D1018" t="s">
        <v>878</v>
      </c>
      <c r="E1018">
        <v>-22.700824539999999</v>
      </c>
      <c r="F1018">
        <v>-45.052502760000003</v>
      </c>
      <c r="G1018" t="s">
        <v>932</v>
      </c>
      <c r="H1018" t="s">
        <v>933</v>
      </c>
      <c r="I1018" t="s">
        <v>934</v>
      </c>
    </row>
    <row r="1019" spans="1:9" x14ac:dyDescent="0.25">
      <c r="A1019" t="s">
        <v>4370</v>
      </c>
      <c r="B1019">
        <v>3938</v>
      </c>
      <c r="C1019" t="s">
        <v>4177</v>
      </c>
      <c r="D1019" t="s">
        <v>4178</v>
      </c>
      <c r="E1019">
        <v>-7.6946215599999999</v>
      </c>
      <c r="F1019">
        <v>-43.719428030000003</v>
      </c>
      <c r="G1019" t="s">
        <v>11</v>
      </c>
      <c r="H1019" t="s">
        <v>4187</v>
      </c>
      <c r="I1019" t="s">
        <v>4188</v>
      </c>
    </row>
    <row r="1020" spans="1:9" x14ac:dyDescent="0.25">
      <c r="A1020" t="s">
        <v>1997</v>
      </c>
      <c r="B1020">
        <v>30722</v>
      </c>
      <c r="C1020" t="s">
        <v>1893</v>
      </c>
      <c r="D1020" t="s">
        <v>1894</v>
      </c>
      <c r="E1020">
        <v>-15.67977748</v>
      </c>
      <c r="F1020">
        <v>-38.947375870000002</v>
      </c>
      <c r="G1020" t="s">
        <v>11</v>
      </c>
      <c r="H1020" t="s">
        <v>1911</v>
      </c>
      <c r="I1020" t="s">
        <v>1912</v>
      </c>
    </row>
    <row r="1021" spans="1:9" x14ac:dyDescent="0.25">
      <c r="A1021" t="s">
        <v>2258</v>
      </c>
      <c r="B1021">
        <v>8109</v>
      </c>
      <c r="C1021" t="s">
        <v>1893</v>
      </c>
      <c r="D1021" t="s">
        <v>1894</v>
      </c>
      <c r="E1021">
        <v>-11.80497023</v>
      </c>
      <c r="F1021">
        <v>-39.123718500000003</v>
      </c>
      <c r="G1021" t="s">
        <v>11</v>
      </c>
      <c r="H1021" t="s">
        <v>1927</v>
      </c>
      <c r="I1021" t="s">
        <v>1904</v>
      </c>
    </row>
    <row r="1022" spans="1:9" x14ac:dyDescent="0.25">
      <c r="A1022" t="s">
        <v>282</v>
      </c>
      <c r="B1022">
        <v>87820</v>
      </c>
      <c r="C1022" t="s">
        <v>1893</v>
      </c>
      <c r="D1022" t="s">
        <v>1894</v>
      </c>
      <c r="E1022">
        <v>-12.67192271</v>
      </c>
      <c r="F1022">
        <v>-38.543596270000002</v>
      </c>
      <c r="G1022" t="s">
        <v>11</v>
      </c>
      <c r="H1022" t="s">
        <v>1900</v>
      </c>
      <c r="I1022" t="s">
        <v>1901</v>
      </c>
    </row>
    <row r="1023" spans="1:9" x14ac:dyDescent="0.25">
      <c r="A1023" t="s">
        <v>282</v>
      </c>
      <c r="B1023">
        <v>14890</v>
      </c>
      <c r="C1023" t="s">
        <v>9</v>
      </c>
      <c r="D1023" t="s">
        <v>10</v>
      </c>
      <c r="E1023">
        <v>-20.77035004</v>
      </c>
      <c r="F1023">
        <v>-45.276856700000003</v>
      </c>
      <c r="G1023" t="s">
        <v>11</v>
      </c>
      <c r="H1023" t="s">
        <v>87</v>
      </c>
      <c r="I1023" t="s">
        <v>28</v>
      </c>
    </row>
    <row r="1024" spans="1:9" x14ac:dyDescent="0.25">
      <c r="A1024" t="s">
        <v>5138</v>
      </c>
      <c r="B1024">
        <v>28068</v>
      </c>
      <c r="C1024" t="s">
        <v>5122</v>
      </c>
      <c r="D1024" t="s">
        <v>5123</v>
      </c>
      <c r="E1024">
        <v>-8.7850207030000007</v>
      </c>
      <c r="F1024">
        <v>-63.700020070000001</v>
      </c>
      <c r="G1024" t="s">
        <v>11</v>
      </c>
      <c r="H1024" t="s">
        <v>5121</v>
      </c>
      <c r="I1024" t="s">
        <v>5124</v>
      </c>
    </row>
    <row r="1025" spans="1:9" x14ac:dyDescent="0.25">
      <c r="A1025" t="s">
        <v>4720</v>
      </c>
      <c r="B1025">
        <v>31475</v>
      </c>
      <c r="C1025" t="s">
        <v>4644</v>
      </c>
      <c r="D1025" t="s">
        <v>4645</v>
      </c>
      <c r="E1025">
        <v>-29.67128542</v>
      </c>
      <c r="F1025">
        <v>-52.78966844</v>
      </c>
      <c r="G1025" t="s">
        <v>11</v>
      </c>
      <c r="H1025" t="s">
        <v>4661</v>
      </c>
      <c r="I1025" t="s">
        <v>4662</v>
      </c>
    </row>
    <row r="1026" spans="1:9" x14ac:dyDescent="0.25">
      <c r="A1026" t="s">
        <v>2151</v>
      </c>
      <c r="B1026">
        <v>14415</v>
      </c>
      <c r="C1026" t="s">
        <v>1893</v>
      </c>
      <c r="D1026" t="s">
        <v>1894</v>
      </c>
      <c r="E1026">
        <v>-14.4131865</v>
      </c>
      <c r="F1026">
        <v>-42.864402339999998</v>
      </c>
      <c r="G1026" t="s">
        <v>11</v>
      </c>
      <c r="H1026" t="s">
        <v>1898</v>
      </c>
      <c r="I1026" t="s">
        <v>1899</v>
      </c>
    </row>
    <row r="1027" spans="1:9" x14ac:dyDescent="0.25">
      <c r="A1027" t="s">
        <v>3754</v>
      </c>
      <c r="B1027">
        <v>14606</v>
      </c>
      <c r="C1027" t="s">
        <v>3629</v>
      </c>
      <c r="D1027" t="s">
        <v>3630</v>
      </c>
      <c r="E1027">
        <v>-24.564669120000001</v>
      </c>
      <c r="F1027">
        <v>-51.33258051</v>
      </c>
      <c r="G1027" t="s">
        <v>11</v>
      </c>
      <c r="H1027" t="s">
        <v>3690</v>
      </c>
      <c r="I1027" t="s">
        <v>3632</v>
      </c>
    </row>
    <row r="1028" spans="1:9" x14ac:dyDescent="0.25">
      <c r="A1028" t="s">
        <v>4869</v>
      </c>
      <c r="B1028">
        <v>6106</v>
      </c>
      <c r="C1028" t="s">
        <v>4644</v>
      </c>
      <c r="D1028" t="s">
        <v>4645</v>
      </c>
      <c r="E1028">
        <v>-27.951318069999999</v>
      </c>
      <c r="F1028">
        <v>-54.752834040000003</v>
      </c>
      <c r="G1028" t="s">
        <v>11</v>
      </c>
      <c r="H1028" t="s">
        <v>1670</v>
      </c>
      <c r="I1028" t="s">
        <v>4659</v>
      </c>
    </row>
    <row r="1029" spans="1:9" x14ac:dyDescent="0.25">
      <c r="A1029" t="s">
        <v>2930</v>
      </c>
      <c r="B1029">
        <v>20376</v>
      </c>
      <c r="C1029" t="s">
        <v>2826</v>
      </c>
      <c r="D1029" t="s">
        <v>2827</v>
      </c>
      <c r="E1029">
        <v>-1.4538891089999999</v>
      </c>
      <c r="F1029">
        <v>-45.737268370000002</v>
      </c>
      <c r="G1029" t="s">
        <v>11</v>
      </c>
      <c r="H1029" t="s">
        <v>2878</v>
      </c>
      <c r="I1029" t="s">
        <v>2832</v>
      </c>
    </row>
    <row r="1030" spans="1:9" x14ac:dyDescent="0.25">
      <c r="A1030" t="s">
        <v>1031</v>
      </c>
      <c r="B1030">
        <v>29449</v>
      </c>
      <c r="C1030" t="s">
        <v>877</v>
      </c>
      <c r="D1030" t="s">
        <v>878</v>
      </c>
      <c r="E1030">
        <v>-22.747560199999999</v>
      </c>
      <c r="F1030">
        <v>-50.387747310000002</v>
      </c>
      <c r="G1030" t="s">
        <v>916</v>
      </c>
      <c r="H1030" t="s">
        <v>917</v>
      </c>
      <c r="I1030" t="s">
        <v>917</v>
      </c>
    </row>
    <row r="1031" spans="1:9" x14ac:dyDescent="0.25">
      <c r="A1031" t="s">
        <v>1032</v>
      </c>
      <c r="B1031">
        <v>2889</v>
      </c>
      <c r="C1031" t="s">
        <v>877</v>
      </c>
      <c r="D1031" t="s">
        <v>878</v>
      </c>
      <c r="E1031">
        <v>-21.324991130000001</v>
      </c>
      <c r="F1031">
        <v>-48.630950079999998</v>
      </c>
      <c r="G1031" t="s">
        <v>922</v>
      </c>
      <c r="H1031" t="s">
        <v>886</v>
      </c>
      <c r="I1031" t="s">
        <v>886</v>
      </c>
    </row>
    <row r="1032" spans="1:9" x14ac:dyDescent="0.25">
      <c r="A1032" t="s">
        <v>2029</v>
      </c>
      <c r="B1032">
        <v>24921</v>
      </c>
      <c r="C1032" t="s">
        <v>1893</v>
      </c>
      <c r="D1032" t="s">
        <v>1894</v>
      </c>
      <c r="E1032">
        <v>-15.506066349999999</v>
      </c>
      <c r="F1032">
        <v>-41.241117590000002</v>
      </c>
      <c r="G1032" t="s">
        <v>11</v>
      </c>
      <c r="H1032" t="s">
        <v>1907</v>
      </c>
      <c r="I1032" t="s">
        <v>1899</v>
      </c>
    </row>
    <row r="1033" spans="1:9" x14ac:dyDescent="0.25">
      <c r="A1033" t="s">
        <v>4806</v>
      </c>
      <c r="B1033">
        <v>9707</v>
      </c>
      <c r="C1033" t="s">
        <v>4644</v>
      </c>
      <c r="D1033" t="s">
        <v>4645</v>
      </c>
      <c r="E1033">
        <v>-31.561009720000001</v>
      </c>
      <c r="F1033">
        <v>-53.677804639999998</v>
      </c>
      <c r="G1033" t="s">
        <v>11</v>
      </c>
      <c r="H1033" t="s">
        <v>4716</v>
      </c>
      <c r="I1033" t="s">
        <v>4651</v>
      </c>
    </row>
    <row r="1034" spans="1:9" x14ac:dyDescent="0.25">
      <c r="A1034" t="s">
        <v>3742</v>
      </c>
      <c r="B1034">
        <v>16126</v>
      </c>
      <c r="C1034" t="s">
        <v>3629</v>
      </c>
      <c r="D1034" t="s">
        <v>3630</v>
      </c>
      <c r="E1034">
        <v>-25.567931850000001</v>
      </c>
      <c r="F1034">
        <v>-52.055446400000001</v>
      </c>
      <c r="G1034" t="s">
        <v>11</v>
      </c>
      <c r="H1034" t="s">
        <v>3639</v>
      </c>
      <c r="I1034" t="s">
        <v>3640</v>
      </c>
    </row>
    <row r="1035" spans="1:9" x14ac:dyDescent="0.25">
      <c r="A1035" t="s">
        <v>4697</v>
      </c>
      <c r="B1035">
        <v>45957</v>
      </c>
      <c r="C1035" t="s">
        <v>4644</v>
      </c>
      <c r="D1035" t="s">
        <v>4645</v>
      </c>
      <c r="E1035">
        <v>-29.357971849999998</v>
      </c>
      <c r="F1035">
        <v>-50.81486735</v>
      </c>
      <c r="G1035" t="s">
        <v>11</v>
      </c>
      <c r="H1035" t="s">
        <v>4691</v>
      </c>
      <c r="I1035" t="s">
        <v>4646</v>
      </c>
    </row>
    <row r="1036" spans="1:9" x14ac:dyDescent="0.25">
      <c r="A1036" t="s">
        <v>5275</v>
      </c>
      <c r="B1036">
        <v>12553</v>
      </c>
      <c r="C1036" t="s">
        <v>5189</v>
      </c>
      <c r="D1036" t="s">
        <v>5190</v>
      </c>
      <c r="E1036">
        <v>-27.272414789999999</v>
      </c>
      <c r="F1036">
        <v>-48.789273129999998</v>
      </c>
      <c r="G1036" t="s">
        <v>11</v>
      </c>
      <c r="H1036" t="s">
        <v>5224</v>
      </c>
      <c r="I1036" t="s">
        <v>5192</v>
      </c>
    </row>
    <row r="1037" spans="1:9" x14ac:dyDescent="0.25">
      <c r="A1037" t="s">
        <v>4515</v>
      </c>
      <c r="B1037">
        <v>34814</v>
      </c>
      <c r="C1037" t="s">
        <v>4493</v>
      </c>
      <c r="D1037" t="s">
        <v>4494</v>
      </c>
      <c r="E1037">
        <v>-6.3749252160000003</v>
      </c>
      <c r="F1037">
        <v>-35.128539660000001</v>
      </c>
      <c r="G1037" t="s">
        <v>11</v>
      </c>
      <c r="H1037" t="s">
        <v>3447</v>
      </c>
      <c r="I1037" t="s">
        <v>4495</v>
      </c>
    </row>
    <row r="1038" spans="1:9" x14ac:dyDescent="0.25">
      <c r="A1038" t="s">
        <v>4692</v>
      </c>
      <c r="B1038">
        <v>56370</v>
      </c>
      <c r="C1038" t="s">
        <v>4644</v>
      </c>
      <c r="D1038" t="s">
        <v>4645</v>
      </c>
      <c r="E1038">
        <v>-31.393859519999999</v>
      </c>
      <c r="F1038">
        <v>-52.676285829999998</v>
      </c>
      <c r="G1038" t="s">
        <v>11</v>
      </c>
      <c r="H1038" t="s">
        <v>4650</v>
      </c>
      <c r="I1038" t="s">
        <v>4651</v>
      </c>
    </row>
    <row r="1039" spans="1:9" x14ac:dyDescent="0.25">
      <c r="A1039" t="s">
        <v>5501</v>
      </c>
      <c r="B1039">
        <v>4003</v>
      </c>
      <c r="C1039" t="s">
        <v>5437</v>
      </c>
      <c r="D1039" t="s">
        <v>5438</v>
      </c>
      <c r="E1039">
        <v>-10.138743659999999</v>
      </c>
      <c r="F1039">
        <v>-36.973844980000003</v>
      </c>
      <c r="G1039" t="s">
        <v>11</v>
      </c>
      <c r="H1039" t="s">
        <v>5460</v>
      </c>
      <c r="I1039" t="s">
        <v>5439</v>
      </c>
    </row>
    <row r="1040" spans="1:9" x14ac:dyDescent="0.25">
      <c r="A1040" t="s">
        <v>4091</v>
      </c>
      <c r="B1040">
        <v>24743</v>
      </c>
      <c r="C1040" t="s">
        <v>3996</v>
      </c>
      <c r="D1040" t="s">
        <v>3997</v>
      </c>
      <c r="E1040">
        <v>-8.8838705620000002</v>
      </c>
      <c r="F1040">
        <v>-36.19357488</v>
      </c>
      <c r="G1040" t="s">
        <v>11</v>
      </c>
      <c r="H1040" t="s">
        <v>4011</v>
      </c>
      <c r="I1040" t="s">
        <v>4005</v>
      </c>
    </row>
    <row r="1041" spans="1:9" x14ac:dyDescent="0.25">
      <c r="A1041" t="s">
        <v>2326</v>
      </c>
      <c r="B1041">
        <v>77484</v>
      </c>
      <c r="C1041" t="s">
        <v>2301</v>
      </c>
      <c r="D1041" t="s">
        <v>2302</v>
      </c>
      <c r="E1041">
        <v>-4.3553442899999997</v>
      </c>
      <c r="F1041">
        <v>-39.310342949999999</v>
      </c>
      <c r="G1041" t="s">
        <v>11</v>
      </c>
      <c r="H1041" t="s">
        <v>2326</v>
      </c>
      <c r="I1041" t="s">
        <v>2313</v>
      </c>
    </row>
    <row r="1042" spans="1:9" x14ac:dyDescent="0.25">
      <c r="A1042" t="s">
        <v>5458</v>
      </c>
      <c r="B1042">
        <v>30894</v>
      </c>
      <c r="C1042" t="s">
        <v>5437</v>
      </c>
      <c r="D1042" t="s">
        <v>5438</v>
      </c>
      <c r="E1042">
        <v>-9.6541040670000005</v>
      </c>
      <c r="F1042">
        <v>-37.78796372</v>
      </c>
      <c r="G1042" t="s">
        <v>11</v>
      </c>
      <c r="H1042" t="s">
        <v>5452</v>
      </c>
      <c r="I1042" t="s">
        <v>5453</v>
      </c>
    </row>
    <row r="1043" spans="1:9" x14ac:dyDescent="0.25">
      <c r="A1043" t="s">
        <v>1033</v>
      </c>
      <c r="B1043">
        <v>6283</v>
      </c>
      <c r="C1043" t="s">
        <v>877</v>
      </c>
      <c r="D1043" t="s">
        <v>878</v>
      </c>
      <c r="E1043">
        <v>-23.005989039999999</v>
      </c>
      <c r="F1043">
        <v>-49.782947710000002</v>
      </c>
      <c r="G1043" t="s">
        <v>916</v>
      </c>
      <c r="H1043" t="s">
        <v>917</v>
      </c>
      <c r="I1043" t="s">
        <v>917</v>
      </c>
    </row>
    <row r="1044" spans="1:9" x14ac:dyDescent="0.25">
      <c r="A1044" t="s">
        <v>4649</v>
      </c>
      <c r="B1044">
        <v>349728</v>
      </c>
      <c r="C1044" t="s">
        <v>4644</v>
      </c>
      <c r="D1044" t="s">
        <v>4645</v>
      </c>
      <c r="E1044">
        <v>-29.918696709999999</v>
      </c>
      <c r="F1044">
        <v>-51.181029780000003</v>
      </c>
      <c r="G1044" t="s">
        <v>11</v>
      </c>
      <c r="H1044" t="s">
        <v>4643</v>
      </c>
      <c r="I1044" t="s">
        <v>4646</v>
      </c>
    </row>
    <row r="1045" spans="1:9" x14ac:dyDescent="0.25">
      <c r="A1045" t="s">
        <v>5213</v>
      </c>
      <c r="B1045">
        <v>54558</v>
      </c>
      <c r="C1045" t="s">
        <v>5189</v>
      </c>
      <c r="D1045" t="s">
        <v>5190</v>
      </c>
      <c r="E1045">
        <v>-26.17880701</v>
      </c>
      <c r="F1045">
        <v>-50.397848709999998</v>
      </c>
      <c r="G1045" t="s">
        <v>11</v>
      </c>
      <c r="H1045" t="s">
        <v>5213</v>
      </c>
      <c r="I1045" t="s">
        <v>5191</v>
      </c>
    </row>
    <row r="1046" spans="1:9" x14ac:dyDescent="0.25">
      <c r="A1046" t="s">
        <v>1981</v>
      </c>
      <c r="B1046">
        <v>34929</v>
      </c>
      <c r="C1046" t="s">
        <v>1893</v>
      </c>
      <c r="D1046" t="s">
        <v>1894</v>
      </c>
      <c r="E1046">
        <v>-10.66674991</v>
      </c>
      <c r="F1046">
        <v>-39.496605010000003</v>
      </c>
      <c r="G1046" t="s">
        <v>11</v>
      </c>
      <c r="H1046" t="s">
        <v>1939</v>
      </c>
      <c r="I1046" t="s">
        <v>1904</v>
      </c>
    </row>
    <row r="1047" spans="1:9" x14ac:dyDescent="0.25">
      <c r="A1047" t="s">
        <v>5180</v>
      </c>
      <c r="B1047">
        <v>19257</v>
      </c>
      <c r="C1047" t="s">
        <v>5172</v>
      </c>
      <c r="D1047" t="s">
        <v>5173</v>
      </c>
      <c r="E1047">
        <v>2.6076663980000001</v>
      </c>
      <c r="F1047">
        <v>-60.602062850000003</v>
      </c>
      <c r="G1047" t="s">
        <v>11</v>
      </c>
      <c r="H1047" t="s">
        <v>5181</v>
      </c>
      <c r="I1047" t="s">
        <v>5174</v>
      </c>
    </row>
    <row r="1048" spans="1:9" x14ac:dyDescent="0.25">
      <c r="A1048" t="s">
        <v>684</v>
      </c>
      <c r="B1048">
        <v>4575</v>
      </c>
      <c r="C1048" t="s">
        <v>9</v>
      </c>
      <c r="D1048" t="s">
        <v>10</v>
      </c>
      <c r="E1048">
        <v>-18.531717910000001</v>
      </c>
      <c r="F1048">
        <v>-42.62572729</v>
      </c>
      <c r="G1048" t="s">
        <v>11</v>
      </c>
      <c r="H1048" t="s">
        <v>241</v>
      </c>
      <c r="I1048" t="s">
        <v>24</v>
      </c>
    </row>
    <row r="1049" spans="1:9" x14ac:dyDescent="0.25">
      <c r="A1049" t="s">
        <v>684</v>
      </c>
      <c r="B1049">
        <v>13340</v>
      </c>
      <c r="C1049" t="s">
        <v>3629</v>
      </c>
      <c r="D1049" t="s">
        <v>3630</v>
      </c>
      <c r="E1049">
        <v>-25.374317390000002</v>
      </c>
      <c r="F1049">
        <v>-52.126687629999999</v>
      </c>
      <c r="G1049" t="s">
        <v>11</v>
      </c>
      <c r="H1049" t="s">
        <v>3639</v>
      </c>
      <c r="I1049" t="s">
        <v>3640</v>
      </c>
    </row>
    <row r="1050" spans="1:9" x14ac:dyDescent="0.25">
      <c r="A1050" t="s">
        <v>684</v>
      </c>
      <c r="B1050">
        <v>20163</v>
      </c>
      <c r="C1050" t="s">
        <v>1630</v>
      </c>
      <c r="D1050" t="s">
        <v>4403</v>
      </c>
      <c r="E1050">
        <v>-21.981839860000001</v>
      </c>
      <c r="F1050">
        <v>-42.365977600000001</v>
      </c>
      <c r="G1050" t="s">
        <v>11</v>
      </c>
      <c r="H1050" t="s">
        <v>4465</v>
      </c>
      <c r="I1050" t="s">
        <v>4420</v>
      </c>
    </row>
    <row r="1051" spans="1:9" x14ac:dyDescent="0.25">
      <c r="A1051" t="s">
        <v>2918</v>
      </c>
      <c r="B1051">
        <v>22236</v>
      </c>
      <c r="C1051" t="s">
        <v>2826</v>
      </c>
      <c r="D1051" t="s">
        <v>2827</v>
      </c>
      <c r="E1051">
        <v>-3.628364312</v>
      </c>
      <c r="F1051">
        <v>-44.381816139999998</v>
      </c>
      <c r="G1051" t="s">
        <v>11</v>
      </c>
      <c r="H1051" t="s">
        <v>2853</v>
      </c>
      <c r="I1051" t="s">
        <v>2829</v>
      </c>
    </row>
    <row r="1052" spans="1:9" x14ac:dyDescent="0.25">
      <c r="A1052" t="s">
        <v>4208</v>
      </c>
      <c r="B1052">
        <v>21326</v>
      </c>
      <c r="C1052" t="s">
        <v>4177</v>
      </c>
      <c r="D1052" t="s">
        <v>4178</v>
      </c>
      <c r="E1052">
        <v>-8.1082319199999997</v>
      </c>
      <c r="F1052">
        <v>-42.944021020000001</v>
      </c>
      <c r="G1052" t="s">
        <v>11</v>
      </c>
      <c r="H1052" t="s">
        <v>4197</v>
      </c>
      <c r="I1052" t="s">
        <v>4188</v>
      </c>
    </row>
    <row r="1053" spans="1:9" x14ac:dyDescent="0.25">
      <c r="A1053" t="s">
        <v>2111</v>
      </c>
      <c r="B1053">
        <v>16832</v>
      </c>
      <c r="C1053" t="s">
        <v>1893</v>
      </c>
      <c r="D1053" t="s">
        <v>1894</v>
      </c>
      <c r="E1053">
        <v>-9.8906729609999999</v>
      </c>
      <c r="F1053">
        <v>-39.024071239999998</v>
      </c>
      <c r="G1053" t="s">
        <v>11</v>
      </c>
      <c r="H1053" t="s">
        <v>1939</v>
      </c>
      <c r="I1053" t="s">
        <v>1904</v>
      </c>
    </row>
    <row r="1054" spans="1:9" x14ac:dyDescent="0.25">
      <c r="A1054" t="s">
        <v>5100</v>
      </c>
      <c r="B1054">
        <v>1693</v>
      </c>
      <c r="C1054" t="s">
        <v>4644</v>
      </c>
      <c r="D1054" t="s">
        <v>4645</v>
      </c>
      <c r="E1054">
        <v>-29.3235253</v>
      </c>
      <c r="F1054">
        <v>-52.232382620000003</v>
      </c>
      <c r="G1054" t="s">
        <v>11</v>
      </c>
      <c r="H1054" t="s">
        <v>4672</v>
      </c>
      <c r="I1054" t="s">
        <v>4662</v>
      </c>
    </row>
    <row r="1055" spans="1:9" x14ac:dyDescent="0.25">
      <c r="A1055" t="s">
        <v>1884</v>
      </c>
      <c r="B1055">
        <v>15981</v>
      </c>
      <c r="C1055" t="s">
        <v>1821</v>
      </c>
      <c r="D1055" t="s">
        <v>1822</v>
      </c>
      <c r="E1055">
        <v>-6.5291060759999997</v>
      </c>
      <c r="F1055">
        <v>-64.394230820000004</v>
      </c>
      <c r="G1055" t="s">
        <v>11</v>
      </c>
      <c r="H1055" t="s">
        <v>1826</v>
      </c>
      <c r="I1055" t="s">
        <v>1827</v>
      </c>
    </row>
    <row r="1056" spans="1:9" x14ac:dyDescent="0.25">
      <c r="A1056" t="s">
        <v>3309</v>
      </c>
      <c r="B1056">
        <v>69828</v>
      </c>
      <c r="C1056" t="s">
        <v>3274</v>
      </c>
      <c r="D1056" t="s">
        <v>3275</v>
      </c>
      <c r="E1056">
        <v>-1.192441995</v>
      </c>
      <c r="F1056">
        <v>-47.175126120000002</v>
      </c>
      <c r="G1056" t="s">
        <v>11</v>
      </c>
      <c r="H1056" t="s">
        <v>3292</v>
      </c>
      <c r="I1056" t="s">
        <v>3288</v>
      </c>
    </row>
    <row r="1057" spans="1:9" x14ac:dyDescent="0.25">
      <c r="A1057" t="s">
        <v>3309</v>
      </c>
      <c r="B1057">
        <v>19172</v>
      </c>
      <c r="C1057" t="s">
        <v>3629</v>
      </c>
      <c r="D1057" t="s">
        <v>3630</v>
      </c>
      <c r="E1057">
        <v>-25.68297742</v>
      </c>
      <c r="F1057">
        <v>-53.800178699999996</v>
      </c>
      <c r="G1057" t="s">
        <v>11</v>
      </c>
      <c r="H1057" t="s">
        <v>3309</v>
      </c>
      <c r="I1057" t="s">
        <v>3655</v>
      </c>
    </row>
    <row r="1058" spans="1:9" x14ac:dyDescent="0.25">
      <c r="A1058" t="s">
        <v>5403</v>
      </c>
      <c r="B1058">
        <v>2467</v>
      </c>
      <c r="C1058" t="s">
        <v>5189</v>
      </c>
      <c r="D1058" t="s">
        <v>5190</v>
      </c>
      <c r="E1058">
        <v>-27.941685280000002</v>
      </c>
      <c r="F1058">
        <v>-50.511479289999997</v>
      </c>
      <c r="G1058" t="s">
        <v>11</v>
      </c>
      <c r="H1058" t="s">
        <v>5198</v>
      </c>
      <c r="I1058" t="s">
        <v>1515</v>
      </c>
    </row>
    <row r="1059" spans="1:9" x14ac:dyDescent="0.25">
      <c r="A1059" t="s">
        <v>1034</v>
      </c>
      <c r="B1059">
        <v>46337</v>
      </c>
      <c r="C1059" t="s">
        <v>877</v>
      </c>
      <c r="D1059" t="s">
        <v>878</v>
      </c>
      <c r="E1059">
        <v>-24.00598711</v>
      </c>
      <c r="F1059">
        <v>-48.348949529999999</v>
      </c>
      <c r="G1059" t="s">
        <v>11</v>
      </c>
      <c r="H1059" t="s">
        <v>894</v>
      </c>
      <c r="I1059" t="s">
        <v>894</v>
      </c>
    </row>
    <row r="1060" spans="1:9" x14ac:dyDescent="0.25">
      <c r="A1060" t="s">
        <v>5103</v>
      </c>
      <c r="B1060">
        <v>1628</v>
      </c>
      <c r="C1060" t="s">
        <v>4644</v>
      </c>
      <c r="D1060" t="s">
        <v>4645</v>
      </c>
      <c r="E1060">
        <v>-28.12597529</v>
      </c>
      <c r="F1060">
        <v>-51.395158459999998</v>
      </c>
      <c r="G1060" t="s">
        <v>11</v>
      </c>
      <c r="H1060" t="s">
        <v>4684</v>
      </c>
      <c r="I1060" t="s">
        <v>4648</v>
      </c>
    </row>
    <row r="1061" spans="1:9" x14ac:dyDescent="0.25">
      <c r="A1061" t="s">
        <v>4693</v>
      </c>
      <c r="B1061">
        <v>55009</v>
      </c>
      <c r="C1061" t="s">
        <v>4644</v>
      </c>
      <c r="D1061" t="s">
        <v>4645</v>
      </c>
      <c r="E1061">
        <v>-29.761466639999998</v>
      </c>
      <c r="F1061">
        <v>-50.020022439999998</v>
      </c>
      <c r="G1061" t="s">
        <v>11</v>
      </c>
      <c r="H1061" t="s">
        <v>4694</v>
      </c>
      <c r="I1061" t="s">
        <v>4646</v>
      </c>
    </row>
    <row r="1062" spans="1:9" x14ac:dyDescent="0.25">
      <c r="A1062" t="s">
        <v>4950</v>
      </c>
      <c r="B1062">
        <v>3745</v>
      </c>
      <c r="C1062" t="s">
        <v>4644</v>
      </c>
      <c r="D1062" t="s">
        <v>4645</v>
      </c>
      <c r="E1062">
        <v>-28.931627519999999</v>
      </c>
      <c r="F1062">
        <v>-54.554698999999999</v>
      </c>
      <c r="G1062" t="s">
        <v>11</v>
      </c>
      <c r="H1062" t="s">
        <v>1664</v>
      </c>
      <c r="I1062" t="s">
        <v>4653</v>
      </c>
    </row>
    <row r="1063" spans="1:9" x14ac:dyDescent="0.25">
      <c r="A1063" t="s">
        <v>4734</v>
      </c>
      <c r="B1063">
        <v>25462</v>
      </c>
      <c r="C1063" t="s">
        <v>4644</v>
      </c>
      <c r="D1063" t="s">
        <v>4645</v>
      </c>
      <c r="E1063">
        <v>-31.766838660000001</v>
      </c>
      <c r="F1063">
        <v>-52.487007570000003</v>
      </c>
      <c r="G1063" t="s">
        <v>11</v>
      </c>
      <c r="H1063" t="s">
        <v>4650</v>
      </c>
      <c r="I1063" t="s">
        <v>4651</v>
      </c>
    </row>
    <row r="1064" spans="1:9" x14ac:dyDescent="0.25">
      <c r="A1064" t="s">
        <v>601</v>
      </c>
      <c r="B1064">
        <v>5464</v>
      </c>
      <c r="C1064" t="s">
        <v>9</v>
      </c>
      <c r="D1064" t="s">
        <v>10</v>
      </c>
      <c r="E1064">
        <v>-20.525588370000001</v>
      </c>
      <c r="F1064">
        <v>-41.907190300000003</v>
      </c>
      <c r="G1064" t="s">
        <v>11</v>
      </c>
      <c r="H1064" t="s">
        <v>61</v>
      </c>
      <c r="I1064" t="s">
        <v>17</v>
      </c>
    </row>
    <row r="1065" spans="1:9" x14ac:dyDescent="0.25">
      <c r="A1065" t="s">
        <v>1654</v>
      </c>
      <c r="B1065">
        <v>16907</v>
      </c>
      <c r="C1065" t="s">
        <v>1699</v>
      </c>
      <c r="D1065" t="s">
        <v>1700</v>
      </c>
      <c r="E1065">
        <v>-9.4129315560000002</v>
      </c>
      <c r="F1065">
        <v>-36.075008490000002</v>
      </c>
      <c r="G1065" t="s">
        <v>11</v>
      </c>
      <c r="H1065" t="s">
        <v>1718</v>
      </c>
      <c r="I1065" t="s">
        <v>1701</v>
      </c>
    </row>
    <row r="1066" spans="1:9" x14ac:dyDescent="0.25">
      <c r="A1066" t="s">
        <v>1654</v>
      </c>
      <c r="B1066">
        <v>34808</v>
      </c>
      <c r="C1066" t="s">
        <v>5437</v>
      </c>
      <c r="D1066" t="s">
        <v>5438</v>
      </c>
      <c r="E1066">
        <v>-10.50609963</v>
      </c>
      <c r="F1066">
        <v>-37.054832990000001</v>
      </c>
      <c r="G1066" t="s">
        <v>11</v>
      </c>
      <c r="H1066" t="s">
        <v>5456</v>
      </c>
      <c r="I1066" t="s">
        <v>5439</v>
      </c>
    </row>
    <row r="1067" spans="1:9" x14ac:dyDescent="0.25">
      <c r="A1067" t="s">
        <v>4785</v>
      </c>
      <c r="B1067">
        <v>12183</v>
      </c>
      <c r="C1067" t="s">
        <v>4644</v>
      </c>
      <c r="D1067" t="s">
        <v>4645</v>
      </c>
      <c r="E1067">
        <v>-29.70194485</v>
      </c>
      <c r="F1067">
        <v>-51.321769349999997</v>
      </c>
      <c r="G1067" t="s">
        <v>11</v>
      </c>
      <c r="H1067" t="s">
        <v>4686</v>
      </c>
      <c r="I1067" t="s">
        <v>4646</v>
      </c>
    </row>
    <row r="1068" spans="1:9" x14ac:dyDescent="0.25">
      <c r="A1068" t="s">
        <v>1035</v>
      </c>
      <c r="B1068">
        <v>22866</v>
      </c>
      <c r="C1068" t="s">
        <v>877</v>
      </c>
      <c r="D1068" t="s">
        <v>878</v>
      </c>
      <c r="E1068">
        <v>-23.468947159999999</v>
      </c>
      <c r="F1068">
        <v>-47.739240330000001</v>
      </c>
      <c r="G1068" t="s">
        <v>899</v>
      </c>
      <c r="H1068" t="s">
        <v>894</v>
      </c>
      <c r="I1068" t="s">
        <v>894</v>
      </c>
    </row>
    <row r="1069" spans="1:9" x14ac:dyDescent="0.25">
      <c r="A1069" t="s">
        <v>2196</v>
      </c>
      <c r="B1069">
        <v>11597</v>
      </c>
      <c r="C1069" t="s">
        <v>1893</v>
      </c>
      <c r="D1069" t="s">
        <v>1894</v>
      </c>
      <c r="E1069">
        <v>-11.670081639999999</v>
      </c>
      <c r="F1069">
        <v>-39.835355309999997</v>
      </c>
      <c r="G1069" t="s">
        <v>11</v>
      </c>
      <c r="H1069" t="s">
        <v>1927</v>
      </c>
      <c r="I1069" t="s">
        <v>1904</v>
      </c>
    </row>
    <row r="1070" spans="1:9" x14ac:dyDescent="0.25">
      <c r="A1070" t="s">
        <v>681</v>
      </c>
      <c r="B1070">
        <v>4616</v>
      </c>
      <c r="C1070" t="s">
        <v>9</v>
      </c>
      <c r="D1070" t="s">
        <v>10</v>
      </c>
      <c r="E1070">
        <v>-20.916667910000001</v>
      </c>
      <c r="F1070">
        <v>-43.612421869999999</v>
      </c>
      <c r="G1070" t="s">
        <v>11</v>
      </c>
      <c r="H1070" t="s">
        <v>37</v>
      </c>
      <c r="I1070" t="s">
        <v>38</v>
      </c>
    </row>
    <row r="1071" spans="1:9" x14ac:dyDescent="0.25">
      <c r="A1071" t="s">
        <v>118</v>
      </c>
      <c r="B1071">
        <v>38321</v>
      </c>
      <c r="C1071" t="s">
        <v>9</v>
      </c>
      <c r="D1071" t="s">
        <v>10</v>
      </c>
      <c r="E1071">
        <v>-17.695385219999999</v>
      </c>
      <c r="F1071">
        <v>-42.516075370000003</v>
      </c>
      <c r="G1071" t="s">
        <v>11</v>
      </c>
      <c r="H1071" t="s">
        <v>118</v>
      </c>
      <c r="I1071" t="s">
        <v>97</v>
      </c>
    </row>
    <row r="1072" spans="1:9" x14ac:dyDescent="0.25">
      <c r="A1072" t="s">
        <v>525</v>
      </c>
      <c r="B1072">
        <v>6860</v>
      </c>
      <c r="C1072" t="s">
        <v>9</v>
      </c>
      <c r="D1072" t="s">
        <v>10</v>
      </c>
      <c r="E1072">
        <v>-20.620499129999999</v>
      </c>
      <c r="F1072">
        <v>-47.057436799999998</v>
      </c>
      <c r="G1072" t="s">
        <v>11</v>
      </c>
      <c r="H1072" t="s">
        <v>46</v>
      </c>
      <c r="I1072" t="s">
        <v>32</v>
      </c>
    </row>
    <row r="1073" spans="1:9" x14ac:dyDescent="0.25">
      <c r="A1073" t="s">
        <v>3546</v>
      </c>
      <c r="B1073">
        <v>6715</v>
      </c>
      <c r="C1073" t="s">
        <v>3426</v>
      </c>
      <c r="D1073" t="s">
        <v>3427</v>
      </c>
      <c r="E1073">
        <v>-6.9108443749999999</v>
      </c>
      <c r="F1073">
        <v>-35.167738710000002</v>
      </c>
      <c r="G1073" t="s">
        <v>11</v>
      </c>
      <c r="H1073" t="s">
        <v>3440</v>
      </c>
      <c r="I1073" t="s">
        <v>3428</v>
      </c>
    </row>
    <row r="1074" spans="1:9" x14ac:dyDescent="0.25">
      <c r="A1074" t="s">
        <v>401</v>
      </c>
      <c r="B1074">
        <v>9896</v>
      </c>
      <c r="C1074" t="s">
        <v>9</v>
      </c>
      <c r="D1074" t="s">
        <v>10</v>
      </c>
      <c r="E1074">
        <v>-19.545542210000001</v>
      </c>
      <c r="F1074">
        <v>-44.133166240000001</v>
      </c>
      <c r="G1074" t="s">
        <v>11</v>
      </c>
      <c r="H1074" t="s">
        <v>26</v>
      </c>
      <c r="I1074" t="s">
        <v>12</v>
      </c>
    </row>
    <row r="1075" spans="1:9" x14ac:dyDescent="0.25">
      <c r="A1075" t="s">
        <v>1993</v>
      </c>
      <c r="B1075">
        <v>31055</v>
      </c>
      <c r="C1075" t="s">
        <v>1893</v>
      </c>
      <c r="D1075" t="s">
        <v>1894</v>
      </c>
      <c r="E1075">
        <v>-11.38157446</v>
      </c>
      <c r="F1075">
        <v>-40.011000610000004</v>
      </c>
      <c r="G1075" t="s">
        <v>11</v>
      </c>
      <c r="H1075" t="s">
        <v>1928</v>
      </c>
      <c r="I1075" t="s">
        <v>1906</v>
      </c>
    </row>
    <row r="1076" spans="1:9" x14ac:dyDescent="0.25">
      <c r="A1076" t="s">
        <v>257</v>
      </c>
      <c r="B1076">
        <v>16294</v>
      </c>
      <c r="C1076" t="s">
        <v>9</v>
      </c>
      <c r="D1076" t="s">
        <v>10</v>
      </c>
      <c r="E1076">
        <v>-18.682293730000001</v>
      </c>
      <c r="F1076">
        <v>-49.574482240000002</v>
      </c>
      <c r="G1076" t="s">
        <v>11</v>
      </c>
      <c r="H1076" t="s">
        <v>51</v>
      </c>
      <c r="I1076" t="s">
        <v>14</v>
      </c>
    </row>
    <row r="1077" spans="1:9" x14ac:dyDescent="0.25">
      <c r="A1077" t="s">
        <v>5240</v>
      </c>
      <c r="B1077">
        <v>23218</v>
      </c>
      <c r="C1077" t="s">
        <v>5189</v>
      </c>
      <c r="D1077" t="s">
        <v>5190</v>
      </c>
      <c r="E1077">
        <v>-27.344278460000002</v>
      </c>
      <c r="F1077">
        <v>-51.611362759999999</v>
      </c>
      <c r="G1077" t="s">
        <v>11</v>
      </c>
      <c r="H1077" t="s">
        <v>5204</v>
      </c>
      <c r="I1077" t="s">
        <v>5195</v>
      </c>
    </row>
    <row r="1078" spans="1:9" x14ac:dyDescent="0.25">
      <c r="A1078" t="s">
        <v>3006</v>
      </c>
      <c r="B1078">
        <v>10937</v>
      </c>
      <c r="C1078" t="s">
        <v>2826</v>
      </c>
      <c r="D1078" t="s">
        <v>2827</v>
      </c>
      <c r="E1078">
        <v>-4.7212453889999999</v>
      </c>
      <c r="F1078">
        <v>-44.330436249999998</v>
      </c>
      <c r="G1078" t="s">
        <v>11</v>
      </c>
      <c r="H1078" t="s">
        <v>2837</v>
      </c>
      <c r="I1078" t="s">
        <v>2836</v>
      </c>
    </row>
    <row r="1079" spans="1:9" x14ac:dyDescent="0.25">
      <c r="A1079" t="s">
        <v>2435</v>
      </c>
      <c r="B1079">
        <v>17830</v>
      </c>
      <c r="C1079" t="s">
        <v>2301</v>
      </c>
      <c r="D1079" t="s">
        <v>2302</v>
      </c>
      <c r="E1079">
        <v>-4.4598966119999996</v>
      </c>
      <c r="F1079">
        <v>-38.901828760000001</v>
      </c>
      <c r="G1079" t="s">
        <v>11</v>
      </c>
      <c r="H1079" t="s">
        <v>2373</v>
      </c>
      <c r="I1079" t="s">
        <v>2313</v>
      </c>
    </row>
    <row r="1080" spans="1:9" x14ac:dyDescent="0.25">
      <c r="A1080" t="s">
        <v>5013</v>
      </c>
      <c r="B1080">
        <v>2770</v>
      </c>
      <c r="C1080" t="s">
        <v>4644</v>
      </c>
      <c r="D1080" t="s">
        <v>4645</v>
      </c>
      <c r="E1080">
        <v>-29.26949961</v>
      </c>
      <c r="F1080">
        <v>-51.985968849999999</v>
      </c>
      <c r="G1080" t="s">
        <v>11</v>
      </c>
      <c r="H1080" t="s">
        <v>4672</v>
      </c>
      <c r="I1080" t="s">
        <v>4662</v>
      </c>
    </row>
    <row r="1081" spans="1:9" x14ac:dyDescent="0.25">
      <c r="A1081" t="s">
        <v>593</v>
      </c>
      <c r="B1081">
        <v>5559</v>
      </c>
      <c r="C1081" t="s">
        <v>9</v>
      </c>
      <c r="D1081" t="s">
        <v>10</v>
      </c>
      <c r="E1081">
        <v>-19.079024459999999</v>
      </c>
      <c r="F1081">
        <v>-41.865097329999998</v>
      </c>
      <c r="G1081" t="s">
        <v>11</v>
      </c>
      <c r="H1081" t="s">
        <v>23</v>
      </c>
      <c r="I1081" t="s">
        <v>24</v>
      </c>
    </row>
    <row r="1082" spans="1:9" x14ac:dyDescent="0.25">
      <c r="A1082" t="s">
        <v>4235</v>
      </c>
      <c r="B1082">
        <v>11471</v>
      </c>
      <c r="C1082" t="s">
        <v>4177</v>
      </c>
      <c r="D1082" t="s">
        <v>4178</v>
      </c>
      <c r="E1082">
        <v>-4.4585592680000001</v>
      </c>
      <c r="F1082">
        <v>-41.943521969999999</v>
      </c>
      <c r="G1082" t="s">
        <v>11</v>
      </c>
      <c r="H1082" t="s">
        <v>4190</v>
      </c>
      <c r="I1082" t="s">
        <v>4179</v>
      </c>
    </row>
    <row r="1083" spans="1:9" x14ac:dyDescent="0.25">
      <c r="A1083" t="s">
        <v>273</v>
      </c>
      <c r="B1083">
        <v>15388</v>
      </c>
      <c r="C1083" t="s">
        <v>9</v>
      </c>
      <c r="D1083" t="s">
        <v>10</v>
      </c>
      <c r="E1083">
        <v>-16.32091514</v>
      </c>
      <c r="F1083">
        <v>-43.705412899999999</v>
      </c>
      <c r="G1083" t="s">
        <v>11</v>
      </c>
      <c r="H1083" t="s">
        <v>19</v>
      </c>
      <c r="I1083" t="s">
        <v>20</v>
      </c>
    </row>
    <row r="1084" spans="1:9" x14ac:dyDescent="0.25">
      <c r="A1084" t="s">
        <v>4362</v>
      </c>
      <c r="B1084">
        <v>4127</v>
      </c>
      <c r="C1084" t="s">
        <v>4177</v>
      </c>
      <c r="D1084" t="s">
        <v>4178</v>
      </c>
      <c r="E1084">
        <v>-8.4968378680000001</v>
      </c>
      <c r="F1084">
        <v>-41.816116309999998</v>
      </c>
      <c r="G1084" t="s">
        <v>11</v>
      </c>
      <c r="H1084" t="s">
        <v>4211</v>
      </c>
      <c r="I1084" t="s">
        <v>4184</v>
      </c>
    </row>
    <row r="1085" spans="1:9" x14ac:dyDescent="0.25">
      <c r="A1085" t="s">
        <v>3743</v>
      </c>
      <c r="B1085">
        <v>15887</v>
      </c>
      <c r="C1085" t="s">
        <v>3629</v>
      </c>
      <c r="D1085" t="s">
        <v>3630</v>
      </c>
      <c r="E1085">
        <v>-25.479468480000001</v>
      </c>
      <c r="F1085">
        <v>-53.617211009999998</v>
      </c>
      <c r="G1085" t="s">
        <v>11</v>
      </c>
      <c r="H1085" t="s">
        <v>1605</v>
      </c>
      <c r="I1085" t="s">
        <v>3636</v>
      </c>
    </row>
    <row r="1086" spans="1:9" x14ac:dyDescent="0.25">
      <c r="A1086" t="s">
        <v>3327</v>
      </c>
      <c r="B1086">
        <v>54545</v>
      </c>
      <c r="C1086" t="s">
        <v>3274</v>
      </c>
      <c r="D1086" t="s">
        <v>3275</v>
      </c>
      <c r="E1086">
        <v>-1.746187293</v>
      </c>
      <c r="F1086">
        <v>-47.06282538</v>
      </c>
      <c r="G1086" t="s">
        <v>11</v>
      </c>
      <c r="H1086" t="s">
        <v>3312</v>
      </c>
      <c r="I1086" t="s">
        <v>3288</v>
      </c>
    </row>
    <row r="1087" spans="1:9" x14ac:dyDescent="0.25">
      <c r="A1087" t="s">
        <v>433</v>
      </c>
      <c r="B1087">
        <v>8693</v>
      </c>
      <c r="C1087" t="s">
        <v>9</v>
      </c>
      <c r="D1087" t="s">
        <v>10</v>
      </c>
      <c r="E1087">
        <v>-20.6146636</v>
      </c>
      <c r="F1087">
        <v>-46.054513890000003</v>
      </c>
      <c r="G1087" t="s">
        <v>11</v>
      </c>
      <c r="H1087" t="s">
        <v>46</v>
      </c>
      <c r="I1087" t="s">
        <v>32</v>
      </c>
    </row>
    <row r="1088" spans="1:9" x14ac:dyDescent="0.25">
      <c r="A1088" t="s">
        <v>1036</v>
      </c>
      <c r="B1088">
        <v>50068</v>
      </c>
      <c r="C1088" t="s">
        <v>877</v>
      </c>
      <c r="D1088" t="s">
        <v>878</v>
      </c>
      <c r="E1088">
        <v>-22.99561937</v>
      </c>
      <c r="F1088">
        <v>-47.507553350000002</v>
      </c>
      <c r="G1088" t="s">
        <v>896</v>
      </c>
      <c r="H1088" t="s">
        <v>887</v>
      </c>
      <c r="I1088" t="s">
        <v>887</v>
      </c>
    </row>
    <row r="1089" spans="1:9" x14ac:dyDescent="0.25">
      <c r="A1089" t="s">
        <v>5234</v>
      </c>
      <c r="B1089">
        <v>25477</v>
      </c>
      <c r="C1089" t="s">
        <v>5189</v>
      </c>
      <c r="D1089" t="s">
        <v>5190</v>
      </c>
      <c r="E1089">
        <v>-28.449045510000001</v>
      </c>
      <c r="F1089">
        <v>-48.960575069999997</v>
      </c>
      <c r="G1089" t="s">
        <v>11</v>
      </c>
      <c r="H1089" t="s">
        <v>5200</v>
      </c>
      <c r="I1089" t="s">
        <v>5196</v>
      </c>
    </row>
    <row r="1090" spans="1:9" x14ac:dyDescent="0.25">
      <c r="A1090" t="s">
        <v>4910</v>
      </c>
      <c r="B1090">
        <v>4793</v>
      </c>
      <c r="C1090" t="s">
        <v>4644</v>
      </c>
      <c r="D1090" t="s">
        <v>4645</v>
      </c>
      <c r="E1090">
        <v>-30.149659660000001</v>
      </c>
      <c r="F1090">
        <v>-50.508807930000003</v>
      </c>
      <c r="G1090" t="s">
        <v>11</v>
      </c>
      <c r="H1090" t="s">
        <v>4694</v>
      </c>
      <c r="I1090" t="s">
        <v>4646</v>
      </c>
    </row>
    <row r="1091" spans="1:9" x14ac:dyDescent="0.25">
      <c r="A1091" t="s">
        <v>1693</v>
      </c>
      <c r="B1091">
        <v>12280</v>
      </c>
      <c r="C1091" t="s">
        <v>1674</v>
      </c>
      <c r="D1091" t="s">
        <v>1675</v>
      </c>
      <c r="E1091">
        <v>-10.569767710000001</v>
      </c>
      <c r="F1091">
        <v>-67.673507970000003</v>
      </c>
      <c r="G1091" t="s">
        <v>11</v>
      </c>
      <c r="H1091" t="s">
        <v>1673</v>
      </c>
      <c r="I1091" t="s">
        <v>1676</v>
      </c>
    </row>
    <row r="1092" spans="1:9" x14ac:dyDescent="0.25">
      <c r="A1092" t="s">
        <v>4111</v>
      </c>
      <c r="B1092">
        <v>20048</v>
      </c>
      <c r="C1092" t="s">
        <v>3996</v>
      </c>
      <c r="D1092" t="s">
        <v>3997</v>
      </c>
      <c r="E1092">
        <v>-8.7361426800000004</v>
      </c>
      <c r="F1092">
        <v>-36.623798020000002</v>
      </c>
      <c r="G1092" t="s">
        <v>11</v>
      </c>
      <c r="H1092" t="s">
        <v>4004</v>
      </c>
      <c r="I1092" t="s">
        <v>4005</v>
      </c>
    </row>
    <row r="1093" spans="1:9" x14ac:dyDescent="0.25">
      <c r="A1093" t="s">
        <v>414</v>
      </c>
      <c r="B1093">
        <v>9318</v>
      </c>
      <c r="C1093" t="s">
        <v>9</v>
      </c>
      <c r="D1093" t="s">
        <v>10</v>
      </c>
      <c r="E1093">
        <v>-20.170889989999999</v>
      </c>
      <c r="F1093">
        <v>-42.271987899999999</v>
      </c>
      <c r="G1093" t="s">
        <v>11</v>
      </c>
      <c r="H1093" t="s">
        <v>61</v>
      </c>
      <c r="I1093" t="s">
        <v>17</v>
      </c>
    </row>
    <row r="1094" spans="1:9" x14ac:dyDescent="0.25">
      <c r="A1094" t="s">
        <v>4814</v>
      </c>
      <c r="B1094">
        <v>8426</v>
      </c>
      <c r="C1094" t="s">
        <v>4644</v>
      </c>
      <c r="D1094" t="s">
        <v>4645</v>
      </c>
      <c r="E1094">
        <v>-29.778637459999999</v>
      </c>
      <c r="F1094">
        <v>-50.435756429999998</v>
      </c>
      <c r="G1094" t="s">
        <v>11</v>
      </c>
      <c r="H1094" t="s">
        <v>4694</v>
      </c>
      <c r="I1094" t="s">
        <v>4646</v>
      </c>
    </row>
    <row r="1095" spans="1:9" x14ac:dyDescent="0.25">
      <c r="A1095" t="s">
        <v>5178</v>
      </c>
      <c r="B1095">
        <v>22635</v>
      </c>
      <c r="C1095" t="s">
        <v>5172</v>
      </c>
      <c r="D1095" t="s">
        <v>5173</v>
      </c>
      <c r="E1095">
        <v>1.803871247</v>
      </c>
      <c r="F1095">
        <v>-61.149176869999998</v>
      </c>
      <c r="G1095" t="s">
        <v>11</v>
      </c>
      <c r="H1095" t="s">
        <v>5178</v>
      </c>
      <c r="I1095" t="s">
        <v>5177</v>
      </c>
    </row>
    <row r="1096" spans="1:9" x14ac:dyDescent="0.25">
      <c r="A1096" t="s">
        <v>3262</v>
      </c>
      <c r="B1096">
        <v>6247</v>
      </c>
      <c r="C1096" t="s">
        <v>3197</v>
      </c>
      <c r="D1096" t="s">
        <v>3198</v>
      </c>
      <c r="E1096">
        <v>-22.012738290000001</v>
      </c>
      <c r="F1096">
        <v>-57.025938760000003</v>
      </c>
      <c r="G1096" t="s">
        <v>11</v>
      </c>
      <c r="H1096" t="s">
        <v>3223</v>
      </c>
      <c r="I1096" t="s">
        <v>3201</v>
      </c>
    </row>
    <row r="1097" spans="1:9" x14ac:dyDescent="0.25">
      <c r="A1097" t="s">
        <v>3262</v>
      </c>
      <c r="B1097">
        <v>11009</v>
      </c>
      <c r="C1097" t="s">
        <v>4177</v>
      </c>
      <c r="D1097" t="s">
        <v>4178</v>
      </c>
      <c r="E1097">
        <v>-9.276765267</v>
      </c>
      <c r="F1097">
        <v>-43.334200449999997</v>
      </c>
      <c r="G1097" t="s">
        <v>11</v>
      </c>
      <c r="H1097" t="s">
        <v>4197</v>
      </c>
      <c r="I1097" t="s">
        <v>4188</v>
      </c>
    </row>
    <row r="1098" spans="1:9" x14ac:dyDescent="0.25">
      <c r="A1098" t="s">
        <v>1037</v>
      </c>
      <c r="B1098">
        <v>134873</v>
      </c>
      <c r="C1098" t="s">
        <v>877</v>
      </c>
      <c r="D1098" t="s">
        <v>878</v>
      </c>
      <c r="E1098">
        <v>-23.613017549999999</v>
      </c>
      <c r="F1098">
        <v>-45.412923890000002</v>
      </c>
      <c r="G1098" t="s">
        <v>983</v>
      </c>
      <c r="H1098" t="s">
        <v>971</v>
      </c>
      <c r="I1098" t="s">
        <v>934</v>
      </c>
    </row>
    <row r="1099" spans="1:9" x14ac:dyDescent="0.25">
      <c r="A1099" t="s">
        <v>179</v>
      </c>
      <c r="B1099">
        <v>23872</v>
      </c>
      <c r="C1099" t="s">
        <v>9</v>
      </c>
      <c r="D1099" t="s">
        <v>10</v>
      </c>
      <c r="E1099">
        <v>-17.192904169999998</v>
      </c>
      <c r="F1099">
        <v>-41.698307249999999</v>
      </c>
      <c r="G1099" t="s">
        <v>11</v>
      </c>
      <c r="H1099" t="s">
        <v>121</v>
      </c>
      <c r="I1099" t="s">
        <v>97</v>
      </c>
    </row>
    <row r="1100" spans="1:9" x14ac:dyDescent="0.25">
      <c r="A1100" t="s">
        <v>2248</v>
      </c>
      <c r="B1100">
        <v>8659</v>
      </c>
      <c r="C1100" t="s">
        <v>1893</v>
      </c>
      <c r="D1100" t="s">
        <v>1894</v>
      </c>
      <c r="E1100">
        <v>-14.722069490000001</v>
      </c>
      <c r="F1100">
        <v>-41.265431319999998</v>
      </c>
      <c r="G1100" t="s">
        <v>11</v>
      </c>
      <c r="H1100" t="s">
        <v>1934</v>
      </c>
      <c r="I1100" t="s">
        <v>1899</v>
      </c>
    </row>
    <row r="1101" spans="1:9" x14ac:dyDescent="0.25">
      <c r="A1101" t="s">
        <v>3707</v>
      </c>
      <c r="B1101">
        <v>24225</v>
      </c>
      <c r="C1101" t="s">
        <v>3629</v>
      </c>
      <c r="D1101" t="s">
        <v>3630</v>
      </c>
      <c r="E1101">
        <v>-24.95087298</v>
      </c>
      <c r="F1101">
        <v>-50.113091509999997</v>
      </c>
      <c r="G1101" t="s">
        <v>11</v>
      </c>
      <c r="H1101" t="s">
        <v>3634</v>
      </c>
      <c r="I1101" t="s">
        <v>3635</v>
      </c>
    </row>
    <row r="1102" spans="1:9" x14ac:dyDescent="0.25">
      <c r="A1102" t="s">
        <v>801</v>
      </c>
      <c r="B1102">
        <v>3150</v>
      </c>
      <c r="C1102" t="s">
        <v>9</v>
      </c>
      <c r="D1102" t="s">
        <v>10</v>
      </c>
      <c r="E1102">
        <v>-20.870219420000002</v>
      </c>
      <c r="F1102">
        <v>-43.739466479999997</v>
      </c>
      <c r="G1102" t="s">
        <v>11</v>
      </c>
      <c r="H1102" t="s">
        <v>37</v>
      </c>
      <c r="I1102" t="s">
        <v>38</v>
      </c>
    </row>
    <row r="1103" spans="1:9" x14ac:dyDescent="0.25">
      <c r="A1103" t="s">
        <v>166</v>
      </c>
      <c r="B1103">
        <v>25831</v>
      </c>
      <c r="C1103" t="s">
        <v>9</v>
      </c>
      <c r="D1103" t="s">
        <v>10</v>
      </c>
      <c r="E1103">
        <v>-20.954369459999999</v>
      </c>
      <c r="F1103">
        <v>-43.805475370000003</v>
      </c>
      <c r="G1103" t="s">
        <v>11</v>
      </c>
      <c r="H1103" t="s">
        <v>37</v>
      </c>
      <c r="I1103" t="s">
        <v>38</v>
      </c>
    </row>
    <row r="1104" spans="1:9" x14ac:dyDescent="0.25">
      <c r="A1104" t="s">
        <v>134</v>
      </c>
      <c r="B1104">
        <v>33022</v>
      </c>
      <c r="C1104" t="s">
        <v>9</v>
      </c>
      <c r="D1104" t="s">
        <v>10</v>
      </c>
      <c r="E1104">
        <v>-20.732550509999999</v>
      </c>
      <c r="F1104">
        <v>-42.03222452</v>
      </c>
      <c r="G1104" t="s">
        <v>11</v>
      </c>
      <c r="H1104" t="s">
        <v>48</v>
      </c>
      <c r="I1104" t="s">
        <v>17</v>
      </c>
    </row>
    <row r="1105" spans="1:9" x14ac:dyDescent="0.25">
      <c r="A1105" t="s">
        <v>4472</v>
      </c>
      <c r="B1105">
        <v>16859</v>
      </c>
      <c r="C1105" t="s">
        <v>1630</v>
      </c>
      <c r="D1105" t="s">
        <v>4403</v>
      </c>
      <c r="E1105">
        <v>-22.182594730000002</v>
      </c>
      <c r="F1105">
        <v>-41.664010599999997</v>
      </c>
      <c r="G1105" t="s">
        <v>11</v>
      </c>
      <c r="H1105" t="s">
        <v>4414</v>
      </c>
      <c r="I1105" t="s">
        <v>4411</v>
      </c>
    </row>
    <row r="1106" spans="1:9" x14ac:dyDescent="0.25">
      <c r="A1106" t="s">
        <v>1038</v>
      </c>
      <c r="B1106">
        <v>386984</v>
      </c>
      <c r="C1106" t="s">
        <v>877</v>
      </c>
      <c r="D1106" t="s">
        <v>878</v>
      </c>
      <c r="E1106">
        <v>-23.523949649999999</v>
      </c>
      <c r="F1106">
        <v>-46.841076450000003</v>
      </c>
      <c r="G1106" t="s">
        <v>11</v>
      </c>
      <c r="H1106" t="s">
        <v>953</v>
      </c>
      <c r="I1106" t="s">
        <v>953</v>
      </c>
    </row>
    <row r="1107" spans="1:9" x14ac:dyDescent="0.25">
      <c r="A1107" t="s">
        <v>59</v>
      </c>
      <c r="B1107">
        <v>93124</v>
      </c>
      <c r="C1107" t="s">
        <v>9</v>
      </c>
      <c r="D1107" t="s">
        <v>10</v>
      </c>
      <c r="E1107">
        <v>-19.789634920000001</v>
      </c>
      <c r="F1107">
        <v>-42.143707050000003</v>
      </c>
      <c r="G1107" t="s">
        <v>11</v>
      </c>
      <c r="H1107" t="s">
        <v>59</v>
      </c>
      <c r="I1107" t="s">
        <v>24</v>
      </c>
    </row>
    <row r="1108" spans="1:9" x14ac:dyDescent="0.25">
      <c r="A1108" t="s">
        <v>1865</v>
      </c>
      <c r="B1108">
        <v>28719</v>
      </c>
      <c r="C1108" t="s">
        <v>1821</v>
      </c>
      <c r="D1108" t="s">
        <v>1822</v>
      </c>
      <c r="E1108">
        <v>-4.8816659040000001</v>
      </c>
      <c r="F1108">
        <v>-66.896635279999998</v>
      </c>
      <c r="G1108" t="s">
        <v>11</v>
      </c>
      <c r="H1108" t="s">
        <v>1838</v>
      </c>
      <c r="I1108" t="s">
        <v>1824</v>
      </c>
    </row>
    <row r="1109" spans="1:9" x14ac:dyDescent="0.25">
      <c r="A1109" t="s">
        <v>3589</v>
      </c>
      <c r="B1109">
        <v>4206</v>
      </c>
      <c r="C1109" t="s">
        <v>3426</v>
      </c>
      <c r="D1109" t="s">
        <v>3427</v>
      </c>
      <c r="E1109">
        <v>-7.7310993720000001</v>
      </c>
      <c r="F1109">
        <v>-36.495478069999997</v>
      </c>
      <c r="G1109" t="s">
        <v>11</v>
      </c>
      <c r="H1109" t="s">
        <v>3480</v>
      </c>
      <c r="I1109" t="s">
        <v>996</v>
      </c>
    </row>
    <row r="1110" spans="1:9" x14ac:dyDescent="0.25">
      <c r="A1110" t="s">
        <v>3589</v>
      </c>
      <c r="B1110">
        <v>20588</v>
      </c>
      <c r="C1110" t="s">
        <v>4493</v>
      </c>
      <c r="D1110" t="s">
        <v>4494</v>
      </c>
      <c r="E1110">
        <v>-5.7911761029999997</v>
      </c>
      <c r="F1110">
        <v>-37.553702199999996</v>
      </c>
      <c r="G1110" t="s">
        <v>11</v>
      </c>
      <c r="H1110" t="s">
        <v>4512</v>
      </c>
      <c r="I1110" t="s">
        <v>4497</v>
      </c>
    </row>
    <row r="1111" spans="1:9" x14ac:dyDescent="0.25">
      <c r="A1111" t="s">
        <v>4303</v>
      </c>
      <c r="B1111">
        <v>5910</v>
      </c>
      <c r="C1111" t="s">
        <v>4177</v>
      </c>
      <c r="D1111" t="s">
        <v>4178</v>
      </c>
      <c r="E1111">
        <v>-3.4785905380000002</v>
      </c>
      <c r="F1111">
        <v>-41.841208129999998</v>
      </c>
      <c r="G1111" t="s">
        <v>11</v>
      </c>
      <c r="H1111" t="s">
        <v>4181</v>
      </c>
      <c r="I1111" t="s">
        <v>4182</v>
      </c>
    </row>
    <row r="1112" spans="1:9" x14ac:dyDescent="0.25">
      <c r="A1112" t="s">
        <v>2047</v>
      </c>
      <c r="B1112">
        <v>22166</v>
      </c>
      <c r="C1112" t="s">
        <v>1893</v>
      </c>
      <c r="D1112" t="s">
        <v>1894</v>
      </c>
      <c r="E1112">
        <v>-17.733370529999998</v>
      </c>
      <c r="F1112">
        <v>-39.253382219999999</v>
      </c>
      <c r="G1112" t="s">
        <v>11</v>
      </c>
      <c r="H1112" t="s">
        <v>1915</v>
      </c>
      <c r="I1112" t="s">
        <v>1912</v>
      </c>
    </row>
    <row r="1113" spans="1:9" x14ac:dyDescent="0.25">
      <c r="A1113" t="s">
        <v>4687</v>
      </c>
      <c r="B1113">
        <v>62413</v>
      </c>
      <c r="C1113" t="s">
        <v>4644</v>
      </c>
      <c r="D1113" t="s">
        <v>4645</v>
      </c>
      <c r="E1113">
        <v>-28.286510589999999</v>
      </c>
      <c r="F1113">
        <v>-52.791897390000003</v>
      </c>
      <c r="G1113" t="s">
        <v>11</v>
      </c>
      <c r="H1113" t="s">
        <v>4687</v>
      </c>
      <c r="I1113" t="s">
        <v>4659</v>
      </c>
    </row>
    <row r="1114" spans="1:9" x14ac:dyDescent="0.25">
      <c r="A1114" t="s">
        <v>413</v>
      </c>
      <c r="B1114">
        <v>9423</v>
      </c>
      <c r="C1114" t="s">
        <v>9</v>
      </c>
      <c r="D1114" t="s">
        <v>10</v>
      </c>
      <c r="E1114">
        <v>-17.530245829999998</v>
      </c>
      <c r="F1114">
        <v>-43.014460200000002</v>
      </c>
      <c r="G1114" t="s">
        <v>11</v>
      </c>
      <c r="H1114" t="s">
        <v>118</v>
      </c>
      <c r="I1114" t="s">
        <v>97</v>
      </c>
    </row>
    <row r="1115" spans="1:9" x14ac:dyDescent="0.25">
      <c r="A1115" t="s">
        <v>2232</v>
      </c>
      <c r="B1115">
        <v>9395</v>
      </c>
      <c r="C1115" t="s">
        <v>1893</v>
      </c>
      <c r="D1115" t="s">
        <v>1894</v>
      </c>
      <c r="E1115">
        <v>-11.940767409999999</v>
      </c>
      <c r="F1115">
        <v>-37.945476579999998</v>
      </c>
      <c r="G1115" t="s">
        <v>11</v>
      </c>
      <c r="H1115" t="s">
        <v>1962</v>
      </c>
      <c r="I1115" t="s">
        <v>1904</v>
      </c>
    </row>
    <row r="1116" spans="1:9" x14ac:dyDescent="0.25">
      <c r="A1116" t="s">
        <v>1039</v>
      </c>
      <c r="B1116">
        <v>11345</v>
      </c>
      <c r="C1116" t="s">
        <v>877</v>
      </c>
      <c r="D1116" t="s">
        <v>878</v>
      </c>
      <c r="E1116">
        <v>-20.08199333</v>
      </c>
      <c r="F1116">
        <v>-49.913948550000001</v>
      </c>
      <c r="G1116" t="s">
        <v>11</v>
      </c>
      <c r="H1116" t="s">
        <v>883</v>
      </c>
      <c r="I1116" t="s">
        <v>883</v>
      </c>
    </row>
    <row r="1117" spans="1:9" x14ac:dyDescent="0.25">
      <c r="A1117" t="s">
        <v>4479</v>
      </c>
      <c r="B1117">
        <v>12818</v>
      </c>
      <c r="C1117" t="s">
        <v>1630</v>
      </c>
      <c r="D1117" t="s">
        <v>4403</v>
      </c>
      <c r="E1117">
        <v>-21.496157360000002</v>
      </c>
      <c r="F1117">
        <v>-41.613296349999999</v>
      </c>
      <c r="G1117" t="s">
        <v>11</v>
      </c>
      <c r="H1117" t="s">
        <v>4410</v>
      </c>
      <c r="I1117" t="s">
        <v>4411</v>
      </c>
    </row>
    <row r="1118" spans="1:9" x14ac:dyDescent="0.25">
      <c r="A1118" t="s">
        <v>528</v>
      </c>
      <c r="B1118">
        <v>6826</v>
      </c>
      <c r="C1118" t="s">
        <v>9</v>
      </c>
      <c r="D1118" t="s">
        <v>10</v>
      </c>
      <c r="E1118">
        <v>-22.038084850000001</v>
      </c>
      <c r="F1118">
        <v>-45.687677409999999</v>
      </c>
      <c r="G1118" t="s">
        <v>11</v>
      </c>
      <c r="H1118" t="s">
        <v>102</v>
      </c>
      <c r="I1118" t="s">
        <v>32</v>
      </c>
    </row>
    <row r="1119" spans="1:9" x14ac:dyDescent="0.25">
      <c r="A1119" t="s">
        <v>1855</v>
      </c>
      <c r="B1119">
        <v>38820</v>
      </c>
      <c r="C1119" t="s">
        <v>1821</v>
      </c>
      <c r="D1119" t="s">
        <v>1822</v>
      </c>
      <c r="E1119">
        <v>-3.8224472700000001</v>
      </c>
      <c r="F1119">
        <v>-60.363809840000002</v>
      </c>
      <c r="G1119" t="s">
        <v>11</v>
      </c>
      <c r="H1119" t="s">
        <v>1830</v>
      </c>
      <c r="I1119" t="s">
        <v>1831</v>
      </c>
    </row>
    <row r="1120" spans="1:9" x14ac:dyDescent="0.25">
      <c r="A1120" t="s">
        <v>1862</v>
      </c>
      <c r="B1120">
        <v>31459</v>
      </c>
      <c r="C1120" t="s">
        <v>1821</v>
      </c>
      <c r="D1120" t="s">
        <v>1822</v>
      </c>
      <c r="E1120">
        <v>-3.1973965949999998</v>
      </c>
      <c r="F1120">
        <v>-59.826314060000001</v>
      </c>
      <c r="G1120" t="s">
        <v>11</v>
      </c>
      <c r="H1120" t="s">
        <v>1830</v>
      </c>
      <c r="I1120" t="s">
        <v>1831</v>
      </c>
    </row>
    <row r="1121" spans="1:9" x14ac:dyDescent="0.25">
      <c r="A1121" t="s">
        <v>2511</v>
      </c>
      <c r="B1121">
        <v>386495</v>
      </c>
      <c r="C1121" t="s">
        <v>2507</v>
      </c>
      <c r="D1121" t="s">
        <v>2508</v>
      </c>
      <c r="E1121">
        <v>-20.294677799999999</v>
      </c>
      <c r="F1121">
        <v>-40.390559099999997</v>
      </c>
      <c r="G1121" t="s">
        <v>11</v>
      </c>
      <c r="H1121" t="s">
        <v>2509</v>
      </c>
      <c r="I1121" t="s">
        <v>2510</v>
      </c>
    </row>
    <row r="1122" spans="1:9" x14ac:dyDescent="0.25">
      <c r="A1122" t="s">
        <v>2409</v>
      </c>
      <c r="B1122">
        <v>23011</v>
      </c>
      <c r="C1122" t="s">
        <v>2301</v>
      </c>
      <c r="D1122" t="s">
        <v>2302</v>
      </c>
      <c r="E1122">
        <v>-4.2249600010000004</v>
      </c>
      <c r="F1122">
        <v>-39.193032909999999</v>
      </c>
      <c r="G1122" t="s">
        <v>11</v>
      </c>
      <c r="H1122" t="s">
        <v>2326</v>
      </c>
      <c r="I1122" t="s">
        <v>2313</v>
      </c>
    </row>
    <row r="1123" spans="1:9" x14ac:dyDescent="0.25">
      <c r="A1123" t="s">
        <v>4326</v>
      </c>
      <c r="B1123">
        <v>5102</v>
      </c>
      <c r="C1123" t="s">
        <v>4177</v>
      </c>
      <c r="D1123" t="s">
        <v>4178</v>
      </c>
      <c r="E1123">
        <v>-7.7286523880000004</v>
      </c>
      <c r="F1123">
        <v>-40.99033455</v>
      </c>
      <c r="G1123" t="s">
        <v>11</v>
      </c>
      <c r="H1123" t="s">
        <v>4211</v>
      </c>
      <c r="I1123" t="s">
        <v>4184</v>
      </c>
    </row>
    <row r="1124" spans="1:9" x14ac:dyDescent="0.25">
      <c r="A1124" t="s">
        <v>2001</v>
      </c>
      <c r="B1124">
        <v>29118</v>
      </c>
      <c r="C1124" t="s">
        <v>1893</v>
      </c>
      <c r="D1124" t="s">
        <v>1894</v>
      </c>
      <c r="E1124">
        <v>-14.3020069</v>
      </c>
      <c r="F1124">
        <v>-43.761777199999997</v>
      </c>
      <c r="G1124" t="s">
        <v>11</v>
      </c>
      <c r="H1124" t="s">
        <v>1933</v>
      </c>
      <c r="I1124" t="s">
        <v>1896</v>
      </c>
    </row>
    <row r="1125" spans="1:9" x14ac:dyDescent="0.25">
      <c r="A1125" t="s">
        <v>5465</v>
      </c>
      <c r="B1125">
        <v>22393</v>
      </c>
      <c r="C1125" t="s">
        <v>5437</v>
      </c>
      <c r="D1125" t="s">
        <v>5438</v>
      </c>
      <c r="E1125">
        <v>-10.3580171</v>
      </c>
      <c r="F1125">
        <v>-37.70191921</v>
      </c>
      <c r="G1125" t="s">
        <v>11</v>
      </c>
      <c r="H1125" t="s">
        <v>5465</v>
      </c>
      <c r="I1125" t="s">
        <v>5453</v>
      </c>
    </row>
    <row r="1126" spans="1:9" x14ac:dyDescent="0.25">
      <c r="A1126" t="s">
        <v>2429</v>
      </c>
      <c r="B1126">
        <v>18470</v>
      </c>
      <c r="C1126" t="s">
        <v>2301</v>
      </c>
      <c r="D1126" t="s">
        <v>2302</v>
      </c>
      <c r="E1126">
        <v>-3.9516118800000002</v>
      </c>
      <c r="F1126">
        <v>-40.473844810000003</v>
      </c>
      <c r="G1126" t="s">
        <v>11</v>
      </c>
      <c r="H1126" t="s">
        <v>2309</v>
      </c>
      <c r="I1126" t="s">
        <v>2310</v>
      </c>
    </row>
    <row r="1127" spans="1:9" x14ac:dyDescent="0.25">
      <c r="A1127" t="s">
        <v>5582</v>
      </c>
      <c r="B1127">
        <v>4499</v>
      </c>
      <c r="C1127" t="s">
        <v>250</v>
      </c>
      <c r="D1127" t="s">
        <v>5508</v>
      </c>
      <c r="E1127">
        <v>-11.888997460000001</v>
      </c>
      <c r="F1127">
        <v>-49.171040730000001</v>
      </c>
      <c r="G1127" t="s">
        <v>11</v>
      </c>
      <c r="H1127" t="s">
        <v>2878</v>
      </c>
      <c r="I1127" t="s">
        <v>5512</v>
      </c>
    </row>
    <row r="1128" spans="1:9" x14ac:dyDescent="0.25">
      <c r="A1128" t="s">
        <v>2392</v>
      </c>
      <c r="B1128">
        <v>27008</v>
      </c>
      <c r="C1128" t="s">
        <v>2301</v>
      </c>
      <c r="D1128" t="s">
        <v>2302</v>
      </c>
      <c r="E1128">
        <v>-7.0415279999999996</v>
      </c>
      <c r="F1128">
        <v>-39.28437203</v>
      </c>
      <c r="G1128" t="s">
        <v>11</v>
      </c>
      <c r="H1128" t="s">
        <v>2392</v>
      </c>
      <c r="I1128" t="s">
        <v>2307</v>
      </c>
    </row>
    <row r="1129" spans="1:9" x14ac:dyDescent="0.25">
      <c r="A1129" t="s">
        <v>2427</v>
      </c>
      <c r="B1129">
        <v>18700</v>
      </c>
      <c r="C1129" t="s">
        <v>2301</v>
      </c>
      <c r="D1129" t="s">
        <v>2302</v>
      </c>
      <c r="E1129">
        <v>-6.531127938</v>
      </c>
      <c r="F1129">
        <v>-39.497688680000003</v>
      </c>
      <c r="G1129" t="s">
        <v>11</v>
      </c>
      <c r="H1129" t="s">
        <v>2366</v>
      </c>
      <c r="I1129" t="s">
        <v>2316</v>
      </c>
    </row>
    <row r="1130" spans="1:9" x14ac:dyDescent="0.25">
      <c r="A1130" t="s">
        <v>3136</v>
      </c>
      <c r="B1130">
        <v>10094</v>
      </c>
      <c r="C1130" t="s">
        <v>3052</v>
      </c>
      <c r="D1130" t="s">
        <v>3053</v>
      </c>
      <c r="E1130">
        <v>-9.9666657930000007</v>
      </c>
      <c r="F1130">
        <v>-55.821614779999997</v>
      </c>
      <c r="G1130" t="s">
        <v>11</v>
      </c>
      <c r="H1130" t="s">
        <v>3071</v>
      </c>
      <c r="I1130" t="s">
        <v>3059</v>
      </c>
    </row>
    <row r="1131" spans="1:9" x14ac:dyDescent="0.25">
      <c r="A1131" t="s">
        <v>3756</v>
      </c>
      <c r="B1131">
        <v>14391</v>
      </c>
      <c r="C1131" t="s">
        <v>3629</v>
      </c>
      <c r="D1131" t="s">
        <v>3630</v>
      </c>
      <c r="E1131">
        <v>-23.427723929999999</v>
      </c>
      <c r="F1131">
        <v>-49.718723529999998</v>
      </c>
      <c r="G1131" t="s">
        <v>11</v>
      </c>
      <c r="H1131" t="s">
        <v>839</v>
      </c>
      <c r="I1131" t="s">
        <v>3669</v>
      </c>
    </row>
    <row r="1132" spans="1:9" x14ac:dyDescent="0.25">
      <c r="A1132" t="s">
        <v>4722</v>
      </c>
      <c r="B1132">
        <v>30630</v>
      </c>
      <c r="C1132" t="s">
        <v>4644</v>
      </c>
      <c r="D1132" t="s">
        <v>4645</v>
      </c>
      <c r="E1132">
        <v>-29.29829681</v>
      </c>
      <c r="F1132">
        <v>-51.50381763</v>
      </c>
      <c r="G1132" t="s">
        <v>11</v>
      </c>
      <c r="H1132" t="s">
        <v>4647</v>
      </c>
      <c r="I1132" t="s">
        <v>4648</v>
      </c>
    </row>
    <row r="1133" spans="1:9" x14ac:dyDescent="0.25">
      <c r="A1133" t="s">
        <v>230</v>
      </c>
      <c r="B1133">
        <v>18516</v>
      </c>
      <c r="C1133" t="s">
        <v>9</v>
      </c>
      <c r="D1133" t="s">
        <v>10</v>
      </c>
      <c r="E1133">
        <v>-17.703331039999998</v>
      </c>
      <c r="F1133">
        <v>-40.7673998</v>
      </c>
      <c r="G1133" t="s">
        <v>11</v>
      </c>
      <c r="H1133" t="s">
        <v>111</v>
      </c>
      <c r="I1133" t="s">
        <v>36</v>
      </c>
    </row>
    <row r="1134" spans="1:9" x14ac:dyDescent="0.25">
      <c r="A1134" t="s">
        <v>5116</v>
      </c>
      <c r="B1134">
        <v>1327</v>
      </c>
      <c r="C1134" t="s">
        <v>4644</v>
      </c>
      <c r="D1134" t="s">
        <v>4645</v>
      </c>
      <c r="E1134">
        <v>-27.714892079999998</v>
      </c>
      <c r="F1134">
        <v>-51.917576230000002</v>
      </c>
      <c r="G1134" t="s">
        <v>11</v>
      </c>
      <c r="H1134" t="s">
        <v>4669</v>
      </c>
      <c r="I1134" t="s">
        <v>4659</v>
      </c>
    </row>
    <row r="1135" spans="1:9" x14ac:dyDescent="0.25">
      <c r="A1135" t="s">
        <v>831</v>
      </c>
      <c r="B1135">
        <v>2660</v>
      </c>
      <c r="C1135" t="s">
        <v>9</v>
      </c>
      <c r="D1135" t="s">
        <v>10</v>
      </c>
      <c r="E1135">
        <v>-19.08708639</v>
      </c>
      <c r="F1135">
        <v>-43.145840300000003</v>
      </c>
      <c r="G1135" t="s">
        <v>11</v>
      </c>
      <c r="H1135" t="s">
        <v>128</v>
      </c>
      <c r="I1135" t="s">
        <v>24</v>
      </c>
    </row>
    <row r="1136" spans="1:9" x14ac:dyDescent="0.25">
      <c r="A1136" t="s">
        <v>4469</v>
      </c>
      <c r="B1136">
        <v>19161</v>
      </c>
      <c r="C1136" t="s">
        <v>1630</v>
      </c>
      <c r="D1136" t="s">
        <v>4403</v>
      </c>
      <c r="E1136">
        <v>-21.929311779999999</v>
      </c>
      <c r="F1136">
        <v>-42.60971764</v>
      </c>
      <c r="G1136" t="s">
        <v>11</v>
      </c>
      <c r="H1136" t="s">
        <v>4465</v>
      </c>
      <c r="I1136" t="s">
        <v>4420</v>
      </c>
    </row>
    <row r="1137" spans="1:9" x14ac:dyDescent="0.25">
      <c r="A1137" t="s">
        <v>337</v>
      </c>
      <c r="B1137">
        <v>12193</v>
      </c>
      <c r="C1137" t="s">
        <v>9</v>
      </c>
      <c r="D1137" t="s">
        <v>10</v>
      </c>
      <c r="E1137">
        <v>-21.46106043</v>
      </c>
      <c r="F1137">
        <v>-45.224623090000001</v>
      </c>
      <c r="G1137" t="s">
        <v>11</v>
      </c>
      <c r="H1137" t="s">
        <v>40</v>
      </c>
      <c r="I1137" t="s">
        <v>32</v>
      </c>
    </row>
    <row r="1138" spans="1:9" x14ac:dyDescent="0.25">
      <c r="A1138" t="s">
        <v>351</v>
      </c>
      <c r="B1138">
        <v>11546</v>
      </c>
      <c r="C1138" t="s">
        <v>9</v>
      </c>
      <c r="D1138" t="s">
        <v>10</v>
      </c>
      <c r="E1138">
        <v>-20.55921</v>
      </c>
      <c r="F1138">
        <v>-44.86838273</v>
      </c>
      <c r="G1138" t="s">
        <v>11</v>
      </c>
      <c r="H1138" t="s">
        <v>106</v>
      </c>
      <c r="I1138" t="s">
        <v>28</v>
      </c>
    </row>
    <row r="1139" spans="1:9" x14ac:dyDescent="0.25">
      <c r="A1139" t="s">
        <v>280</v>
      </c>
      <c r="B1139">
        <v>15031</v>
      </c>
      <c r="C1139" t="s">
        <v>9</v>
      </c>
      <c r="D1139" t="s">
        <v>10</v>
      </c>
      <c r="E1139">
        <v>-22.118126629999999</v>
      </c>
      <c r="F1139">
        <v>-45.132763490000002</v>
      </c>
      <c r="G1139" t="s">
        <v>11</v>
      </c>
      <c r="H1139" t="s">
        <v>98</v>
      </c>
      <c r="I1139" t="s">
        <v>32</v>
      </c>
    </row>
    <row r="1140" spans="1:9" x14ac:dyDescent="0.25">
      <c r="A1140" t="s">
        <v>186</v>
      </c>
      <c r="B1140">
        <v>22900</v>
      </c>
      <c r="C1140" t="s">
        <v>9</v>
      </c>
      <c r="D1140" t="s">
        <v>10</v>
      </c>
      <c r="E1140">
        <v>-20.186093830000001</v>
      </c>
      <c r="F1140">
        <v>-44.771478139999999</v>
      </c>
      <c r="G1140" t="s">
        <v>11</v>
      </c>
      <c r="H1140" t="s">
        <v>27</v>
      </c>
      <c r="I1140" t="s">
        <v>28</v>
      </c>
    </row>
    <row r="1141" spans="1:9" x14ac:dyDescent="0.25">
      <c r="A1141" t="s">
        <v>144</v>
      </c>
      <c r="B1141">
        <v>30339</v>
      </c>
      <c r="C1141" t="s">
        <v>9</v>
      </c>
      <c r="D1141" t="s">
        <v>10</v>
      </c>
      <c r="E1141">
        <v>-18.997289030000001</v>
      </c>
      <c r="F1141">
        <v>-46.314288879999999</v>
      </c>
      <c r="G1141" t="s">
        <v>11</v>
      </c>
      <c r="H1141" t="s">
        <v>33</v>
      </c>
      <c r="I1141" t="s">
        <v>14</v>
      </c>
    </row>
    <row r="1142" spans="1:9" x14ac:dyDescent="0.25">
      <c r="A1142" t="s">
        <v>196</v>
      </c>
      <c r="B1142">
        <v>21310</v>
      </c>
      <c r="C1142" t="s">
        <v>9</v>
      </c>
      <c r="D1142" t="s">
        <v>10</v>
      </c>
      <c r="E1142">
        <v>-20.97299653</v>
      </c>
      <c r="F1142">
        <v>-46.121964730000002</v>
      </c>
      <c r="G1142" t="s">
        <v>11</v>
      </c>
      <c r="H1142" t="s">
        <v>67</v>
      </c>
      <c r="I1142" t="s">
        <v>32</v>
      </c>
    </row>
    <row r="1143" spans="1:9" x14ac:dyDescent="0.25">
      <c r="A1143" t="s">
        <v>2679</v>
      </c>
      <c r="B1143">
        <v>10299</v>
      </c>
      <c r="C1143" t="s">
        <v>2586</v>
      </c>
      <c r="D1143" t="s">
        <v>2587</v>
      </c>
      <c r="E1143">
        <v>-15.35771366</v>
      </c>
      <c r="F1143">
        <v>-49.702864980000001</v>
      </c>
      <c r="G1143" t="s">
        <v>11</v>
      </c>
      <c r="H1143" t="s">
        <v>2611</v>
      </c>
      <c r="I1143" t="s">
        <v>2588</v>
      </c>
    </row>
    <row r="1144" spans="1:9" x14ac:dyDescent="0.25">
      <c r="A1144" t="s">
        <v>5614</v>
      </c>
      <c r="B1144">
        <v>2627</v>
      </c>
      <c r="C1144" t="s">
        <v>250</v>
      </c>
      <c r="D1144" t="s">
        <v>5508</v>
      </c>
      <c r="E1144">
        <v>-7.0314787780000003</v>
      </c>
      <c r="F1144">
        <v>-48.395959929999997</v>
      </c>
      <c r="G1144" t="s">
        <v>11</v>
      </c>
      <c r="H1144" t="s">
        <v>5511</v>
      </c>
      <c r="I1144" t="s">
        <v>5512</v>
      </c>
    </row>
    <row r="1145" spans="1:9" x14ac:dyDescent="0.25">
      <c r="A1145" t="s">
        <v>5475</v>
      </c>
      <c r="B1145">
        <v>17232</v>
      </c>
      <c r="C1145" t="s">
        <v>5437</v>
      </c>
      <c r="D1145" t="s">
        <v>5438</v>
      </c>
      <c r="E1145">
        <v>-10.64681858</v>
      </c>
      <c r="F1145">
        <v>-36.990816189999997</v>
      </c>
      <c r="G1145" t="s">
        <v>11</v>
      </c>
      <c r="H1145" t="s">
        <v>5459</v>
      </c>
      <c r="I1145" t="s">
        <v>5439</v>
      </c>
    </row>
    <row r="1146" spans="1:9" x14ac:dyDescent="0.25">
      <c r="A1146" t="s">
        <v>218</v>
      </c>
      <c r="B1146">
        <v>19756</v>
      </c>
      <c r="C1146" t="s">
        <v>9</v>
      </c>
      <c r="D1146" t="s">
        <v>10</v>
      </c>
      <c r="E1146">
        <v>-20.53964217</v>
      </c>
      <c r="F1146">
        <v>-44.632527709999998</v>
      </c>
      <c r="G1146" t="s">
        <v>11</v>
      </c>
      <c r="H1146" t="s">
        <v>106</v>
      </c>
      <c r="I1146" t="s">
        <v>28</v>
      </c>
    </row>
    <row r="1147" spans="1:9" x14ac:dyDescent="0.25">
      <c r="A1147" t="s">
        <v>4113</v>
      </c>
      <c r="B1147">
        <v>19666</v>
      </c>
      <c r="C1147" t="s">
        <v>3996</v>
      </c>
      <c r="D1147" t="s">
        <v>3997</v>
      </c>
      <c r="E1147">
        <v>-7.8030582190000004</v>
      </c>
      <c r="F1147">
        <v>-37.7933989</v>
      </c>
      <c r="G1147" t="s">
        <v>11</v>
      </c>
      <c r="H1147" t="s">
        <v>4021</v>
      </c>
      <c r="I1147" t="s">
        <v>4022</v>
      </c>
    </row>
    <row r="1148" spans="1:9" x14ac:dyDescent="0.25">
      <c r="A1148" t="s">
        <v>4576</v>
      </c>
      <c r="B1148">
        <v>8297</v>
      </c>
      <c r="C1148" t="s">
        <v>4493</v>
      </c>
      <c r="D1148" t="s">
        <v>4494</v>
      </c>
      <c r="E1148">
        <v>-6.5607325169999999</v>
      </c>
      <c r="F1148">
        <v>-36.595251920000003</v>
      </c>
      <c r="G1148" t="s">
        <v>11</v>
      </c>
      <c r="H1148" t="s">
        <v>4506</v>
      </c>
      <c r="I1148" t="s">
        <v>4502</v>
      </c>
    </row>
    <row r="1149" spans="1:9" x14ac:dyDescent="0.25">
      <c r="A1149" t="s">
        <v>4562</v>
      </c>
      <c r="B1149">
        <v>10972</v>
      </c>
      <c r="C1149" t="s">
        <v>4493</v>
      </c>
      <c r="D1149" t="s">
        <v>4494</v>
      </c>
      <c r="E1149">
        <v>-5.3397853939999997</v>
      </c>
      <c r="F1149">
        <v>-36.834642359999997</v>
      </c>
      <c r="G1149" t="s">
        <v>11</v>
      </c>
      <c r="H1149" t="s">
        <v>4504</v>
      </c>
      <c r="I1149" t="s">
        <v>4497</v>
      </c>
    </row>
    <row r="1150" spans="1:9" x14ac:dyDescent="0.25">
      <c r="A1150" t="s">
        <v>2436</v>
      </c>
      <c r="B1150">
        <v>17763</v>
      </c>
      <c r="C1150" t="s">
        <v>2301</v>
      </c>
      <c r="D1150" t="s">
        <v>2302</v>
      </c>
      <c r="E1150">
        <v>-4.1639885620000001</v>
      </c>
      <c r="F1150">
        <v>-40.935631579999999</v>
      </c>
      <c r="G1150" t="s">
        <v>11</v>
      </c>
      <c r="H1150" t="s">
        <v>2328</v>
      </c>
      <c r="I1150" t="s">
        <v>2310</v>
      </c>
    </row>
    <row r="1151" spans="1:9" x14ac:dyDescent="0.25">
      <c r="A1151" t="s">
        <v>4143</v>
      </c>
      <c r="B1151">
        <v>13117</v>
      </c>
      <c r="C1151" t="s">
        <v>3996</v>
      </c>
      <c r="D1151" t="s">
        <v>3997</v>
      </c>
      <c r="E1151">
        <v>-8.3206079650000007</v>
      </c>
      <c r="F1151">
        <v>-38.743421949999998</v>
      </c>
      <c r="G1151" t="s">
        <v>11</v>
      </c>
      <c r="H1151" t="s">
        <v>2043</v>
      </c>
      <c r="I1151" t="s">
        <v>4007</v>
      </c>
    </row>
    <row r="1152" spans="1:9" x14ac:dyDescent="0.25">
      <c r="A1152" t="s">
        <v>398</v>
      </c>
      <c r="B1152">
        <v>10103</v>
      </c>
      <c r="C1152" t="s">
        <v>9</v>
      </c>
      <c r="D1152" t="s">
        <v>10</v>
      </c>
      <c r="E1152">
        <v>-19.697326319999998</v>
      </c>
      <c r="F1152">
        <v>-50.691427490000002</v>
      </c>
      <c r="G1152" t="s">
        <v>11</v>
      </c>
      <c r="H1152" t="s">
        <v>81</v>
      </c>
      <c r="I1152" t="s">
        <v>14</v>
      </c>
    </row>
    <row r="1153" spans="1:9" x14ac:dyDescent="0.25">
      <c r="A1153" t="s">
        <v>1777</v>
      </c>
      <c r="B1153">
        <v>9568</v>
      </c>
      <c r="C1153" t="s">
        <v>1699</v>
      </c>
      <c r="D1153" t="s">
        <v>1700</v>
      </c>
      <c r="E1153">
        <v>-9.4806797209999996</v>
      </c>
      <c r="F1153">
        <v>-37.374750419999998</v>
      </c>
      <c r="G1153" t="s">
        <v>11</v>
      </c>
      <c r="H1153" t="s">
        <v>1716</v>
      </c>
      <c r="I1153" t="s">
        <v>1715</v>
      </c>
    </row>
    <row r="1154" spans="1:9" x14ac:dyDescent="0.25">
      <c r="A1154" t="s">
        <v>5186</v>
      </c>
      <c r="B1154">
        <v>10595</v>
      </c>
      <c r="C1154" t="s">
        <v>5172</v>
      </c>
      <c r="D1154" t="s">
        <v>5173</v>
      </c>
      <c r="E1154">
        <v>0.87267450700000004</v>
      </c>
      <c r="F1154">
        <v>-59.694810070000003</v>
      </c>
      <c r="G1154" t="s">
        <v>11</v>
      </c>
      <c r="H1154" t="s">
        <v>5176</v>
      </c>
      <c r="I1154" t="s">
        <v>5177</v>
      </c>
    </row>
    <row r="1155" spans="1:9" x14ac:dyDescent="0.25">
      <c r="A1155" t="s">
        <v>2910</v>
      </c>
      <c r="B1155">
        <v>24151</v>
      </c>
      <c r="C1155" t="s">
        <v>2826</v>
      </c>
      <c r="D1155" t="s">
        <v>2827</v>
      </c>
      <c r="E1155">
        <v>-7.3307830049999998</v>
      </c>
      <c r="F1155">
        <v>-47.470091799999999</v>
      </c>
      <c r="G1155" t="s">
        <v>11</v>
      </c>
      <c r="H1155" t="s">
        <v>2867</v>
      </c>
      <c r="I1155" t="s">
        <v>2844</v>
      </c>
    </row>
    <row r="1156" spans="1:9" x14ac:dyDescent="0.25">
      <c r="A1156" t="s">
        <v>4025</v>
      </c>
      <c r="B1156">
        <v>85131</v>
      </c>
      <c r="C1156" t="s">
        <v>3996</v>
      </c>
      <c r="D1156" t="s">
        <v>3997</v>
      </c>
      <c r="E1156">
        <v>-7.8468867160000002</v>
      </c>
      <c r="F1156">
        <v>-35.258060610000001</v>
      </c>
      <c r="G1156" t="s">
        <v>11</v>
      </c>
      <c r="H1156" t="s">
        <v>3998</v>
      </c>
      <c r="I1156" t="s">
        <v>3999</v>
      </c>
    </row>
    <row r="1157" spans="1:9" x14ac:dyDescent="0.25">
      <c r="A1157" t="s">
        <v>729</v>
      </c>
      <c r="B1157">
        <v>4052</v>
      </c>
      <c r="C1157" t="s">
        <v>9</v>
      </c>
      <c r="D1157" t="s">
        <v>10</v>
      </c>
      <c r="E1157">
        <v>-21.491625620000001</v>
      </c>
      <c r="F1157">
        <v>-44.64360902</v>
      </c>
      <c r="G1157" t="s">
        <v>11</v>
      </c>
      <c r="H1157" t="s">
        <v>52</v>
      </c>
      <c r="I1157" t="s">
        <v>38</v>
      </c>
    </row>
    <row r="1158" spans="1:9" x14ac:dyDescent="0.25">
      <c r="A1158" t="s">
        <v>3615</v>
      </c>
      <c r="B1158">
        <v>2714</v>
      </c>
      <c r="C1158" t="s">
        <v>3426</v>
      </c>
      <c r="D1158" t="s">
        <v>3427</v>
      </c>
      <c r="E1158">
        <v>-7.039654241</v>
      </c>
      <c r="F1158">
        <v>-38.344216729999999</v>
      </c>
      <c r="G1158" t="s">
        <v>11</v>
      </c>
      <c r="H1158" t="s">
        <v>3436</v>
      </c>
      <c r="I1158" t="s">
        <v>3432</v>
      </c>
    </row>
    <row r="1159" spans="1:9" x14ac:dyDescent="0.25">
      <c r="A1159" t="s">
        <v>5589</v>
      </c>
      <c r="B1159">
        <v>4165</v>
      </c>
      <c r="C1159" t="s">
        <v>250</v>
      </c>
      <c r="D1159" t="s">
        <v>5508</v>
      </c>
      <c r="E1159">
        <v>-5.3226613550000001</v>
      </c>
      <c r="F1159">
        <v>-48.030633430000002</v>
      </c>
      <c r="G1159" t="s">
        <v>11</v>
      </c>
      <c r="H1159" t="s">
        <v>5515</v>
      </c>
      <c r="I1159" t="s">
        <v>5512</v>
      </c>
    </row>
    <row r="1160" spans="1:9" x14ac:dyDescent="0.25">
      <c r="A1160" t="s">
        <v>4003</v>
      </c>
      <c r="B1160">
        <v>369343</v>
      </c>
      <c r="C1160" t="s">
        <v>3996</v>
      </c>
      <c r="D1160" t="s">
        <v>3997</v>
      </c>
      <c r="E1160">
        <v>-8.2858979999999995</v>
      </c>
      <c r="F1160">
        <v>-35.967073360000001</v>
      </c>
      <c r="G1160" t="s">
        <v>11</v>
      </c>
      <c r="H1160" t="s">
        <v>4004</v>
      </c>
      <c r="I1160" t="s">
        <v>4005</v>
      </c>
    </row>
    <row r="1161" spans="1:9" x14ac:dyDescent="0.25">
      <c r="A1161" t="s">
        <v>2911</v>
      </c>
      <c r="B1161">
        <v>24095</v>
      </c>
      <c r="C1161" t="s">
        <v>2826</v>
      </c>
      <c r="D1161" t="s">
        <v>2827</v>
      </c>
      <c r="E1161">
        <v>-1.2006019999999999</v>
      </c>
      <c r="F1161">
        <v>-46.023150829999999</v>
      </c>
      <c r="G1161" t="s">
        <v>11</v>
      </c>
      <c r="H1161" t="s">
        <v>2878</v>
      </c>
      <c r="I1161" t="s">
        <v>2832</v>
      </c>
    </row>
    <row r="1162" spans="1:9" x14ac:dyDescent="0.25">
      <c r="A1162" t="s">
        <v>763</v>
      </c>
      <c r="B1162">
        <v>3614</v>
      </c>
      <c r="C1162" t="s">
        <v>9</v>
      </c>
      <c r="D1162" t="s">
        <v>10</v>
      </c>
      <c r="E1162">
        <v>-21.776072920000001</v>
      </c>
      <c r="F1162">
        <v>-45.845639179999999</v>
      </c>
      <c r="G1162" t="s">
        <v>11</v>
      </c>
      <c r="H1162" t="s">
        <v>67</v>
      </c>
      <c r="I1162" t="s">
        <v>32</v>
      </c>
    </row>
    <row r="1163" spans="1:9" x14ac:dyDescent="0.25">
      <c r="A1163" t="s">
        <v>694</v>
      </c>
      <c r="B1163">
        <v>4445</v>
      </c>
      <c r="C1163" t="s">
        <v>9</v>
      </c>
      <c r="D1163" t="s">
        <v>10</v>
      </c>
      <c r="E1163">
        <v>-21.996705380000002</v>
      </c>
      <c r="F1163">
        <v>-44.466015069999997</v>
      </c>
      <c r="G1163" t="s">
        <v>11</v>
      </c>
      <c r="H1163" t="s">
        <v>267</v>
      </c>
      <c r="I1163" t="s">
        <v>32</v>
      </c>
    </row>
    <row r="1164" spans="1:9" x14ac:dyDescent="0.25">
      <c r="A1164" t="s">
        <v>1040</v>
      </c>
      <c r="B1164">
        <v>28083</v>
      </c>
      <c r="C1164" t="s">
        <v>877</v>
      </c>
      <c r="D1164" t="s">
        <v>878</v>
      </c>
      <c r="E1164">
        <v>-21.771282630000002</v>
      </c>
      <c r="F1164">
        <v>-47.085642030000002</v>
      </c>
      <c r="G1164" t="s">
        <v>885</v>
      </c>
      <c r="H1164" t="s">
        <v>886</v>
      </c>
      <c r="I1164" t="s">
        <v>887</v>
      </c>
    </row>
    <row r="1165" spans="1:9" x14ac:dyDescent="0.25">
      <c r="A1165" t="s">
        <v>849</v>
      </c>
      <c r="B1165">
        <v>2251</v>
      </c>
      <c r="C1165" t="s">
        <v>9</v>
      </c>
      <c r="D1165" t="s">
        <v>10</v>
      </c>
      <c r="E1165">
        <v>-20.79345129</v>
      </c>
      <c r="F1165">
        <v>-43.931466589999999</v>
      </c>
      <c r="G1165" t="s">
        <v>11</v>
      </c>
      <c r="H1165" t="s">
        <v>42</v>
      </c>
      <c r="I1165" t="s">
        <v>12</v>
      </c>
    </row>
    <row r="1166" spans="1:9" x14ac:dyDescent="0.25">
      <c r="A1166" t="s">
        <v>1595</v>
      </c>
      <c r="B1166">
        <v>73092</v>
      </c>
      <c r="C1166" t="s">
        <v>1893</v>
      </c>
      <c r="D1166" t="s">
        <v>1894</v>
      </c>
      <c r="E1166">
        <v>-9.1785945739999999</v>
      </c>
      <c r="F1166">
        <v>-40.975796930000001</v>
      </c>
      <c r="G1166" t="s">
        <v>11</v>
      </c>
      <c r="H1166" t="s">
        <v>1909</v>
      </c>
      <c r="I1166" t="s">
        <v>1896</v>
      </c>
    </row>
    <row r="1167" spans="1:9" x14ac:dyDescent="0.25">
      <c r="A1167" t="s">
        <v>1258</v>
      </c>
      <c r="B1167">
        <v>75687</v>
      </c>
      <c r="C1167" t="s">
        <v>877</v>
      </c>
      <c r="D1167" t="s">
        <v>878</v>
      </c>
      <c r="E1167">
        <v>-23.505929999999999</v>
      </c>
      <c r="F1167">
        <v>-46.656142000000003</v>
      </c>
      <c r="G1167" t="s">
        <v>1216</v>
      </c>
      <c r="H1167" t="s">
        <v>911</v>
      </c>
      <c r="I1167" t="s">
        <v>911</v>
      </c>
    </row>
    <row r="1168" spans="1:9" x14ac:dyDescent="0.25">
      <c r="A1168" t="s">
        <v>4808</v>
      </c>
      <c r="B1168">
        <v>9070</v>
      </c>
      <c r="C1168" t="s">
        <v>4644</v>
      </c>
      <c r="D1168" t="s">
        <v>4645</v>
      </c>
      <c r="E1168">
        <v>-28.559874019999999</v>
      </c>
      <c r="F1168">
        <v>-51.983232659999999</v>
      </c>
      <c r="G1168" t="s">
        <v>11</v>
      </c>
      <c r="H1168" t="s">
        <v>4658</v>
      </c>
      <c r="I1168" t="s">
        <v>4659</v>
      </c>
    </row>
    <row r="1169" spans="1:9" x14ac:dyDescent="0.25">
      <c r="A1169" t="s">
        <v>804</v>
      </c>
      <c r="B1169">
        <v>3108</v>
      </c>
      <c r="C1169" t="s">
        <v>9</v>
      </c>
      <c r="D1169" t="s">
        <v>10</v>
      </c>
      <c r="E1169">
        <v>-18.578590250000001</v>
      </c>
      <c r="F1169">
        <v>-47.875998780000003</v>
      </c>
      <c r="G1169" t="s">
        <v>11</v>
      </c>
      <c r="H1169" t="s">
        <v>13</v>
      </c>
      <c r="I1169" t="s">
        <v>14</v>
      </c>
    </row>
    <row r="1170" spans="1:9" x14ac:dyDescent="0.25">
      <c r="A1170" t="s">
        <v>1605</v>
      </c>
      <c r="B1170">
        <v>72706</v>
      </c>
      <c r="C1170" t="s">
        <v>2301</v>
      </c>
      <c r="D1170" t="s">
        <v>2302</v>
      </c>
      <c r="E1170">
        <v>-4.1314336779999996</v>
      </c>
      <c r="F1170">
        <v>-38.239685940000001</v>
      </c>
      <c r="G1170" t="s">
        <v>11</v>
      </c>
      <c r="H1170" t="s">
        <v>1605</v>
      </c>
      <c r="I1170" t="s">
        <v>2313</v>
      </c>
    </row>
    <row r="1171" spans="1:9" x14ac:dyDescent="0.25">
      <c r="A1171" t="s">
        <v>1605</v>
      </c>
      <c r="B1171">
        <v>336073</v>
      </c>
      <c r="C1171" t="s">
        <v>3629</v>
      </c>
      <c r="D1171" t="s">
        <v>3630</v>
      </c>
      <c r="E1171">
        <v>-24.9537975</v>
      </c>
      <c r="F1171">
        <v>-53.45972218</v>
      </c>
      <c r="G1171" t="s">
        <v>11</v>
      </c>
      <c r="H1171" t="s">
        <v>1605</v>
      </c>
      <c r="I1171" t="s">
        <v>3636</v>
      </c>
    </row>
    <row r="1172" spans="1:9" x14ac:dyDescent="0.25">
      <c r="A1172" t="s">
        <v>5568</v>
      </c>
      <c r="B1172">
        <v>5514</v>
      </c>
      <c r="C1172" t="s">
        <v>250</v>
      </c>
      <c r="D1172" t="s">
        <v>5508</v>
      </c>
      <c r="E1172">
        <v>-9.2674062189999997</v>
      </c>
      <c r="F1172">
        <v>-49.948692270000002</v>
      </c>
      <c r="G1172" t="s">
        <v>11</v>
      </c>
      <c r="H1172" t="s">
        <v>5518</v>
      </c>
      <c r="I1172" t="s">
        <v>5512</v>
      </c>
    </row>
    <row r="1173" spans="1:9" x14ac:dyDescent="0.25">
      <c r="A1173" t="s">
        <v>4977</v>
      </c>
      <c r="B1173">
        <v>3228</v>
      </c>
      <c r="C1173" t="s">
        <v>4644</v>
      </c>
      <c r="D1173" t="s">
        <v>4645</v>
      </c>
      <c r="E1173">
        <v>-28.273565470000001</v>
      </c>
      <c r="F1173">
        <v>-51.692682820000002</v>
      </c>
      <c r="G1173" t="s">
        <v>11</v>
      </c>
      <c r="H1173" t="s">
        <v>4658</v>
      </c>
      <c r="I1173" t="s">
        <v>4659</v>
      </c>
    </row>
    <row r="1174" spans="1:9" x14ac:dyDescent="0.25">
      <c r="A1174" t="s">
        <v>4444</v>
      </c>
      <c r="B1174">
        <v>45864</v>
      </c>
      <c r="C1174" t="s">
        <v>1630</v>
      </c>
      <c r="D1174" t="s">
        <v>4403</v>
      </c>
      <c r="E1174">
        <v>-22.479536499999998</v>
      </c>
      <c r="F1174">
        <v>-42.204210539999998</v>
      </c>
      <c r="G1174" t="s">
        <v>11</v>
      </c>
      <c r="H1174" t="s">
        <v>4424</v>
      </c>
      <c r="I1174" t="s">
        <v>4417</v>
      </c>
    </row>
    <row r="1175" spans="1:9" x14ac:dyDescent="0.25">
      <c r="A1175" t="s">
        <v>4136</v>
      </c>
      <c r="B1175">
        <v>14395</v>
      </c>
      <c r="C1175" t="s">
        <v>3996</v>
      </c>
      <c r="D1175" t="s">
        <v>3997</v>
      </c>
      <c r="E1175">
        <v>-7.7432065679999997</v>
      </c>
      <c r="F1175">
        <v>-35.725323099999997</v>
      </c>
      <c r="G1175" t="s">
        <v>11</v>
      </c>
      <c r="H1175" t="s">
        <v>4017</v>
      </c>
      <c r="I1175" t="s">
        <v>4005</v>
      </c>
    </row>
    <row r="1176" spans="1:9" x14ac:dyDescent="0.25">
      <c r="A1176" t="s">
        <v>3534</v>
      </c>
      <c r="B1176">
        <v>7530</v>
      </c>
      <c r="C1176" t="s">
        <v>3426</v>
      </c>
      <c r="D1176" t="s">
        <v>3427</v>
      </c>
      <c r="E1176">
        <v>-6.7837603260000003</v>
      </c>
      <c r="F1176">
        <v>-35.81630483</v>
      </c>
      <c r="G1176" t="s">
        <v>11</v>
      </c>
      <c r="H1176" t="s">
        <v>3452</v>
      </c>
      <c r="I1176" t="s">
        <v>3430</v>
      </c>
    </row>
    <row r="1177" spans="1:9" x14ac:dyDescent="0.25">
      <c r="A1177" t="s">
        <v>238</v>
      </c>
      <c r="B1177">
        <v>17741</v>
      </c>
      <c r="C1177" t="s">
        <v>9</v>
      </c>
      <c r="D1177" t="s">
        <v>10</v>
      </c>
      <c r="E1177">
        <v>-20.582856020000001</v>
      </c>
      <c r="F1177">
        <v>-46.924035859999996</v>
      </c>
      <c r="G1177" t="s">
        <v>11</v>
      </c>
      <c r="H1177" t="s">
        <v>46</v>
      </c>
      <c r="I1177" t="s">
        <v>32</v>
      </c>
    </row>
    <row r="1178" spans="1:9" x14ac:dyDescent="0.25">
      <c r="A1178" t="s">
        <v>1042</v>
      </c>
      <c r="B1178">
        <v>2799</v>
      </c>
      <c r="C1178" t="s">
        <v>877</v>
      </c>
      <c r="D1178" t="s">
        <v>878</v>
      </c>
      <c r="E1178">
        <v>-21.28055286</v>
      </c>
      <c r="F1178">
        <v>-47.16472323</v>
      </c>
      <c r="G1178" t="s">
        <v>885</v>
      </c>
      <c r="H1178" t="s">
        <v>903</v>
      </c>
      <c r="I1178" t="s">
        <v>903</v>
      </c>
    </row>
    <row r="1179" spans="1:9" x14ac:dyDescent="0.25">
      <c r="A1179" t="s">
        <v>3221</v>
      </c>
      <c r="B1179">
        <v>22063</v>
      </c>
      <c r="C1179" t="s">
        <v>3197</v>
      </c>
      <c r="D1179" t="s">
        <v>3198</v>
      </c>
      <c r="E1179">
        <v>-19.10940737</v>
      </c>
      <c r="F1179">
        <v>-51.731576889999999</v>
      </c>
      <c r="G1179" t="s">
        <v>11</v>
      </c>
      <c r="H1179" t="s">
        <v>3221</v>
      </c>
      <c r="I1179" t="s">
        <v>3202</v>
      </c>
    </row>
    <row r="1180" spans="1:9" x14ac:dyDescent="0.25">
      <c r="A1180" t="s">
        <v>3285</v>
      </c>
      <c r="B1180">
        <v>205667</v>
      </c>
      <c r="C1180" t="s">
        <v>3274</v>
      </c>
      <c r="D1180" t="s">
        <v>3275</v>
      </c>
      <c r="E1180">
        <v>-1.2957568049999999</v>
      </c>
      <c r="F1180">
        <v>-47.926643140000003</v>
      </c>
      <c r="G1180" t="s">
        <v>11</v>
      </c>
      <c r="H1180" t="s">
        <v>3285</v>
      </c>
      <c r="I1180" t="s">
        <v>3278</v>
      </c>
    </row>
    <row r="1181" spans="1:9" x14ac:dyDescent="0.25">
      <c r="A1181" t="s">
        <v>1672</v>
      </c>
      <c r="B1181">
        <v>8782</v>
      </c>
      <c r="C1181" t="s">
        <v>3052</v>
      </c>
      <c r="D1181" t="s">
        <v>3053</v>
      </c>
      <c r="E1181">
        <v>-11.13410786</v>
      </c>
      <c r="F1181">
        <v>-58.613409259999997</v>
      </c>
      <c r="G1181" t="s">
        <v>11</v>
      </c>
      <c r="H1181" t="s">
        <v>3077</v>
      </c>
      <c r="I1181" t="s">
        <v>3059</v>
      </c>
    </row>
    <row r="1182" spans="1:9" x14ac:dyDescent="0.25">
      <c r="A1182" t="s">
        <v>5169</v>
      </c>
      <c r="B1182">
        <v>2923</v>
      </c>
      <c r="C1182" t="s">
        <v>5122</v>
      </c>
      <c r="D1182" t="s">
        <v>5123</v>
      </c>
      <c r="E1182">
        <v>-11.42684223</v>
      </c>
      <c r="F1182">
        <v>-61.949161199999999</v>
      </c>
      <c r="G1182" t="s">
        <v>11</v>
      </c>
      <c r="H1182" t="s">
        <v>5129</v>
      </c>
      <c r="I1182" t="s">
        <v>5126</v>
      </c>
    </row>
    <row r="1183" spans="1:9" x14ac:dyDescent="0.25">
      <c r="A1183" t="s">
        <v>2772</v>
      </c>
      <c r="B1183">
        <v>3380</v>
      </c>
      <c r="C1183" t="s">
        <v>2586</v>
      </c>
      <c r="D1183" t="s">
        <v>2587</v>
      </c>
      <c r="E1183">
        <v>-18.089845239999999</v>
      </c>
      <c r="F1183">
        <v>-50.229250450000002</v>
      </c>
      <c r="G1183" t="s">
        <v>11</v>
      </c>
      <c r="H1183" t="s">
        <v>2591</v>
      </c>
      <c r="I1183" t="s">
        <v>2592</v>
      </c>
    </row>
    <row r="1184" spans="1:9" x14ac:dyDescent="0.25">
      <c r="A1184" t="s">
        <v>2528</v>
      </c>
      <c r="B1184">
        <v>37956</v>
      </c>
      <c r="C1184" t="s">
        <v>2507</v>
      </c>
      <c r="D1184" t="s">
        <v>2508</v>
      </c>
      <c r="E1184">
        <v>-20.60206509</v>
      </c>
      <c r="F1184">
        <v>-41.202212699999997</v>
      </c>
      <c r="G1184" t="s">
        <v>11</v>
      </c>
      <c r="H1184" t="s">
        <v>2512</v>
      </c>
      <c r="I1184" t="s">
        <v>2513</v>
      </c>
    </row>
    <row r="1185" spans="1:9" x14ac:dyDescent="0.25">
      <c r="A1185" t="s">
        <v>4214</v>
      </c>
      <c r="B1185">
        <v>19716</v>
      </c>
      <c r="C1185" t="s">
        <v>4177</v>
      </c>
      <c r="D1185" t="s">
        <v>4178</v>
      </c>
      <c r="E1185">
        <v>-5.3215438710000003</v>
      </c>
      <c r="F1185">
        <v>-41.547316240000001</v>
      </c>
      <c r="G1185" t="s">
        <v>11</v>
      </c>
      <c r="H1185" t="s">
        <v>4190</v>
      </c>
      <c r="I1185" t="s">
        <v>4179</v>
      </c>
    </row>
    <row r="1186" spans="1:9" x14ac:dyDescent="0.25">
      <c r="A1186" t="s">
        <v>1043</v>
      </c>
      <c r="B1186">
        <v>19977</v>
      </c>
      <c r="C1186" t="s">
        <v>877</v>
      </c>
      <c r="D1186" t="s">
        <v>878</v>
      </c>
      <c r="E1186">
        <v>-20.869383169999999</v>
      </c>
      <c r="F1186">
        <v>-51.488816630000002</v>
      </c>
      <c r="G1186" t="s">
        <v>907</v>
      </c>
      <c r="H1186" t="s">
        <v>908</v>
      </c>
      <c r="I1186" t="s">
        <v>908</v>
      </c>
    </row>
    <row r="1187" spans="1:9" x14ac:dyDescent="0.25">
      <c r="A1187" t="s">
        <v>3660</v>
      </c>
      <c r="B1187">
        <v>72125</v>
      </c>
      <c r="C1187" t="s">
        <v>3629</v>
      </c>
      <c r="D1187" t="s">
        <v>3630</v>
      </c>
      <c r="E1187">
        <v>-24.795417499999999</v>
      </c>
      <c r="F1187">
        <v>-50.002811129999998</v>
      </c>
      <c r="G1187" t="s">
        <v>11</v>
      </c>
      <c r="H1187" t="s">
        <v>3634</v>
      </c>
      <c r="I1187" t="s">
        <v>3635</v>
      </c>
    </row>
    <row r="1188" spans="1:9" x14ac:dyDescent="0.25">
      <c r="A1188" t="s">
        <v>2020</v>
      </c>
      <c r="B1188">
        <v>26369</v>
      </c>
      <c r="C1188" t="s">
        <v>1893</v>
      </c>
      <c r="D1188" t="s">
        <v>1894</v>
      </c>
      <c r="E1188">
        <v>-12.765832639999999</v>
      </c>
      <c r="F1188">
        <v>-39.426519429999999</v>
      </c>
      <c r="G1188" t="s">
        <v>11</v>
      </c>
      <c r="H1188" t="s">
        <v>1923</v>
      </c>
      <c r="I1188" t="s">
        <v>1901</v>
      </c>
    </row>
    <row r="1189" spans="1:9" x14ac:dyDescent="0.25">
      <c r="A1189" t="s">
        <v>71</v>
      </c>
      <c r="B1189">
        <v>75942</v>
      </c>
      <c r="C1189" t="s">
        <v>9</v>
      </c>
      <c r="D1189" t="s">
        <v>10</v>
      </c>
      <c r="E1189">
        <v>-21.389248420000001</v>
      </c>
      <c r="F1189">
        <v>-42.692084610000002</v>
      </c>
      <c r="G1189" t="s">
        <v>11</v>
      </c>
      <c r="H1189" t="s">
        <v>71</v>
      </c>
      <c r="I1189" t="s">
        <v>17</v>
      </c>
    </row>
    <row r="1190" spans="1:9" x14ac:dyDescent="0.25">
      <c r="A1190" t="s">
        <v>2602</v>
      </c>
      <c r="B1190">
        <v>113091</v>
      </c>
      <c r="C1190" t="s">
        <v>2586</v>
      </c>
      <c r="D1190" t="s">
        <v>2587</v>
      </c>
      <c r="E1190">
        <v>-18.169573360000001</v>
      </c>
      <c r="F1190">
        <v>-47.947703220000001</v>
      </c>
      <c r="G1190" t="s">
        <v>11</v>
      </c>
      <c r="H1190" t="s">
        <v>2602</v>
      </c>
      <c r="I1190" t="s">
        <v>2592</v>
      </c>
    </row>
    <row r="1191" spans="1:9" x14ac:dyDescent="0.25">
      <c r="A1191" t="s">
        <v>1044</v>
      </c>
      <c r="B1191">
        <v>115791</v>
      </c>
      <c r="C1191" t="s">
        <v>877</v>
      </c>
      <c r="D1191" t="s">
        <v>878</v>
      </c>
      <c r="E1191">
        <v>-21.13184708</v>
      </c>
      <c r="F1191">
        <v>-48.977422660000002</v>
      </c>
      <c r="G1191" t="s">
        <v>882</v>
      </c>
      <c r="H1191" t="s">
        <v>883</v>
      </c>
      <c r="I1191" t="s">
        <v>883</v>
      </c>
    </row>
    <row r="1192" spans="1:9" x14ac:dyDescent="0.25">
      <c r="A1192" t="s">
        <v>3808</v>
      </c>
      <c r="B1192">
        <v>10144</v>
      </c>
      <c r="C1192" t="s">
        <v>3629</v>
      </c>
      <c r="D1192" t="s">
        <v>3630</v>
      </c>
      <c r="E1192">
        <v>-25.19649325</v>
      </c>
      <c r="F1192">
        <v>-53.153706370000002</v>
      </c>
      <c r="G1192" t="s">
        <v>11</v>
      </c>
      <c r="H1192" t="s">
        <v>1605</v>
      </c>
      <c r="I1192" t="s">
        <v>3636</v>
      </c>
    </row>
    <row r="1193" spans="1:9" x14ac:dyDescent="0.25">
      <c r="A1193" t="s">
        <v>3808</v>
      </c>
      <c r="B1193">
        <v>11106</v>
      </c>
      <c r="C1193" t="s">
        <v>5189</v>
      </c>
      <c r="D1193" t="s">
        <v>5190</v>
      </c>
      <c r="E1193">
        <v>-27.07203522</v>
      </c>
      <c r="F1193">
        <v>-51.658948100000003</v>
      </c>
      <c r="G1193" t="s">
        <v>11</v>
      </c>
      <c r="H1193" t="s">
        <v>5204</v>
      </c>
      <c r="I1193" t="s">
        <v>5195</v>
      </c>
    </row>
    <row r="1194" spans="1:9" x14ac:dyDescent="0.25">
      <c r="A1194" t="s">
        <v>2417</v>
      </c>
      <c r="B1194">
        <v>21041</v>
      </c>
      <c r="C1194" t="s">
        <v>2301</v>
      </c>
      <c r="D1194" t="s">
        <v>2302</v>
      </c>
      <c r="E1194">
        <v>-6.1275562910000003</v>
      </c>
      <c r="F1194">
        <v>-39.879466229999998</v>
      </c>
      <c r="G1194" t="s">
        <v>11</v>
      </c>
      <c r="H1194" t="s">
        <v>2344</v>
      </c>
      <c r="I1194" t="s">
        <v>2319</v>
      </c>
    </row>
    <row r="1195" spans="1:9" x14ac:dyDescent="0.25">
      <c r="A1195" t="s">
        <v>600</v>
      </c>
      <c r="B1195">
        <v>5465</v>
      </c>
      <c r="C1195" t="s">
        <v>9</v>
      </c>
      <c r="D1195" t="s">
        <v>10</v>
      </c>
      <c r="E1195">
        <v>-20.074892940000002</v>
      </c>
      <c r="F1195">
        <v>-43.414805729999998</v>
      </c>
      <c r="G1195" t="s">
        <v>11</v>
      </c>
      <c r="H1195" t="s">
        <v>43</v>
      </c>
      <c r="I1195" t="s">
        <v>12</v>
      </c>
    </row>
    <row r="1196" spans="1:9" x14ac:dyDescent="0.25">
      <c r="A1196" t="s">
        <v>758</v>
      </c>
      <c r="B1196">
        <v>3665</v>
      </c>
      <c r="C1196" t="s">
        <v>9</v>
      </c>
      <c r="D1196" t="s">
        <v>10</v>
      </c>
      <c r="E1196">
        <v>-20.68708762</v>
      </c>
      <c r="F1196">
        <v>-43.505059199999998</v>
      </c>
      <c r="G1196" t="s">
        <v>11</v>
      </c>
      <c r="H1196" t="s">
        <v>42</v>
      </c>
      <c r="I1196" t="s">
        <v>12</v>
      </c>
    </row>
    <row r="1197" spans="1:9" x14ac:dyDescent="0.25">
      <c r="A1197" t="s">
        <v>4052</v>
      </c>
      <c r="B1197">
        <v>43778</v>
      </c>
      <c r="C1197" t="s">
        <v>3996</v>
      </c>
      <c r="D1197" t="s">
        <v>3997</v>
      </c>
      <c r="E1197">
        <v>-8.6703074999999998</v>
      </c>
      <c r="F1197">
        <v>-35.721666659999997</v>
      </c>
      <c r="G1197" t="s">
        <v>11</v>
      </c>
      <c r="H1197" t="s">
        <v>4032</v>
      </c>
      <c r="I1197" t="s">
        <v>3999</v>
      </c>
    </row>
    <row r="1198" spans="1:9" x14ac:dyDescent="0.25">
      <c r="A1198" t="s">
        <v>1045</v>
      </c>
      <c r="B1198">
        <v>7003</v>
      </c>
      <c r="C1198" t="s">
        <v>877</v>
      </c>
      <c r="D1198" t="s">
        <v>878</v>
      </c>
      <c r="E1198">
        <v>-21.05232663</v>
      </c>
      <c r="F1198">
        <v>-49.062027980000003</v>
      </c>
      <c r="G1198" t="s">
        <v>11</v>
      </c>
      <c r="H1198" t="s">
        <v>883</v>
      </c>
      <c r="I1198" t="s">
        <v>883</v>
      </c>
    </row>
    <row r="1199" spans="1:9" x14ac:dyDescent="0.25">
      <c r="A1199" t="s">
        <v>3576</v>
      </c>
      <c r="B1199">
        <v>4938</v>
      </c>
      <c r="C1199" t="s">
        <v>3426</v>
      </c>
      <c r="D1199" t="s">
        <v>3427</v>
      </c>
      <c r="E1199">
        <v>-7.1252097839999999</v>
      </c>
      <c r="F1199">
        <v>-37.610719899999999</v>
      </c>
      <c r="G1199" t="s">
        <v>11</v>
      </c>
      <c r="H1199" t="s">
        <v>3485</v>
      </c>
      <c r="I1199" t="s">
        <v>3432</v>
      </c>
    </row>
    <row r="1200" spans="1:9" x14ac:dyDescent="0.25">
      <c r="A1200" t="s">
        <v>2298</v>
      </c>
      <c r="B1200">
        <v>3619</v>
      </c>
      <c r="C1200" t="s">
        <v>1893</v>
      </c>
      <c r="D1200" t="s">
        <v>1894</v>
      </c>
      <c r="E1200">
        <v>-12.31600594</v>
      </c>
      <c r="F1200">
        <v>-44.859770279999999</v>
      </c>
      <c r="G1200" t="s">
        <v>11</v>
      </c>
      <c r="H1200" t="s">
        <v>1916</v>
      </c>
      <c r="I1200" t="s">
        <v>1917</v>
      </c>
    </row>
    <row r="1201" spans="1:9" x14ac:dyDescent="0.25">
      <c r="A1201" t="s">
        <v>3441</v>
      </c>
      <c r="B1201">
        <v>30819</v>
      </c>
      <c r="C1201" t="s">
        <v>3426</v>
      </c>
      <c r="D1201" t="s">
        <v>3427</v>
      </c>
      <c r="E1201">
        <v>-6.3467529950000001</v>
      </c>
      <c r="F1201">
        <v>-37.74850009</v>
      </c>
      <c r="G1201" t="s">
        <v>11</v>
      </c>
      <c r="H1201" t="s">
        <v>3441</v>
      </c>
      <c r="I1201" t="s">
        <v>3432</v>
      </c>
    </row>
    <row r="1202" spans="1:9" x14ac:dyDescent="0.25">
      <c r="A1202" t="s">
        <v>1941</v>
      </c>
      <c r="B1202">
        <v>55222</v>
      </c>
      <c r="C1202" t="s">
        <v>1893</v>
      </c>
      <c r="D1202" t="s">
        <v>1894</v>
      </c>
      <c r="E1202">
        <v>-12.35518656</v>
      </c>
      <c r="F1202">
        <v>-38.376294299999998</v>
      </c>
      <c r="G1202" t="s">
        <v>11</v>
      </c>
      <c r="H1202" t="s">
        <v>1941</v>
      </c>
      <c r="I1202" t="s">
        <v>1901</v>
      </c>
    </row>
    <row r="1203" spans="1:9" x14ac:dyDescent="0.25">
      <c r="A1203" t="s">
        <v>4811</v>
      </c>
      <c r="B1203">
        <v>8631</v>
      </c>
      <c r="C1203" t="s">
        <v>4644</v>
      </c>
      <c r="D1203" t="s">
        <v>4645</v>
      </c>
      <c r="E1203">
        <v>-28.25423447</v>
      </c>
      <c r="F1203">
        <v>-54.012386849999999</v>
      </c>
      <c r="G1203" t="s">
        <v>11</v>
      </c>
      <c r="H1203" t="s">
        <v>4677</v>
      </c>
      <c r="I1203" t="s">
        <v>4659</v>
      </c>
    </row>
    <row r="1204" spans="1:9" x14ac:dyDescent="0.25">
      <c r="A1204" t="s">
        <v>564</v>
      </c>
      <c r="B1204">
        <v>6206</v>
      </c>
      <c r="C1204" t="s">
        <v>9</v>
      </c>
      <c r="D1204" t="s">
        <v>10</v>
      </c>
      <c r="E1204">
        <v>-17.301080710000001</v>
      </c>
      <c r="F1204">
        <v>-41.523126869999999</v>
      </c>
      <c r="G1204" t="s">
        <v>11</v>
      </c>
      <c r="H1204" t="s">
        <v>35</v>
      </c>
      <c r="I1204" t="s">
        <v>36</v>
      </c>
    </row>
    <row r="1205" spans="1:9" x14ac:dyDescent="0.25">
      <c r="A1205" t="s">
        <v>2483</v>
      </c>
      <c r="B1205">
        <v>10410</v>
      </c>
      <c r="C1205" t="s">
        <v>2301</v>
      </c>
      <c r="D1205" t="s">
        <v>2302</v>
      </c>
      <c r="E1205">
        <v>-4.6515493860000001</v>
      </c>
      <c r="F1205">
        <v>-40.205803789999997</v>
      </c>
      <c r="G1205" t="s">
        <v>11</v>
      </c>
      <c r="H1205" t="s">
        <v>2362</v>
      </c>
      <c r="I1205" t="s">
        <v>2310</v>
      </c>
    </row>
    <row r="1206" spans="1:9" x14ac:dyDescent="0.25">
      <c r="A1206" t="s">
        <v>2734</v>
      </c>
      <c r="B1206">
        <v>5132</v>
      </c>
      <c r="C1206" t="s">
        <v>2586</v>
      </c>
      <c r="D1206" t="s">
        <v>2587</v>
      </c>
      <c r="E1206">
        <v>-16.446761590000001</v>
      </c>
      <c r="F1206">
        <v>-49.502853000000002</v>
      </c>
      <c r="G1206" t="s">
        <v>11</v>
      </c>
      <c r="H1206" t="s">
        <v>2590</v>
      </c>
      <c r="I1206" t="s">
        <v>2588</v>
      </c>
    </row>
    <row r="1207" spans="1:9" x14ac:dyDescent="0.25">
      <c r="A1207" t="s">
        <v>2234</v>
      </c>
      <c r="B1207">
        <v>9303</v>
      </c>
      <c r="C1207" t="s">
        <v>1893</v>
      </c>
      <c r="D1207" t="s">
        <v>1894</v>
      </c>
      <c r="E1207">
        <v>-13.328201350000001</v>
      </c>
      <c r="F1207">
        <v>-42.296406640000001</v>
      </c>
      <c r="G1207" t="s">
        <v>11</v>
      </c>
      <c r="H1207" t="s">
        <v>1950</v>
      </c>
      <c r="I1207" t="s">
        <v>1899</v>
      </c>
    </row>
    <row r="1208" spans="1:9" x14ac:dyDescent="0.25">
      <c r="A1208" t="s">
        <v>3578</v>
      </c>
      <c r="B1208">
        <v>4898</v>
      </c>
      <c r="C1208" t="s">
        <v>3426</v>
      </c>
      <c r="D1208" t="s">
        <v>3427</v>
      </c>
      <c r="E1208">
        <v>-7.4196183209999997</v>
      </c>
      <c r="F1208">
        <v>-36.020658820000001</v>
      </c>
      <c r="G1208" t="s">
        <v>11</v>
      </c>
      <c r="H1208" t="s">
        <v>3480</v>
      </c>
      <c r="I1208" t="s">
        <v>996</v>
      </c>
    </row>
    <row r="1209" spans="1:9" x14ac:dyDescent="0.25">
      <c r="A1209" t="s">
        <v>652</v>
      </c>
      <c r="B1209">
        <v>4944</v>
      </c>
      <c r="C1209" t="s">
        <v>9</v>
      </c>
      <c r="D1209" t="s">
        <v>10</v>
      </c>
      <c r="E1209">
        <v>-15.357378880000001</v>
      </c>
      <c r="F1209">
        <v>-42.963522959999999</v>
      </c>
      <c r="G1209" t="s">
        <v>11</v>
      </c>
      <c r="H1209" t="s">
        <v>74</v>
      </c>
      <c r="I1209" t="s">
        <v>20</v>
      </c>
    </row>
    <row r="1210" spans="1:9" x14ac:dyDescent="0.25">
      <c r="A1210" t="s">
        <v>2304</v>
      </c>
      <c r="B1210">
        <v>368918</v>
      </c>
      <c r="C1210" t="s">
        <v>2301</v>
      </c>
      <c r="D1210" t="s">
        <v>2302</v>
      </c>
      <c r="E1210">
        <v>-3.7364869999999999</v>
      </c>
      <c r="F1210">
        <v>-38.664017540000003</v>
      </c>
      <c r="G1210" t="s">
        <v>11</v>
      </c>
      <c r="H1210" t="s">
        <v>2300</v>
      </c>
      <c r="I1210" t="s">
        <v>2303</v>
      </c>
    </row>
    <row r="1211" spans="1:9" x14ac:dyDescent="0.25">
      <c r="A1211" t="s">
        <v>2684</v>
      </c>
      <c r="B1211">
        <v>9740</v>
      </c>
      <c r="C1211" t="s">
        <v>2586</v>
      </c>
      <c r="D1211" t="s">
        <v>2587</v>
      </c>
      <c r="E1211">
        <v>-13.799278510000001</v>
      </c>
      <c r="F1211">
        <v>-47.463436190000003</v>
      </c>
      <c r="G1211" t="s">
        <v>11</v>
      </c>
      <c r="H1211" t="s">
        <v>2650</v>
      </c>
      <c r="I1211" t="s">
        <v>2617</v>
      </c>
    </row>
    <row r="1212" spans="1:9" x14ac:dyDescent="0.25">
      <c r="A1212" t="s">
        <v>192</v>
      </c>
      <c r="B1212">
        <v>21566</v>
      </c>
      <c r="C1212" t="s">
        <v>9</v>
      </c>
      <c r="D1212" t="s">
        <v>10</v>
      </c>
      <c r="E1212">
        <v>-21.979311540000001</v>
      </c>
      <c r="F1212">
        <v>-44.931498589999997</v>
      </c>
      <c r="G1212" t="s">
        <v>11</v>
      </c>
      <c r="H1212" t="s">
        <v>98</v>
      </c>
      <c r="I1212" t="s">
        <v>32</v>
      </c>
    </row>
    <row r="1213" spans="1:9" x14ac:dyDescent="0.25">
      <c r="A1213" t="s">
        <v>5378</v>
      </c>
      <c r="B1213">
        <v>3462</v>
      </c>
      <c r="C1213" t="s">
        <v>5189</v>
      </c>
      <c r="D1213" t="s">
        <v>5190</v>
      </c>
      <c r="E1213">
        <v>-27.161281779999999</v>
      </c>
      <c r="F1213">
        <v>-52.880474890000002</v>
      </c>
      <c r="G1213" t="s">
        <v>11</v>
      </c>
      <c r="H1213" t="s">
        <v>1606</v>
      </c>
      <c r="I1213" t="s">
        <v>5195</v>
      </c>
    </row>
    <row r="1214" spans="1:9" x14ac:dyDescent="0.25">
      <c r="A1214" t="s">
        <v>2835</v>
      </c>
      <c r="B1214">
        <v>166159</v>
      </c>
      <c r="C1214" t="s">
        <v>2826</v>
      </c>
      <c r="D1214" t="s">
        <v>2827</v>
      </c>
      <c r="E1214">
        <v>-4.86167499</v>
      </c>
      <c r="F1214">
        <v>-43.35853943</v>
      </c>
      <c r="G1214" t="s">
        <v>11</v>
      </c>
      <c r="H1214" t="s">
        <v>2835</v>
      </c>
      <c r="I1214" t="s">
        <v>2836</v>
      </c>
    </row>
    <row r="1215" spans="1:9" x14ac:dyDescent="0.25">
      <c r="A1215" t="s">
        <v>4647</v>
      </c>
      <c r="B1215">
        <v>523716</v>
      </c>
      <c r="C1215" t="s">
        <v>4644</v>
      </c>
      <c r="D1215" t="s">
        <v>4645</v>
      </c>
      <c r="E1215">
        <v>-29.166899010000002</v>
      </c>
      <c r="F1215">
        <v>-51.178860210000003</v>
      </c>
      <c r="G1215" t="s">
        <v>11</v>
      </c>
      <c r="H1215" t="s">
        <v>4647</v>
      </c>
      <c r="I1215" t="s">
        <v>4648</v>
      </c>
    </row>
    <row r="1216" spans="1:9" x14ac:dyDescent="0.25">
      <c r="A1216" t="s">
        <v>4315</v>
      </c>
      <c r="B1216">
        <v>5477</v>
      </c>
      <c r="C1216" t="s">
        <v>4177</v>
      </c>
      <c r="D1216" t="s">
        <v>4178</v>
      </c>
      <c r="E1216">
        <v>-3.4269384029999999</v>
      </c>
      <c r="F1216">
        <v>-41.882683759999999</v>
      </c>
      <c r="G1216" t="s">
        <v>11</v>
      </c>
      <c r="H1216" t="s">
        <v>4181</v>
      </c>
      <c r="I1216" t="s">
        <v>4182</v>
      </c>
    </row>
    <row r="1217" spans="1:9" x14ac:dyDescent="0.25">
      <c r="A1217" t="s">
        <v>4499</v>
      </c>
      <c r="B1217">
        <v>74268</v>
      </c>
      <c r="C1217" t="s">
        <v>4493</v>
      </c>
      <c r="D1217" t="s">
        <v>4494</v>
      </c>
      <c r="E1217">
        <v>-5.6409835920000004</v>
      </c>
      <c r="F1217">
        <v>-35.42448693</v>
      </c>
      <c r="G1217" t="s">
        <v>11</v>
      </c>
      <c r="H1217" t="s">
        <v>4498</v>
      </c>
      <c r="I1217" t="s">
        <v>4495</v>
      </c>
    </row>
    <row r="1218" spans="1:9" x14ac:dyDescent="0.25">
      <c r="A1218" t="s">
        <v>1046</v>
      </c>
      <c r="B1218">
        <v>10711</v>
      </c>
      <c r="C1218" t="s">
        <v>2826</v>
      </c>
      <c r="D1218" t="s">
        <v>2827</v>
      </c>
      <c r="E1218">
        <v>-1.9979159259999999</v>
      </c>
      <c r="F1218">
        <v>-44.53078953</v>
      </c>
      <c r="G1218" t="s">
        <v>11</v>
      </c>
      <c r="H1218" t="s">
        <v>2889</v>
      </c>
      <c r="I1218" t="s">
        <v>2829</v>
      </c>
    </row>
    <row r="1219" spans="1:9" x14ac:dyDescent="0.25">
      <c r="A1219" t="s">
        <v>1046</v>
      </c>
      <c r="B1219">
        <v>12618</v>
      </c>
      <c r="C1219" t="s">
        <v>877</v>
      </c>
      <c r="D1219" t="s">
        <v>878</v>
      </c>
      <c r="E1219">
        <v>-20.90299194</v>
      </c>
      <c r="F1219">
        <v>-49.267949250000001</v>
      </c>
      <c r="G1219" t="s">
        <v>11</v>
      </c>
      <c r="H1219" t="s">
        <v>883</v>
      </c>
      <c r="I1219" t="s">
        <v>883</v>
      </c>
    </row>
    <row r="1220" spans="1:9" x14ac:dyDescent="0.25">
      <c r="A1220" t="s">
        <v>2399</v>
      </c>
      <c r="B1220">
        <v>25612</v>
      </c>
      <c r="C1220" t="s">
        <v>2301</v>
      </c>
      <c r="D1220" t="s">
        <v>2302</v>
      </c>
      <c r="E1220">
        <v>-6.6049604999999998</v>
      </c>
      <c r="F1220">
        <v>-39.059743150000003</v>
      </c>
      <c r="G1220" t="s">
        <v>11</v>
      </c>
      <c r="H1220" t="s">
        <v>2315</v>
      </c>
      <c r="I1220" t="s">
        <v>2316</v>
      </c>
    </row>
    <row r="1221" spans="1:9" x14ac:dyDescent="0.25">
      <c r="A1221" t="s">
        <v>2399</v>
      </c>
      <c r="B1221">
        <v>11972</v>
      </c>
      <c r="C1221" t="s">
        <v>3996</v>
      </c>
      <c r="D1221" t="s">
        <v>3997</v>
      </c>
      <c r="E1221">
        <v>-7.7174692330000001</v>
      </c>
      <c r="F1221">
        <v>-39.237138219999999</v>
      </c>
      <c r="G1221" t="s">
        <v>11</v>
      </c>
      <c r="H1221" t="s">
        <v>4037</v>
      </c>
      <c r="I1221" t="s">
        <v>4022</v>
      </c>
    </row>
    <row r="1222" spans="1:9" x14ac:dyDescent="0.25">
      <c r="A1222" t="s">
        <v>5496</v>
      </c>
      <c r="B1222">
        <v>5929</v>
      </c>
      <c r="C1222" t="s">
        <v>5437</v>
      </c>
      <c r="D1222" t="s">
        <v>5438</v>
      </c>
      <c r="E1222">
        <v>-10.24776494</v>
      </c>
      <c r="F1222">
        <v>-36.884035949999998</v>
      </c>
      <c r="G1222" t="s">
        <v>11</v>
      </c>
      <c r="H1222" t="s">
        <v>5460</v>
      </c>
      <c r="I1222" t="s">
        <v>5439</v>
      </c>
    </row>
    <row r="1223" spans="1:9" x14ac:dyDescent="0.25">
      <c r="A1223" t="s">
        <v>874</v>
      </c>
      <c r="B1223">
        <v>1150</v>
      </c>
      <c r="C1223" t="s">
        <v>9</v>
      </c>
      <c r="D1223" t="s">
        <v>10</v>
      </c>
      <c r="E1223">
        <v>-19.14716765</v>
      </c>
      <c r="F1223">
        <v>-45.712194940000003</v>
      </c>
      <c r="G1223" t="s">
        <v>11</v>
      </c>
      <c r="H1223" t="s">
        <v>133</v>
      </c>
      <c r="I1223" t="s">
        <v>66</v>
      </c>
    </row>
    <row r="1224" spans="1:9" x14ac:dyDescent="0.25">
      <c r="A1224" t="s">
        <v>5397</v>
      </c>
      <c r="B1224">
        <v>2709</v>
      </c>
      <c r="C1224" t="s">
        <v>5189</v>
      </c>
      <c r="D1224" t="s">
        <v>5190</v>
      </c>
      <c r="E1224">
        <v>-27.634738609999999</v>
      </c>
      <c r="F1224">
        <v>-51.335993819999999</v>
      </c>
      <c r="G1224" t="s">
        <v>11</v>
      </c>
      <c r="H1224" t="s">
        <v>5198</v>
      </c>
      <c r="I1224" t="s">
        <v>1515</v>
      </c>
    </row>
    <row r="1225" spans="1:9" x14ac:dyDescent="0.25">
      <c r="A1225" t="s">
        <v>5004</v>
      </c>
      <c r="B1225">
        <v>2865</v>
      </c>
      <c r="C1225" t="s">
        <v>4644</v>
      </c>
      <c r="D1225" t="s">
        <v>4645</v>
      </c>
      <c r="E1225">
        <v>-27.762847130000001</v>
      </c>
      <c r="F1225">
        <v>-52.002053850000003</v>
      </c>
      <c r="G1225" t="s">
        <v>11</v>
      </c>
      <c r="H1225" t="s">
        <v>4669</v>
      </c>
      <c r="I1225" t="s">
        <v>4659</v>
      </c>
    </row>
    <row r="1226" spans="1:9" x14ac:dyDescent="0.25">
      <c r="A1226" t="s">
        <v>5004</v>
      </c>
      <c r="B1226">
        <v>2966</v>
      </c>
      <c r="C1226" t="s">
        <v>250</v>
      </c>
      <c r="D1226" t="s">
        <v>5508</v>
      </c>
      <c r="E1226">
        <v>-8.9584636389999996</v>
      </c>
      <c r="F1226">
        <v>-47.338398509999998</v>
      </c>
      <c r="G1226" t="s">
        <v>11</v>
      </c>
      <c r="H1226" t="s">
        <v>5528</v>
      </c>
      <c r="I1226" t="s">
        <v>5510</v>
      </c>
    </row>
    <row r="1227" spans="1:9" x14ac:dyDescent="0.25">
      <c r="A1227" t="s">
        <v>3802</v>
      </c>
      <c r="B1227">
        <v>10704</v>
      </c>
      <c r="C1227" t="s">
        <v>3629</v>
      </c>
      <c r="D1227" t="s">
        <v>3630</v>
      </c>
      <c r="E1227">
        <v>-22.814982350000001</v>
      </c>
      <c r="F1227">
        <v>-51.59352956</v>
      </c>
      <c r="G1227" t="s">
        <v>11</v>
      </c>
      <c r="H1227" t="s">
        <v>3699</v>
      </c>
      <c r="I1227" t="s">
        <v>3632</v>
      </c>
    </row>
    <row r="1228" spans="1:9" x14ac:dyDescent="0.25">
      <c r="A1228" t="s">
        <v>1592</v>
      </c>
      <c r="B1228">
        <v>17293</v>
      </c>
      <c r="C1228" t="s">
        <v>1893</v>
      </c>
      <c r="D1228" t="s">
        <v>1894</v>
      </c>
      <c r="E1228">
        <v>-11.13798858</v>
      </c>
      <c r="F1228">
        <v>-42.11234898</v>
      </c>
      <c r="G1228" t="s">
        <v>11</v>
      </c>
      <c r="H1228" t="s">
        <v>1931</v>
      </c>
      <c r="I1228" t="s">
        <v>1906</v>
      </c>
    </row>
    <row r="1229" spans="1:9" x14ac:dyDescent="0.25">
      <c r="A1229" t="s">
        <v>508</v>
      </c>
      <c r="B1229">
        <v>7059</v>
      </c>
      <c r="C1229" t="s">
        <v>9</v>
      </c>
      <c r="D1229" t="s">
        <v>10</v>
      </c>
      <c r="E1229">
        <v>-18.75746054</v>
      </c>
      <c r="F1229">
        <v>-41.31040505</v>
      </c>
      <c r="G1229" t="s">
        <v>11</v>
      </c>
      <c r="H1229" t="s">
        <v>156</v>
      </c>
      <c r="I1229" t="s">
        <v>24</v>
      </c>
    </row>
    <row r="1230" spans="1:9" x14ac:dyDescent="0.25">
      <c r="A1230" t="s">
        <v>3018</v>
      </c>
      <c r="B1230">
        <v>8806</v>
      </c>
      <c r="C1230" t="s">
        <v>2826</v>
      </c>
      <c r="D1230" t="s">
        <v>2827</v>
      </c>
      <c r="E1230">
        <v>-2.1913139080000001</v>
      </c>
      <c r="F1230">
        <v>-44.8318437</v>
      </c>
      <c r="G1230" t="s">
        <v>11</v>
      </c>
      <c r="H1230" t="s">
        <v>2889</v>
      </c>
      <c r="I1230" t="s">
        <v>2829</v>
      </c>
    </row>
    <row r="1231" spans="1:9" x14ac:dyDescent="0.25">
      <c r="A1231" t="s">
        <v>387</v>
      </c>
      <c r="B1231">
        <v>10343</v>
      </c>
      <c r="C1231" t="s">
        <v>9</v>
      </c>
      <c r="D1231" t="s">
        <v>10</v>
      </c>
      <c r="E1231">
        <v>-18.585385509999998</v>
      </c>
      <c r="F1231">
        <v>-49.196282570000001</v>
      </c>
      <c r="G1231" t="s">
        <v>11</v>
      </c>
      <c r="H1231" t="s">
        <v>13</v>
      </c>
      <c r="I1231" t="s">
        <v>14</v>
      </c>
    </row>
    <row r="1232" spans="1:9" x14ac:dyDescent="0.25">
      <c r="A1232" t="s">
        <v>1280</v>
      </c>
      <c r="B1232">
        <v>11451999</v>
      </c>
      <c r="C1232" t="s">
        <v>877</v>
      </c>
      <c r="D1232" t="s">
        <v>878</v>
      </c>
      <c r="E1232">
        <v>-23.547499999999999</v>
      </c>
      <c r="F1232">
        <v>-46.636111</v>
      </c>
      <c r="G1232" t="s">
        <v>1216</v>
      </c>
      <c r="H1232" t="s">
        <v>911</v>
      </c>
      <c r="I1232" t="s">
        <v>911</v>
      </c>
    </row>
    <row r="1233" spans="1:9" x14ac:dyDescent="0.25">
      <c r="A1233" t="s">
        <v>2984</v>
      </c>
      <c r="B1233">
        <v>13876</v>
      </c>
      <c r="C1233" t="s">
        <v>2826</v>
      </c>
      <c r="D1233" t="s">
        <v>2827</v>
      </c>
      <c r="E1233">
        <v>-2.4569850820000001</v>
      </c>
      <c r="F1233">
        <v>-46.039960110000003</v>
      </c>
      <c r="G1233" t="s">
        <v>11</v>
      </c>
      <c r="H1233" t="s">
        <v>2878</v>
      </c>
      <c r="I1233" t="s">
        <v>2832</v>
      </c>
    </row>
    <row r="1234" spans="1:9" x14ac:dyDescent="0.25">
      <c r="A1234" t="s">
        <v>2921</v>
      </c>
      <c r="B1234">
        <v>22056</v>
      </c>
      <c r="C1234" t="s">
        <v>2826</v>
      </c>
      <c r="D1234" t="s">
        <v>2827</v>
      </c>
      <c r="E1234">
        <v>-2.1442916990000001</v>
      </c>
      <c r="F1234">
        <v>-46.128408950000001</v>
      </c>
      <c r="G1234" t="s">
        <v>11</v>
      </c>
      <c r="H1234" t="s">
        <v>2878</v>
      </c>
      <c r="I1234" t="s">
        <v>2832</v>
      </c>
    </row>
    <row r="1235" spans="1:9" x14ac:dyDescent="0.25">
      <c r="A1235" t="s">
        <v>5147</v>
      </c>
      <c r="B1235">
        <v>16088</v>
      </c>
      <c r="C1235" t="s">
        <v>5122</v>
      </c>
      <c r="D1235" t="s">
        <v>5123</v>
      </c>
      <c r="E1235">
        <v>-13.195033029999999</v>
      </c>
      <c r="F1235">
        <v>-60.818426160000001</v>
      </c>
      <c r="G1235" t="s">
        <v>11</v>
      </c>
      <c r="H1235" t="s">
        <v>5148</v>
      </c>
      <c r="I1235" t="s">
        <v>5126</v>
      </c>
    </row>
    <row r="1236" spans="1:9" x14ac:dyDescent="0.25">
      <c r="A1236" t="s">
        <v>2611</v>
      </c>
      <c r="B1236">
        <v>22407</v>
      </c>
      <c r="C1236" t="s">
        <v>2586</v>
      </c>
      <c r="D1236" t="s">
        <v>2587</v>
      </c>
      <c r="E1236">
        <v>-15.30702834</v>
      </c>
      <c r="F1236">
        <v>-49.60334623</v>
      </c>
      <c r="G1236" t="s">
        <v>11</v>
      </c>
      <c r="H1236" t="s">
        <v>2611</v>
      </c>
      <c r="I1236" t="s">
        <v>2588</v>
      </c>
    </row>
    <row r="1237" spans="1:9" x14ac:dyDescent="0.25">
      <c r="A1237" t="s">
        <v>1048</v>
      </c>
      <c r="B1237">
        <v>21469</v>
      </c>
      <c r="C1237" t="s">
        <v>877</v>
      </c>
      <c r="D1237" t="s">
        <v>878</v>
      </c>
      <c r="E1237">
        <v>-23.035988799999998</v>
      </c>
      <c r="F1237">
        <v>-49.165948640000003</v>
      </c>
      <c r="G1237" t="s">
        <v>892</v>
      </c>
      <c r="H1237" t="s">
        <v>893</v>
      </c>
      <c r="I1237" t="s">
        <v>894</v>
      </c>
    </row>
    <row r="1238" spans="1:9" x14ac:dyDescent="0.25">
      <c r="A1238" t="s">
        <v>1049</v>
      </c>
      <c r="B1238">
        <v>44695</v>
      </c>
      <c r="C1238" t="s">
        <v>877</v>
      </c>
      <c r="D1238" t="s">
        <v>878</v>
      </c>
      <c r="E1238">
        <v>-23.166962269999999</v>
      </c>
      <c r="F1238">
        <v>-47.746267459999999</v>
      </c>
      <c r="G1238" t="s">
        <v>1050</v>
      </c>
      <c r="H1238" t="s">
        <v>894</v>
      </c>
      <c r="I1238" t="s">
        <v>894</v>
      </c>
    </row>
    <row r="1239" spans="1:9" x14ac:dyDescent="0.25">
      <c r="A1239" t="s">
        <v>4871</v>
      </c>
      <c r="B1239">
        <v>6005</v>
      </c>
      <c r="C1239" t="s">
        <v>4644</v>
      </c>
      <c r="D1239" t="s">
        <v>4645</v>
      </c>
      <c r="E1239">
        <v>-31.85263913</v>
      </c>
      <c r="F1239">
        <v>-52.814802329999999</v>
      </c>
      <c r="G1239" t="s">
        <v>11</v>
      </c>
      <c r="H1239" t="s">
        <v>4650</v>
      </c>
      <c r="I1239" t="s">
        <v>4651</v>
      </c>
    </row>
    <row r="1240" spans="1:9" x14ac:dyDescent="0.25">
      <c r="A1240" t="s">
        <v>3728</v>
      </c>
      <c r="B1240">
        <v>17884</v>
      </c>
      <c r="C1240" t="s">
        <v>3629</v>
      </c>
      <c r="D1240" t="s">
        <v>3630</v>
      </c>
      <c r="E1240">
        <v>-24.818947300000001</v>
      </c>
      <c r="F1240">
        <v>-49.260316830000001</v>
      </c>
      <c r="G1240" t="s">
        <v>11</v>
      </c>
      <c r="H1240" t="s">
        <v>3728</v>
      </c>
      <c r="I1240" t="s">
        <v>3631</v>
      </c>
    </row>
    <row r="1241" spans="1:9" x14ac:dyDescent="0.25">
      <c r="A1241" t="s">
        <v>4914</v>
      </c>
      <c r="B1241">
        <v>4720</v>
      </c>
      <c r="C1241" t="s">
        <v>4644</v>
      </c>
      <c r="D1241" t="s">
        <v>4645</v>
      </c>
      <c r="E1241">
        <v>-29.65628719</v>
      </c>
      <c r="F1241">
        <v>-52.941977799999997</v>
      </c>
      <c r="G1241" t="s">
        <v>11</v>
      </c>
      <c r="H1241" t="s">
        <v>4675</v>
      </c>
      <c r="I1241" t="s">
        <v>4662</v>
      </c>
    </row>
    <row r="1242" spans="1:9" x14ac:dyDescent="0.25">
      <c r="A1242" t="s">
        <v>4558</v>
      </c>
      <c r="B1242">
        <v>11182</v>
      </c>
      <c r="C1242" t="s">
        <v>4493</v>
      </c>
      <c r="D1242" t="s">
        <v>4494</v>
      </c>
      <c r="E1242">
        <v>-6.0348271929999999</v>
      </c>
      <c r="F1242">
        <v>-36.345741439999998</v>
      </c>
      <c r="G1242" t="s">
        <v>11</v>
      </c>
      <c r="H1242" t="s">
        <v>4532</v>
      </c>
      <c r="I1242" t="s">
        <v>4502</v>
      </c>
    </row>
    <row r="1243" spans="1:9" x14ac:dyDescent="0.25">
      <c r="A1243" t="s">
        <v>5055</v>
      </c>
      <c r="B1243">
        <v>2281</v>
      </c>
      <c r="C1243" t="s">
        <v>4644</v>
      </c>
      <c r="D1243" t="s">
        <v>4645</v>
      </c>
      <c r="E1243">
        <v>-27.607980130000001</v>
      </c>
      <c r="F1243">
        <v>-53.165913080000003</v>
      </c>
      <c r="G1243" t="s">
        <v>11</v>
      </c>
      <c r="H1243" t="s">
        <v>4687</v>
      </c>
      <c r="I1243" t="s">
        <v>4659</v>
      </c>
    </row>
    <row r="1244" spans="1:9" x14ac:dyDescent="0.25">
      <c r="A1244" t="s">
        <v>4781</v>
      </c>
      <c r="B1244">
        <v>12579</v>
      </c>
      <c r="C1244" t="s">
        <v>4644</v>
      </c>
      <c r="D1244" t="s">
        <v>4645</v>
      </c>
      <c r="E1244">
        <v>-30.602028929999999</v>
      </c>
      <c r="F1244">
        <v>-51.753103269999997</v>
      </c>
      <c r="G1244" t="s">
        <v>11</v>
      </c>
      <c r="H1244" t="s">
        <v>4685</v>
      </c>
      <c r="I1244" t="s">
        <v>4646</v>
      </c>
    </row>
    <row r="1245" spans="1:9" x14ac:dyDescent="0.25">
      <c r="A1245" t="s">
        <v>4770</v>
      </c>
      <c r="B1245">
        <v>14243</v>
      </c>
      <c r="C1245" t="s">
        <v>4644</v>
      </c>
      <c r="D1245" t="s">
        <v>4645</v>
      </c>
      <c r="E1245">
        <v>-28.14784088</v>
      </c>
      <c r="F1245">
        <v>-54.739997240000001</v>
      </c>
      <c r="G1245" t="s">
        <v>11</v>
      </c>
      <c r="H1245" t="s">
        <v>4770</v>
      </c>
      <c r="I1245" t="s">
        <v>4659</v>
      </c>
    </row>
    <row r="1246" spans="1:9" x14ac:dyDescent="0.25">
      <c r="A1246" t="s">
        <v>5387</v>
      </c>
      <c r="B1246">
        <v>3013</v>
      </c>
      <c r="C1246" t="s">
        <v>5189</v>
      </c>
      <c r="D1246" t="s">
        <v>5190</v>
      </c>
      <c r="E1246">
        <v>-27.795828069999999</v>
      </c>
      <c r="F1246">
        <v>-50.870062259999997</v>
      </c>
      <c r="G1246" t="s">
        <v>11</v>
      </c>
      <c r="H1246" t="s">
        <v>5198</v>
      </c>
      <c r="I1246" t="s">
        <v>1515</v>
      </c>
    </row>
    <row r="1247" spans="1:9" x14ac:dyDescent="0.25">
      <c r="A1247" t="s">
        <v>1051</v>
      </c>
      <c r="B1247">
        <v>19048</v>
      </c>
      <c r="C1247" t="s">
        <v>877</v>
      </c>
      <c r="D1247" t="s">
        <v>878</v>
      </c>
      <c r="E1247">
        <v>-23.2265099</v>
      </c>
      <c r="F1247">
        <v>-47.954860019999998</v>
      </c>
      <c r="G1247" t="s">
        <v>899</v>
      </c>
      <c r="H1247" t="s">
        <v>894</v>
      </c>
      <c r="I1247" t="s">
        <v>894</v>
      </c>
    </row>
    <row r="1248" spans="1:9" x14ac:dyDescent="0.25">
      <c r="A1248" t="s">
        <v>3786</v>
      </c>
      <c r="B1248">
        <v>11872</v>
      </c>
      <c r="C1248" t="s">
        <v>3629</v>
      </c>
      <c r="D1248" t="s">
        <v>3630</v>
      </c>
      <c r="E1248">
        <v>-25.149761210000001</v>
      </c>
      <c r="F1248">
        <v>-53.857269379999998</v>
      </c>
      <c r="G1248" t="s">
        <v>11</v>
      </c>
      <c r="H1248" t="s">
        <v>1609</v>
      </c>
      <c r="I1248" t="s">
        <v>3636</v>
      </c>
    </row>
    <row r="1249" spans="1:9" x14ac:dyDescent="0.25">
      <c r="A1249" t="s">
        <v>2694</v>
      </c>
      <c r="B1249">
        <v>8794</v>
      </c>
      <c r="C1249" t="s">
        <v>2586</v>
      </c>
      <c r="D1249" t="s">
        <v>2587</v>
      </c>
      <c r="E1249">
        <v>-16.967792280000001</v>
      </c>
      <c r="F1249">
        <v>-49.773168980000001</v>
      </c>
      <c r="G1249" t="s">
        <v>11</v>
      </c>
      <c r="H1249" t="s">
        <v>2633</v>
      </c>
      <c r="I1249" t="s">
        <v>2592</v>
      </c>
    </row>
    <row r="1250" spans="1:9" x14ac:dyDescent="0.25">
      <c r="A1250" t="s">
        <v>4139</v>
      </c>
      <c r="B1250">
        <v>13641</v>
      </c>
      <c r="C1250" t="s">
        <v>3996</v>
      </c>
      <c r="D1250" t="s">
        <v>3997</v>
      </c>
      <c r="E1250">
        <v>-7.9979007800000002</v>
      </c>
      <c r="F1250">
        <v>-35.213726739999998</v>
      </c>
      <c r="G1250" t="s">
        <v>11</v>
      </c>
      <c r="H1250" t="s">
        <v>4012</v>
      </c>
      <c r="I1250" t="s">
        <v>3999</v>
      </c>
    </row>
    <row r="1251" spans="1:9" x14ac:dyDescent="0.25">
      <c r="A1251" t="s">
        <v>4103</v>
      </c>
      <c r="B1251">
        <v>21929</v>
      </c>
      <c r="C1251" t="s">
        <v>3996</v>
      </c>
      <c r="D1251" t="s">
        <v>3997</v>
      </c>
      <c r="E1251">
        <v>-8.2401127770000002</v>
      </c>
      <c r="F1251">
        <v>-35.464740810000002</v>
      </c>
      <c r="G1251" t="s">
        <v>11</v>
      </c>
      <c r="H1251" t="s">
        <v>4012</v>
      </c>
      <c r="I1251" t="s">
        <v>3999</v>
      </c>
    </row>
    <row r="1252" spans="1:9" x14ac:dyDescent="0.25">
      <c r="A1252" t="s">
        <v>1786</v>
      </c>
      <c r="B1252">
        <v>7311</v>
      </c>
      <c r="C1252" t="s">
        <v>1699</v>
      </c>
      <c r="D1252" t="s">
        <v>1700</v>
      </c>
      <c r="E1252">
        <v>-9.2614224590000003</v>
      </c>
      <c r="F1252">
        <v>-36.299381449999998</v>
      </c>
      <c r="G1252" t="s">
        <v>11</v>
      </c>
      <c r="H1252" t="s">
        <v>1707</v>
      </c>
      <c r="I1252" t="s">
        <v>1701</v>
      </c>
    </row>
    <row r="1253" spans="1:9" x14ac:dyDescent="0.25">
      <c r="A1253" t="s">
        <v>792</v>
      </c>
      <c r="B1253">
        <v>3216</v>
      </c>
      <c r="C1253" t="s">
        <v>9</v>
      </c>
      <c r="D1253" t="s">
        <v>10</v>
      </c>
      <c r="E1253">
        <v>-21.672913220000002</v>
      </c>
      <c r="F1253">
        <v>-43.218770030000002</v>
      </c>
      <c r="G1253" t="s">
        <v>11</v>
      </c>
      <c r="H1253" t="s">
        <v>16</v>
      </c>
      <c r="I1253" t="s">
        <v>17</v>
      </c>
    </row>
    <row r="1254" spans="1:9" x14ac:dyDescent="0.25">
      <c r="A1254" t="s">
        <v>587</v>
      </c>
      <c r="B1254">
        <v>5695</v>
      </c>
      <c r="C1254" t="s">
        <v>9</v>
      </c>
      <c r="D1254" t="s">
        <v>10</v>
      </c>
      <c r="E1254">
        <v>-20.044253340000001</v>
      </c>
      <c r="F1254">
        <v>-41.692207009999997</v>
      </c>
      <c r="G1254" t="s">
        <v>11</v>
      </c>
      <c r="H1254" t="s">
        <v>61</v>
      </c>
      <c r="I1254" t="s">
        <v>17</v>
      </c>
    </row>
    <row r="1255" spans="1:9" x14ac:dyDescent="0.25">
      <c r="A1255" t="s">
        <v>4807</v>
      </c>
      <c r="B1255">
        <v>9211</v>
      </c>
      <c r="C1255" t="s">
        <v>4644</v>
      </c>
      <c r="D1255" t="s">
        <v>4645</v>
      </c>
      <c r="E1255">
        <v>-28.05845046</v>
      </c>
      <c r="F1255">
        <v>-53.067276900000003</v>
      </c>
      <c r="G1255" t="s">
        <v>11</v>
      </c>
      <c r="H1255" t="s">
        <v>4687</v>
      </c>
      <c r="I1255" t="s">
        <v>4659</v>
      </c>
    </row>
    <row r="1256" spans="1:9" x14ac:dyDescent="0.25">
      <c r="A1256" t="s">
        <v>5602</v>
      </c>
      <c r="B1256">
        <v>3330</v>
      </c>
      <c r="C1256" t="s">
        <v>250</v>
      </c>
      <c r="D1256" t="s">
        <v>5508</v>
      </c>
      <c r="E1256">
        <v>-11.624267830000001</v>
      </c>
      <c r="F1256">
        <v>-47.753904890000001</v>
      </c>
      <c r="G1256" t="s">
        <v>11</v>
      </c>
      <c r="H1256" t="s">
        <v>5520</v>
      </c>
      <c r="I1256" t="s">
        <v>5510</v>
      </c>
    </row>
    <row r="1257" spans="1:9" x14ac:dyDescent="0.25">
      <c r="A1257" t="s">
        <v>5631</v>
      </c>
      <c r="B1257">
        <v>1415</v>
      </c>
      <c r="C1257" t="s">
        <v>250</v>
      </c>
      <c r="D1257" t="s">
        <v>5508</v>
      </c>
      <c r="E1257">
        <v>-10.14198858</v>
      </c>
      <c r="F1257">
        <v>-49.18310786</v>
      </c>
      <c r="G1257" t="s">
        <v>11</v>
      </c>
      <c r="H1257" t="s">
        <v>4095</v>
      </c>
      <c r="I1257" t="s">
        <v>5512</v>
      </c>
    </row>
    <row r="1258" spans="1:9" x14ac:dyDescent="0.25">
      <c r="A1258" t="s">
        <v>275</v>
      </c>
      <c r="B1258">
        <v>15334</v>
      </c>
      <c r="C1258" t="s">
        <v>9</v>
      </c>
      <c r="D1258" t="s">
        <v>10</v>
      </c>
      <c r="E1258">
        <v>-17.086695979999998</v>
      </c>
      <c r="F1258">
        <v>-42.54074876</v>
      </c>
      <c r="G1258" t="s">
        <v>11</v>
      </c>
      <c r="H1258" t="s">
        <v>118</v>
      </c>
      <c r="I1258" t="s">
        <v>97</v>
      </c>
    </row>
    <row r="1259" spans="1:9" x14ac:dyDescent="0.25">
      <c r="A1259" t="s">
        <v>3094</v>
      </c>
      <c r="B1259">
        <v>22521</v>
      </c>
      <c r="C1259" t="s">
        <v>3052</v>
      </c>
      <c r="D1259" t="s">
        <v>3053</v>
      </c>
      <c r="E1259">
        <v>-15.460569680000001</v>
      </c>
      <c r="F1259">
        <v>-55.745004520000002</v>
      </c>
      <c r="G1259" t="s">
        <v>11</v>
      </c>
      <c r="H1259" t="s">
        <v>3051</v>
      </c>
      <c r="I1259" t="s">
        <v>3054</v>
      </c>
    </row>
    <row r="1260" spans="1:9" x14ac:dyDescent="0.25">
      <c r="A1260" t="s">
        <v>296</v>
      </c>
      <c r="B1260">
        <v>14217</v>
      </c>
      <c r="C1260" t="s">
        <v>9</v>
      </c>
      <c r="D1260" t="s">
        <v>10</v>
      </c>
      <c r="E1260">
        <v>-15.29980872</v>
      </c>
      <c r="F1260">
        <v>-45.625584439999997</v>
      </c>
      <c r="G1260" t="s">
        <v>11</v>
      </c>
      <c r="H1260" t="s">
        <v>76</v>
      </c>
      <c r="I1260" t="s">
        <v>20</v>
      </c>
    </row>
    <row r="1261" spans="1:9" x14ac:dyDescent="0.25">
      <c r="A1261" t="s">
        <v>2676</v>
      </c>
      <c r="B1261">
        <v>10797</v>
      </c>
      <c r="C1261" t="s">
        <v>2586</v>
      </c>
      <c r="D1261" t="s">
        <v>2587</v>
      </c>
      <c r="E1261">
        <v>-18.394032200000002</v>
      </c>
      <c r="F1261">
        <v>-52.6708006</v>
      </c>
      <c r="G1261" t="s">
        <v>11</v>
      </c>
      <c r="H1261" t="s">
        <v>2591</v>
      </c>
      <c r="I1261" t="s">
        <v>2592</v>
      </c>
    </row>
    <row r="1262" spans="1:9" x14ac:dyDescent="0.25">
      <c r="A1262" t="s">
        <v>5386</v>
      </c>
      <c r="B1262">
        <v>3025</v>
      </c>
      <c r="C1262" t="s">
        <v>5189</v>
      </c>
      <c r="D1262" t="s">
        <v>5190</v>
      </c>
      <c r="E1262">
        <v>-27.585298250000001</v>
      </c>
      <c r="F1262">
        <v>-49.544325950000001</v>
      </c>
      <c r="G1262" t="s">
        <v>11</v>
      </c>
      <c r="H1262" t="s">
        <v>5233</v>
      </c>
      <c r="I1262" t="s">
        <v>5193</v>
      </c>
    </row>
    <row r="1263" spans="1:9" x14ac:dyDescent="0.25">
      <c r="A1263" t="s">
        <v>3220</v>
      </c>
      <c r="B1263">
        <v>26499</v>
      </c>
      <c r="C1263" t="s">
        <v>3197</v>
      </c>
      <c r="D1263" t="s">
        <v>3198</v>
      </c>
      <c r="E1263">
        <v>-18.797773119999999</v>
      </c>
      <c r="F1263">
        <v>-52.626355709999999</v>
      </c>
      <c r="G1263" t="s">
        <v>11</v>
      </c>
      <c r="H1263" t="s">
        <v>3221</v>
      </c>
      <c r="I1263" t="s">
        <v>3202</v>
      </c>
    </row>
    <row r="1264" spans="1:9" x14ac:dyDescent="0.25">
      <c r="A1264" t="s">
        <v>2850</v>
      </c>
      <c r="B1264">
        <v>80705</v>
      </c>
      <c r="C1264" t="s">
        <v>2826</v>
      </c>
      <c r="D1264" t="s">
        <v>2827</v>
      </c>
      <c r="E1264">
        <v>-3.74002452</v>
      </c>
      <c r="F1264">
        <v>-43.36112078</v>
      </c>
      <c r="G1264" t="s">
        <v>11</v>
      </c>
      <c r="H1264" t="s">
        <v>2850</v>
      </c>
      <c r="I1264" t="s">
        <v>2836</v>
      </c>
    </row>
    <row r="1265" spans="1:9" x14ac:dyDescent="0.25">
      <c r="A1265" t="s">
        <v>1606</v>
      </c>
      <c r="B1265">
        <v>227587</v>
      </c>
      <c r="C1265" t="s">
        <v>5189</v>
      </c>
      <c r="D1265" t="s">
        <v>5190</v>
      </c>
      <c r="E1265">
        <v>-27.10683702</v>
      </c>
      <c r="F1265">
        <v>-52.617031109999999</v>
      </c>
      <c r="G1265" t="s">
        <v>11</v>
      </c>
      <c r="H1265" t="s">
        <v>1606</v>
      </c>
      <c r="I1265" t="s">
        <v>5195</v>
      </c>
    </row>
    <row r="1266" spans="1:9" x14ac:dyDescent="0.25">
      <c r="A1266" t="s">
        <v>1052</v>
      </c>
      <c r="B1266">
        <v>15535</v>
      </c>
      <c r="C1266" t="s">
        <v>877</v>
      </c>
      <c r="D1266" t="s">
        <v>878</v>
      </c>
      <c r="E1266">
        <v>-22.510053240000001</v>
      </c>
      <c r="F1266">
        <v>-47.775871709999997</v>
      </c>
      <c r="G1266" t="s">
        <v>896</v>
      </c>
      <c r="H1266" t="s">
        <v>887</v>
      </c>
      <c r="I1266" t="s">
        <v>887</v>
      </c>
    </row>
    <row r="1267" spans="1:9" x14ac:dyDescent="0.25">
      <c r="A1267" t="s">
        <v>4703</v>
      </c>
      <c r="B1267">
        <v>41705</v>
      </c>
      <c r="C1267" t="s">
        <v>4644</v>
      </c>
      <c r="D1267" t="s">
        <v>4645</v>
      </c>
      <c r="E1267">
        <v>-29.956800359999999</v>
      </c>
      <c r="F1267">
        <v>-51.625006050000003</v>
      </c>
      <c r="G1267" t="s">
        <v>11</v>
      </c>
      <c r="H1267" t="s">
        <v>4704</v>
      </c>
      <c r="I1267" t="s">
        <v>4646</v>
      </c>
    </row>
    <row r="1268" spans="1:9" x14ac:dyDescent="0.25">
      <c r="A1268" t="s">
        <v>4978</v>
      </c>
      <c r="B1268">
        <v>3228</v>
      </c>
      <c r="C1268" t="s">
        <v>4644</v>
      </c>
      <c r="D1268" t="s">
        <v>4645</v>
      </c>
      <c r="E1268">
        <v>-27.952831100000001</v>
      </c>
      <c r="F1268">
        <v>-52.029411949999997</v>
      </c>
      <c r="G1268" t="s">
        <v>11</v>
      </c>
      <c r="H1268" t="s">
        <v>4658</v>
      </c>
      <c r="I1268" t="s">
        <v>4659</v>
      </c>
    </row>
    <row r="1269" spans="1:9" x14ac:dyDescent="0.25">
      <c r="A1269" t="s">
        <v>2465</v>
      </c>
      <c r="B1269">
        <v>13112</v>
      </c>
      <c r="C1269" t="s">
        <v>2301</v>
      </c>
      <c r="D1269" t="s">
        <v>2302</v>
      </c>
      <c r="E1269">
        <v>-3.0389011890000002</v>
      </c>
      <c r="F1269">
        <v>-41.244595820000001</v>
      </c>
      <c r="G1269" t="s">
        <v>11</v>
      </c>
      <c r="H1269" t="s">
        <v>2337</v>
      </c>
      <c r="I1269" t="s">
        <v>2310</v>
      </c>
    </row>
    <row r="1270" spans="1:9" x14ac:dyDescent="0.25">
      <c r="A1270" t="s">
        <v>1053</v>
      </c>
      <c r="B1270">
        <v>12211</v>
      </c>
      <c r="C1270" t="s">
        <v>877</v>
      </c>
      <c r="D1270" t="s">
        <v>878</v>
      </c>
      <c r="E1270">
        <v>-23.03710178</v>
      </c>
      <c r="F1270">
        <v>-49.710033889999998</v>
      </c>
      <c r="G1270" t="s">
        <v>916</v>
      </c>
      <c r="H1270" t="s">
        <v>917</v>
      </c>
      <c r="I1270" t="s">
        <v>917</v>
      </c>
    </row>
    <row r="1271" spans="1:9" x14ac:dyDescent="0.25">
      <c r="A1271" t="s">
        <v>3382</v>
      </c>
      <c r="B1271">
        <v>24175</v>
      </c>
      <c r="C1271" t="s">
        <v>3274</v>
      </c>
      <c r="D1271" t="s">
        <v>3275</v>
      </c>
      <c r="E1271">
        <v>-0.16243729000000001</v>
      </c>
      <c r="F1271">
        <v>-49.989318609999998</v>
      </c>
      <c r="G1271" t="s">
        <v>11</v>
      </c>
      <c r="H1271" t="s">
        <v>2893</v>
      </c>
      <c r="I1271" t="s">
        <v>3301</v>
      </c>
    </row>
    <row r="1272" spans="1:9" x14ac:dyDescent="0.25">
      <c r="A1272" t="s">
        <v>833</v>
      </c>
      <c r="B1272">
        <v>2657</v>
      </c>
      <c r="C1272" t="s">
        <v>9</v>
      </c>
      <c r="D1272" t="s">
        <v>10</v>
      </c>
      <c r="E1272">
        <v>-22.0037126</v>
      </c>
      <c r="F1272">
        <v>-43.05903885</v>
      </c>
      <c r="G1272" t="s">
        <v>11</v>
      </c>
      <c r="H1272" t="s">
        <v>16</v>
      </c>
      <c r="I1272" t="s">
        <v>17</v>
      </c>
    </row>
    <row r="1273" spans="1:9" x14ac:dyDescent="0.25">
      <c r="A1273" t="s">
        <v>4956</v>
      </c>
      <c r="B1273">
        <v>3684</v>
      </c>
      <c r="C1273" t="s">
        <v>4644</v>
      </c>
      <c r="D1273" t="s">
        <v>4645</v>
      </c>
      <c r="E1273">
        <v>-27.917364750000001</v>
      </c>
      <c r="F1273">
        <v>-53.9457497</v>
      </c>
      <c r="G1273" t="s">
        <v>11</v>
      </c>
      <c r="H1273" t="s">
        <v>4673</v>
      </c>
      <c r="I1273" t="s">
        <v>4659</v>
      </c>
    </row>
    <row r="1274" spans="1:9" x14ac:dyDescent="0.25">
      <c r="A1274" t="s">
        <v>3723</v>
      </c>
      <c r="B1274">
        <v>19083</v>
      </c>
      <c r="C1274" t="s">
        <v>3629</v>
      </c>
      <c r="D1274" t="s">
        <v>3630</v>
      </c>
      <c r="E1274">
        <v>-25.854683850000001</v>
      </c>
      <c r="F1274">
        <v>-52.533960209999996</v>
      </c>
      <c r="G1274" t="s">
        <v>11</v>
      </c>
      <c r="H1274" t="s">
        <v>3658</v>
      </c>
      <c r="I1274" t="s">
        <v>3655</v>
      </c>
    </row>
    <row r="1275" spans="1:9" x14ac:dyDescent="0.25">
      <c r="A1275" t="s">
        <v>2461</v>
      </c>
      <c r="B1275">
        <v>13608</v>
      </c>
      <c r="C1275" t="s">
        <v>2301</v>
      </c>
      <c r="D1275" t="s">
        <v>2302</v>
      </c>
      <c r="E1275">
        <v>-4.842515659</v>
      </c>
      <c r="F1275">
        <v>-39.137467530000002</v>
      </c>
      <c r="G1275" t="s">
        <v>11</v>
      </c>
      <c r="H1275" t="s">
        <v>2318</v>
      </c>
      <c r="I1275" t="s">
        <v>2319</v>
      </c>
    </row>
    <row r="1276" spans="1:9" x14ac:dyDescent="0.25">
      <c r="A1276" t="s">
        <v>2398</v>
      </c>
      <c r="B1276">
        <v>20286</v>
      </c>
      <c r="C1276" t="s">
        <v>2301</v>
      </c>
      <c r="D1276" t="s">
        <v>2302</v>
      </c>
      <c r="E1276">
        <v>-4.3021709140000004</v>
      </c>
      <c r="F1276">
        <v>-38.501285670000001</v>
      </c>
      <c r="G1276" t="s">
        <v>11</v>
      </c>
      <c r="H1276" t="s">
        <v>2398</v>
      </c>
      <c r="I1276" t="s">
        <v>2313</v>
      </c>
    </row>
    <row r="1277" spans="1:9" x14ac:dyDescent="0.25">
      <c r="A1277" t="s">
        <v>2204</v>
      </c>
      <c r="B1277">
        <v>11221</v>
      </c>
      <c r="C1277" t="s">
        <v>1893</v>
      </c>
      <c r="D1277" t="s">
        <v>1894</v>
      </c>
      <c r="E1277">
        <v>-8.9754778040000005</v>
      </c>
      <c r="F1277">
        <v>-39.10237008</v>
      </c>
      <c r="G1277" t="s">
        <v>11</v>
      </c>
      <c r="H1277" t="s">
        <v>1895</v>
      </c>
      <c r="I1277" t="s">
        <v>1896</v>
      </c>
    </row>
    <row r="1278" spans="1:9" x14ac:dyDescent="0.25">
      <c r="A1278" t="s">
        <v>4843</v>
      </c>
      <c r="B1278">
        <v>6832</v>
      </c>
      <c r="C1278" t="s">
        <v>4644</v>
      </c>
      <c r="D1278" t="s">
        <v>4645</v>
      </c>
      <c r="E1278">
        <v>-33.687566869999998</v>
      </c>
      <c r="F1278">
        <v>-53.462675140000002</v>
      </c>
      <c r="G1278" t="s">
        <v>11</v>
      </c>
      <c r="H1278" t="s">
        <v>4657</v>
      </c>
      <c r="I1278" t="s">
        <v>4651</v>
      </c>
    </row>
    <row r="1279" spans="1:9" x14ac:dyDescent="0.25">
      <c r="A1279" t="s">
        <v>5152</v>
      </c>
      <c r="B1279">
        <v>11755</v>
      </c>
      <c r="C1279" t="s">
        <v>5122</v>
      </c>
      <c r="D1279" t="s">
        <v>5123</v>
      </c>
      <c r="E1279">
        <v>-12.55684076</v>
      </c>
      <c r="F1279">
        <v>-60.901847750000002</v>
      </c>
      <c r="G1279" t="s">
        <v>11</v>
      </c>
      <c r="H1279" t="s">
        <v>5128</v>
      </c>
      <c r="I1279" t="s">
        <v>5126</v>
      </c>
    </row>
    <row r="1280" spans="1:9" x14ac:dyDescent="0.25">
      <c r="A1280" t="s">
        <v>4886</v>
      </c>
      <c r="B1280">
        <v>5518</v>
      </c>
      <c r="C1280" t="s">
        <v>4644</v>
      </c>
      <c r="D1280" t="s">
        <v>4645</v>
      </c>
      <c r="E1280">
        <v>-30.757426710000001</v>
      </c>
      <c r="F1280">
        <v>-51.978542220000001</v>
      </c>
      <c r="G1280" t="s">
        <v>11</v>
      </c>
      <c r="H1280" t="s">
        <v>4685</v>
      </c>
      <c r="I1280" t="s">
        <v>4646</v>
      </c>
    </row>
    <row r="1281" spans="1:9" x14ac:dyDescent="0.25">
      <c r="A1281" t="s">
        <v>3657</v>
      </c>
      <c r="B1281">
        <v>84980</v>
      </c>
      <c r="C1281" t="s">
        <v>3629</v>
      </c>
      <c r="D1281" t="s">
        <v>3630</v>
      </c>
      <c r="E1281">
        <v>-23.653813150000001</v>
      </c>
      <c r="F1281">
        <v>-52.609150890000002</v>
      </c>
      <c r="G1281" t="s">
        <v>11</v>
      </c>
      <c r="H1281" t="s">
        <v>3657</v>
      </c>
      <c r="I1281" t="s">
        <v>3648</v>
      </c>
    </row>
    <row r="1282" spans="1:9" x14ac:dyDescent="0.25">
      <c r="A1282" t="s">
        <v>1988</v>
      </c>
      <c r="B1282">
        <v>32636</v>
      </c>
      <c r="C1282" t="s">
        <v>1893</v>
      </c>
      <c r="D1282" t="s">
        <v>1894</v>
      </c>
      <c r="E1282">
        <v>-10.59217153</v>
      </c>
      <c r="F1282">
        <v>-38.38341913</v>
      </c>
      <c r="G1282" t="s">
        <v>11</v>
      </c>
      <c r="H1282" t="s">
        <v>1945</v>
      </c>
      <c r="I1282" t="s">
        <v>1904</v>
      </c>
    </row>
    <row r="1283" spans="1:9" x14ac:dyDescent="0.25">
      <c r="A1283" t="s">
        <v>1295</v>
      </c>
      <c r="B1283">
        <v>249218</v>
      </c>
      <c r="C1283" t="s">
        <v>877</v>
      </c>
      <c r="D1283" t="s">
        <v>878</v>
      </c>
      <c r="E1283">
        <v>-23.671399999999998</v>
      </c>
      <c r="F1283">
        <v>-46.666400000000003</v>
      </c>
      <c r="G1283" t="s">
        <v>1239</v>
      </c>
      <c r="H1283" t="s">
        <v>911</v>
      </c>
      <c r="I1283" t="s">
        <v>911</v>
      </c>
    </row>
    <row r="1284" spans="1:9" x14ac:dyDescent="0.25">
      <c r="A1284" t="s">
        <v>3773</v>
      </c>
      <c r="B1284">
        <v>12939</v>
      </c>
      <c r="C1284" t="s">
        <v>3629</v>
      </c>
      <c r="D1284" t="s">
        <v>3630</v>
      </c>
      <c r="E1284">
        <v>-23.374197389999999</v>
      </c>
      <c r="F1284">
        <v>-52.940525149999999</v>
      </c>
      <c r="G1284" t="s">
        <v>11</v>
      </c>
      <c r="H1284" t="s">
        <v>3657</v>
      </c>
      <c r="I1284" t="s">
        <v>3648</v>
      </c>
    </row>
    <row r="1285" spans="1:9" x14ac:dyDescent="0.25">
      <c r="A1285" t="s">
        <v>2609</v>
      </c>
      <c r="B1285">
        <v>74370</v>
      </c>
      <c r="C1285" t="s">
        <v>2586</v>
      </c>
      <c r="D1285" t="s">
        <v>2587</v>
      </c>
      <c r="E1285">
        <v>-16.1109592</v>
      </c>
      <c r="F1285">
        <v>-47.93713065</v>
      </c>
      <c r="G1285" t="s">
        <v>11</v>
      </c>
      <c r="H1285" t="s">
        <v>2594</v>
      </c>
      <c r="I1285" t="s">
        <v>2595</v>
      </c>
    </row>
    <row r="1286" spans="1:9" x14ac:dyDescent="0.25">
      <c r="A1286" t="s">
        <v>2975</v>
      </c>
      <c r="B1286">
        <v>14855</v>
      </c>
      <c r="C1286" t="s">
        <v>2826</v>
      </c>
      <c r="D1286" t="s">
        <v>2827</v>
      </c>
      <c r="E1286">
        <v>-5.1774210470000002</v>
      </c>
      <c r="F1286">
        <v>-47.784232780000004</v>
      </c>
      <c r="G1286" t="s">
        <v>11</v>
      </c>
      <c r="H1286" t="s">
        <v>2831</v>
      </c>
      <c r="I1286" t="s">
        <v>2832</v>
      </c>
    </row>
    <row r="1287" spans="1:9" x14ac:dyDescent="0.25">
      <c r="A1287" t="s">
        <v>4759</v>
      </c>
      <c r="B1287">
        <v>16897</v>
      </c>
      <c r="C1287" t="s">
        <v>4644</v>
      </c>
      <c r="D1287" t="s">
        <v>4645</v>
      </c>
      <c r="E1287">
        <v>-30.181169990000001</v>
      </c>
      <c r="F1287">
        <v>-50.209092329999997</v>
      </c>
      <c r="G1287" t="s">
        <v>11</v>
      </c>
      <c r="H1287" t="s">
        <v>4694</v>
      </c>
      <c r="I1287" t="s">
        <v>4646</v>
      </c>
    </row>
    <row r="1288" spans="1:9" x14ac:dyDescent="0.25">
      <c r="A1288" t="s">
        <v>2097</v>
      </c>
      <c r="B1288">
        <v>17402</v>
      </c>
      <c r="C1288" t="s">
        <v>1893</v>
      </c>
      <c r="D1288" t="s">
        <v>1894</v>
      </c>
      <c r="E1288">
        <v>-11.101143560000001</v>
      </c>
      <c r="F1288">
        <v>-38.517129400000002</v>
      </c>
      <c r="G1288" t="s">
        <v>11</v>
      </c>
      <c r="H1288" t="s">
        <v>1945</v>
      </c>
      <c r="I1288" t="s">
        <v>1904</v>
      </c>
    </row>
    <row r="1289" spans="1:9" x14ac:dyDescent="0.25">
      <c r="A1289" t="s">
        <v>530</v>
      </c>
      <c r="B1289">
        <v>6811</v>
      </c>
      <c r="C1289" t="s">
        <v>9</v>
      </c>
      <c r="D1289" t="s">
        <v>10</v>
      </c>
      <c r="E1289">
        <v>-20.905535749999999</v>
      </c>
      <c r="F1289">
        <v>-43.367977209999999</v>
      </c>
      <c r="G1289" t="s">
        <v>11</v>
      </c>
      <c r="H1289" t="s">
        <v>70</v>
      </c>
      <c r="I1289" t="s">
        <v>17</v>
      </c>
    </row>
    <row r="1290" spans="1:9" x14ac:dyDescent="0.25">
      <c r="A1290" t="s">
        <v>4916</v>
      </c>
      <c r="B1290">
        <v>4693</v>
      </c>
      <c r="C1290" t="s">
        <v>4644</v>
      </c>
      <c r="D1290" t="s">
        <v>4645</v>
      </c>
      <c r="E1290">
        <v>-28.344302540000001</v>
      </c>
      <c r="F1290">
        <v>-51.883031289999998</v>
      </c>
      <c r="G1290" t="s">
        <v>11</v>
      </c>
      <c r="H1290" t="s">
        <v>4658</v>
      </c>
      <c r="I1290" t="s">
        <v>4659</v>
      </c>
    </row>
    <row r="1291" spans="1:9" x14ac:dyDescent="0.25">
      <c r="A1291" t="s">
        <v>659</v>
      </c>
      <c r="B1291">
        <v>4873</v>
      </c>
      <c r="C1291" t="s">
        <v>9</v>
      </c>
      <c r="D1291" t="s">
        <v>10</v>
      </c>
      <c r="E1291">
        <v>-20.398376079999998</v>
      </c>
      <c r="F1291">
        <v>-47.287761289999999</v>
      </c>
      <c r="G1291" t="s">
        <v>11</v>
      </c>
      <c r="H1291" t="s">
        <v>46</v>
      </c>
      <c r="I1291" t="s">
        <v>32</v>
      </c>
    </row>
    <row r="1292" spans="1:9" x14ac:dyDescent="0.25">
      <c r="A1292" t="s">
        <v>488</v>
      </c>
      <c r="B1292">
        <v>7478</v>
      </c>
      <c r="C1292" t="s">
        <v>9</v>
      </c>
      <c r="D1292" t="s">
        <v>10</v>
      </c>
      <c r="E1292">
        <v>-17.077685020000001</v>
      </c>
      <c r="F1292">
        <v>-44.208710009999997</v>
      </c>
      <c r="G1292" t="s">
        <v>11</v>
      </c>
      <c r="H1292" t="s">
        <v>19</v>
      </c>
      <c r="I1292" t="s">
        <v>20</v>
      </c>
    </row>
    <row r="1293" spans="1:9" x14ac:dyDescent="0.25">
      <c r="A1293" t="s">
        <v>3124</v>
      </c>
      <c r="B1293">
        <v>12338</v>
      </c>
      <c r="C1293" t="s">
        <v>3052</v>
      </c>
      <c r="D1293" t="s">
        <v>3053</v>
      </c>
      <c r="E1293">
        <v>-11.505310740000001</v>
      </c>
      <c r="F1293">
        <v>-54.874182449999999</v>
      </c>
      <c r="G1293" t="s">
        <v>11</v>
      </c>
      <c r="H1293" t="s">
        <v>3058</v>
      </c>
      <c r="I1293" t="s">
        <v>3059</v>
      </c>
    </row>
    <row r="1294" spans="1:9" x14ac:dyDescent="0.25">
      <c r="A1294" t="s">
        <v>146</v>
      </c>
      <c r="B1294">
        <v>29093</v>
      </c>
      <c r="C1294" t="s">
        <v>9</v>
      </c>
      <c r="D1294" t="s">
        <v>10</v>
      </c>
      <c r="E1294">
        <v>-20.444574660000001</v>
      </c>
      <c r="F1294">
        <v>-44.768422530000002</v>
      </c>
      <c r="G1294" t="s">
        <v>11</v>
      </c>
      <c r="H1294" t="s">
        <v>27</v>
      </c>
      <c r="I1294" t="s">
        <v>28</v>
      </c>
    </row>
    <row r="1295" spans="1:9" x14ac:dyDescent="0.25">
      <c r="A1295" t="s">
        <v>1055</v>
      </c>
      <c r="B1295">
        <v>6982</v>
      </c>
      <c r="C1295" t="s">
        <v>877</v>
      </c>
      <c r="D1295" t="s">
        <v>878</v>
      </c>
      <c r="E1295">
        <v>-21.559991350000001</v>
      </c>
      <c r="F1295">
        <v>-50.448947240000003</v>
      </c>
      <c r="G1295" t="s">
        <v>907</v>
      </c>
      <c r="H1295" t="s">
        <v>908</v>
      </c>
      <c r="I1295" t="s">
        <v>908</v>
      </c>
    </row>
    <row r="1296" spans="1:9" x14ac:dyDescent="0.25">
      <c r="A1296" t="s">
        <v>3741</v>
      </c>
      <c r="B1296">
        <v>16344</v>
      </c>
      <c r="C1296" t="s">
        <v>3629</v>
      </c>
      <c r="D1296" t="s">
        <v>3630</v>
      </c>
      <c r="E1296">
        <v>-26.405205290000001</v>
      </c>
      <c r="F1296">
        <v>-52.352986199999997</v>
      </c>
      <c r="G1296" t="s">
        <v>11</v>
      </c>
      <c r="H1296" t="s">
        <v>1626</v>
      </c>
      <c r="I1296" t="s">
        <v>3640</v>
      </c>
    </row>
    <row r="1297" spans="1:9" x14ac:dyDescent="0.25">
      <c r="A1297" t="s">
        <v>2120</v>
      </c>
      <c r="B1297">
        <v>16128</v>
      </c>
      <c r="C1297" t="s">
        <v>1893</v>
      </c>
      <c r="D1297" t="s">
        <v>1894</v>
      </c>
      <c r="E1297">
        <v>-14.6368142</v>
      </c>
      <c r="F1297">
        <v>-39.55230426</v>
      </c>
      <c r="G1297" t="s">
        <v>11</v>
      </c>
      <c r="H1297" t="s">
        <v>1911</v>
      </c>
      <c r="I1297" t="s">
        <v>1912</v>
      </c>
    </row>
    <row r="1298" spans="1:9" x14ac:dyDescent="0.25">
      <c r="A1298" t="s">
        <v>1842</v>
      </c>
      <c r="B1298">
        <v>86713</v>
      </c>
      <c r="C1298" t="s">
        <v>1821</v>
      </c>
      <c r="D1298" t="s">
        <v>1822</v>
      </c>
      <c r="E1298">
        <v>-4.0842191589999999</v>
      </c>
      <c r="F1298">
        <v>-63.142183979999999</v>
      </c>
      <c r="G1298" t="s">
        <v>11</v>
      </c>
      <c r="H1298" t="s">
        <v>1842</v>
      </c>
      <c r="I1298" t="s">
        <v>1831</v>
      </c>
    </row>
    <row r="1299" spans="1:9" x14ac:dyDescent="0.25">
      <c r="A1299" t="s">
        <v>4201</v>
      </c>
      <c r="B1299">
        <v>27901</v>
      </c>
      <c r="C1299" t="s">
        <v>4177</v>
      </c>
      <c r="D1299" t="s">
        <v>4178</v>
      </c>
      <c r="E1299">
        <v>-3.4704534900000001</v>
      </c>
      <c r="F1299">
        <v>-41.556844830000003</v>
      </c>
      <c r="G1299" t="s">
        <v>11</v>
      </c>
      <c r="H1299" t="s">
        <v>4181</v>
      </c>
      <c r="I1299" t="s">
        <v>4182</v>
      </c>
    </row>
    <row r="1300" spans="1:9" x14ac:dyDescent="0.25">
      <c r="A1300" t="s">
        <v>4335</v>
      </c>
      <c r="B1300">
        <v>4908</v>
      </c>
      <c r="C1300" t="s">
        <v>4177</v>
      </c>
      <c r="D1300" t="s">
        <v>4178</v>
      </c>
      <c r="E1300">
        <v>-4.5538157239999997</v>
      </c>
      <c r="F1300">
        <v>-41.979047870000002</v>
      </c>
      <c r="G1300" t="s">
        <v>11</v>
      </c>
      <c r="H1300" t="s">
        <v>4190</v>
      </c>
      <c r="I1300" t="s">
        <v>4179</v>
      </c>
    </row>
    <row r="1301" spans="1:9" x14ac:dyDescent="0.25">
      <c r="A1301" t="s">
        <v>5261</v>
      </c>
      <c r="B1301">
        <v>16956</v>
      </c>
      <c r="C1301" t="s">
        <v>5189</v>
      </c>
      <c r="D1301" t="s">
        <v>5190</v>
      </c>
      <c r="E1301">
        <v>-28.60302287</v>
      </c>
      <c r="F1301">
        <v>-49.327128719999997</v>
      </c>
      <c r="G1301" t="s">
        <v>11</v>
      </c>
      <c r="H1301" t="s">
        <v>1607</v>
      </c>
      <c r="I1301" t="s">
        <v>5196</v>
      </c>
    </row>
    <row r="1302" spans="1:9" x14ac:dyDescent="0.25">
      <c r="A1302" t="s">
        <v>4299</v>
      </c>
      <c r="B1302">
        <v>6180</v>
      </c>
      <c r="C1302" t="s">
        <v>4177</v>
      </c>
      <c r="D1302" t="s">
        <v>4178</v>
      </c>
      <c r="E1302">
        <v>-3.6060725910000002</v>
      </c>
      <c r="F1302">
        <v>-41.455418909999999</v>
      </c>
      <c r="G1302" t="s">
        <v>11</v>
      </c>
      <c r="H1302" t="s">
        <v>4181</v>
      </c>
      <c r="I1302" t="s">
        <v>4182</v>
      </c>
    </row>
    <row r="1303" spans="1:9" x14ac:dyDescent="0.25">
      <c r="A1303" t="s">
        <v>3157</v>
      </c>
      <c r="B1303">
        <v>5716</v>
      </c>
      <c r="C1303" t="s">
        <v>3052</v>
      </c>
      <c r="D1303" t="s">
        <v>3053</v>
      </c>
      <c r="E1303">
        <v>-14.390365539999999</v>
      </c>
      <c r="F1303">
        <v>-51.011243640000004</v>
      </c>
      <c r="G1303" t="s">
        <v>11</v>
      </c>
      <c r="H1303" t="s">
        <v>3069</v>
      </c>
      <c r="I1303" t="s">
        <v>3070</v>
      </c>
    </row>
    <row r="1304" spans="1:9" x14ac:dyDescent="0.25">
      <c r="A1304" t="s">
        <v>2647</v>
      </c>
      <c r="B1304">
        <v>20771</v>
      </c>
      <c r="C1304" t="s">
        <v>2586</v>
      </c>
      <c r="D1304" t="s">
        <v>2587</v>
      </c>
      <c r="E1304">
        <v>-15.781737010000001</v>
      </c>
      <c r="F1304">
        <v>-48.768967449999998</v>
      </c>
      <c r="G1304" t="s">
        <v>11</v>
      </c>
      <c r="H1304" t="s">
        <v>2594</v>
      </c>
      <c r="I1304" t="s">
        <v>2595</v>
      </c>
    </row>
    <row r="1305" spans="1:9" x14ac:dyDescent="0.25">
      <c r="A1305" t="s">
        <v>2081</v>
      </c>
      <c r="B1305">
        <v>18835</v>
      </c>
      <c r="C1305" t="s">
        <v>1893</v>
      </c>
      <c r="D1305" t="s">
        <v>1894</v>
      </c>
      <c r="E1305">
        <v>-14.17107755</v>
      </c>
      <c r="F1305">
        <v>-44.545668859999999</v>
      </c>
      <c r="G1305" t="s">
        <v>11</v>
      </c>
      <c r="H1305" t="s">
        <v>1969</v>
      </c>
      <c r="I1305" t="s">
        <v>1917</v>
      </c>
    </row>
    <row r="1306" spans="1:9" x14ac:dyDescent="0.25">
      <c r="A1306" t="s">
        <v>1864</v>
      </c>
      <c r="B1306">
        <v>29691</v>
      </c>
      <c r="C1306" t="s">
        <v>1821</v>
      </c>
      <c r="D1306" t="s">
        <v>1822</v>
      </c>
      <c r="E1306">
        <v>-3.843045933</v>
      </c>
      <c r="F1306">
        <v>-62.063429659999997</v>
      </c>
      <c r="G1306" t="s">
        <v>11</v>
      </c>
      <c r="H1306" t="s">
        <v>1842</v>
      </c>
      <c r="I1306" t="s">
        <v>1831</v>
      </c>
    </row>
    <row r="1307" spans="1:9" x14ac:dyDescent="0.25">
      <c r="A1307" t="s">
        <v>2837</v>
      </c>
      <c r="B1307">
        <v>123368</v>
      </c>
      <c r="C1307" t="s">
        <v>2826</v>
      </c>
      <c r="D1307" t="s">
        <v>2827</v>
      </c>
      <c r="E1307">
        <v>-4.4513375000000002</v>
      </c>
      <c r="F1307">
        <v>-43.886080239999998</v>
      </c>
      <c r="G1307" t="s">
        <v>11</v>
      </c>
      <c r="H1307" t="s">
        <v>2837</v>
      </c>
      <c r="I1307" t="s">
        <v>2836</v>
      </c>
    </row>
    <row r="1308" spans="1:9" x14ac:dyDescent="0.25">
      <c r="A1308" t="s">
        <v>2861</v>
      </c>
      <c r="B1308">
        <v>49804</v>
      </c>
      <c r="C1308" t="s">
        <v>2826</v>
      </c>
      <c r="D1308" t="s">
        <v>2827</v>
      </c>
      <c r="E1308">
        <v>-4.2547375000000001</v>
      </c>
      <c r="F1308">
        <v>-43.01401362</v>
      </c>
      <c r="G1308" t="s">
        <v>11</v>
      </c>
      <c r="H1308" t="s">
        <v>2861</v>
      </c>
      <c r="I1308" t="s">
        <v>2836</v>
      </c>
    </row>
    <row r="1309" spans="1:9" x14ac:dyDescent="0.25">
      <c r="A1309" t="s">
        <v>476</v>
      </c>
      <c r="B1309">
        <v>7631</v>
      </c>
      <c r="C1309" t="s">
        <v>9</v>
      </c>
      <c r="D1309" t="s">
        <v>10</v>
      </c>
      <c r="E1309">
        <v>-20.858659530000001</v>
      </c>
      <c r="F1309">
        <v>-42.805939100000003</v>
      </c>
      <c r="G1309" t="s">
        <v>11</v>
      </c>
      <c r="H1309" t="s">
        <v>70</v>
      </c>
      <c r="I1309" t="s">
        <v>17</v>
      </c>
    </row>
    <row r="1310" spans="1:9" x14ac:dyDescent="0.25">
      <c r="A1310" t="s">
        <v>1774</v>
      </c>
      <c r="B1310">
        <v>10594</v>
      </c>
      <c r="C1310" t="s">
        <v>1699</v>
      </c>
      <c r="D1310" t="s">
        <v>1700</v>
      </c>
      <c r="E1310">
        <v>-9.6384872710000007</v>
      </c>
      <c r="F1310">
        <v>-36.579684200000003</v>
      </c>
      <c r="G1310" t="s">
        <v>11</v>
      </c>
      <c r="H1310" t="s">
        <v>1702</v>
      </c>
      <c r="I1310" t="s">
        <v>1703</v>
      </c>
    </row>
    <row r="1311" spans="1:9" x14ac:dyDescent="0.25">
      <c r="A1311" t="s">
        <v>4368</v>
      </c>
      <c r="B1311">
        <v>4044</v>
      </c>
      <c r="C1311" t="s">
        <v>4177</v>
      </c>
      <c r="D1311" t="s">
        <v>4178</v>
      </c>
      <c r="E1311">
        <v>-5.0913083510000003</v>
      </c>
      <c r="F1311">
        <v>-42.207315909999998</v>
      </c>
      <c r="G1311" t="s">
        <v>11</v>
      </c>
      <c r="H1311" t="s">
        <v>4176</v>
      </c>
      <c r="I1311" t="s">
        <v>4179</v>
      </c>
    </row>
    <row r="1312" spans="1:9" x14ac:dyDescent="0.25">
      <c r="A1312" t="s">
        <v>3408</v>
      </c>
      <c r="B1312">
        <v>12175</v>
      </c>
      <c r="C1312" t="s">
        <v>3274</v>
      </c>
      <c r="D1312" t="s">
        <v>3275</v>
      </c>
      <c r="E1312">
        <v>-0.93209124399999999</v>
      </c>
      <c r="F1312">
        <v>-48.288728429999999</v>
      </c>
      <c r="G1312" t="s">
        <v>11</v>
      </c>
      <c r="H1312" t="s">
        <v>3326</v>
      </c>
      <c r="I1312" t="s">
        <v>3288</v>
      </c>
    </row>
    <row r="1313" spans="1:9" x14ac:dyDescent="0.25">
      <c r="A1313" t="s">
        <v>2517</v>
      </c>
      <c r="B1313">
        <v>124283</v>
      </c>
      <c r="C1313" t="s">
        <v>2507</v>
      </c>
      <c r="D1313" t="s">
        <v>2508</v>
      </c>
      <c r="E1313">
        <v>-19.536270080000001</v>
      </c>
      <c r="F1313">
        <v>-40.630317550000001</v>
      </c>
      <c r="G1313" t="s">
        <v>11</v>
      </c>
      <c r="H1313" t="s">
        <v>2517</v>
      </c>
      <c r="I1313" t="s">
        <v>2518</v>
      </c>
    </row>
    <row r="1314" spans="1:9" x14ac:dyDescent="0.25">
      <c r="A1314" t="s">
        <v>3082</v>
      </c>
      <c r="B1314">
        <v>33855</v>
      </c>
      <c r="C1314" t="s">
        <v>3052</v>
      </c>
      <c r="D1314" t="s">
        <v>3053</v>
      </c>
      <c r="E1314">
        <v>-10.80408978</v>
      </c>
      <c r="F1314">
        <v>-55.464230540000003</v>
      </c>
      <c r="G1314" t="s">
        <v>11</v>
      </c>
      <c r="H1314" t="s">
        <v>3082</v>
      </c>
      <c r="I1314" t="s">
        <v>3059</v>
      </c>
    </row>
    <row r="1315" spans="1:9" x14ac:dyDescent="0.25">
      <c r="A1315" t="s">
        <v>1056</v>
      </c>
      <c r="B1315">
        <v>18486</v>
      </c>
      <c r="C1315" t="s">
        <v>877</v>
      </c>
      <c r="D1315" t="s">
        <v>878</v>
      </c>
      <c r="E1315">
        <v>-20.7119088</v>
      </c>
      <c r="F1315">
        <v>-48.539073709999997</v>
      </c>
      <c r="G1315" t="s">
        <v>11</v>
      </c>
      <c r="H1315" t="s">
        <v>903</v>
      </c>
      <c r="I1315" t="s">
        <v>904</v>
      </c>
    </row>
    <row r="1316" spans="1:9" x14ac:dyDescent="0.25">
      <c r="A1316" t="s">
        <v>2871</v>
      </c>
      <c r="B1316">
        <v>41443</v>
      </c>
      <c r="C1316" t="s">
        <v>2826</v>
      </c>
      <c r="D1316" t="s">
        <v>2827</v>
      </c>
      <c r="E1316">
        <v>-6.02736552</v>
      </c>
      <c r="F1316">
        <v>-44.249780229999999</v>
      </c>
      <c r="G1316" t="s">
        <v>11</v>
      </c>
      <c r="H1316" t="s">
        <v>2872</v>
      </c>
      <c r="I1316" t="s">
        <v>2836</v>
      </c>
    </row>
    <row r="1317" spans="1:9" x14ac:dyDescent="0.25">
      <c r="A1317" t="s">
        <v>2871</v>
      </c>
      <c r="B1317">
        <v>2466</v>
      </c>
      <c r="C1317" t="s">
        <v>4644</v>
      </c>
      <c r="D1317" t="s">
        <v>4645</v>
      </c>
      <c r="E1317">
        <v>-29.392536870000001</v>
      </c>
      <c r="F1317">
        <v>-51.868575550000003</v>
      </c>
      <c r="G1317" t="s">
        <v>11</v>
      </c>
      <c r="H1317" t="s">
        <v>4672</v>
      </c>
      <c r="I1317" t="s">
        <v>4662</v>
      </c>
    </row>
    <row r="1318" spans="1:9" x14ac:dyDescent="0.25">
      <c r="A1318" t="s">
        <v>2774</v>
      </c>
      <c r="B1318">
        <v>3339</v>
      </c>
      <c r="C1318" t="s">
        <v>2586</v>
      </c>
      <c r="D1318" t="s">
        <v>2587</v>
      </c>
      <c r="E1318">
        <v>-14.150185199999999</v>
      </c>
      <c r="F1318">
        <v>-48.07684313</v>
      </c>
      <c r="G1318" t="s">
        <v>11</v>
      </c>
      <c r="H1318" t="s">
        <v>2650</v>
      </c>
      <c r="I1318" t="s">
        <v>2617</v>
      </c>
    </row>
    <row r="1319" spans="1:9" x14ac:dyDescent="0.25">
      <c r="A1319" t="s">
        <v>5516</v>
      </c>
      <c r="B1319">
        <v>36271</v>
      </c>
      <c r="C1319" t="s">
        <v>250</v>
      </c>
      <c r="D1319" t="s">
        <v>5508</v>
      </c>
      <c r="E1319">
        <v>-8.0546246749999995</v>
      </c>
      <c r="F1319">
        <v>-48.481594540000003</v>
      </c>
      <c r="G1319" t="s">
        <v>11</v>
      </c>
      <c r="H1319" t="s">
        <v>5511</v>
      </c>
      <c r="I1319" t="s">
        <v>5512</v>
      </c>
    </row>
    <row r="1320" spans="1:9" x14ac:dyDescent="0.25">
      <c r="A1320" t="s">
        <v>5545</v>
      </c>
      <c r="B1320">
        <v>8078</v>
      </c>
      <c r="C1320" t="s">
        <v>250</v>
      </c>
      <c r="D1320" t="s">
        <v>5508</v>
      </c>
      <c r="E1320">
        <v>-8.7293718069999997</v>
      </c>
      <c r="F1320">
        <v>-48.757066590000001</v>
      </c>
      <c r="G1320" t="s">
        <v>11</v>
      </c>
      <c r="H1320" t="s">
        <v>5518</v>
      </c>
      <c r="I1320" t="s">
        <v>5512</v>
      </c>
    </row>
    <row r="1321" spans="1:9" x14ac:dyDescent="0.25">
      <c r="A1321" t="s">
        <v>3078</v>
      </c>
      <c r="B1321">
        <v>41117</v>
      </c>
      <c r="C1321" t="s">
        <v>3052</v>
      </c>
      <c r="D1321" t="s">
        <v>3053</v>
      </c>
      <c r="E1321">
        <v>-9.4579038470000008</v>
      </c>
      <c r="F1321">
        <v>-59.218948670000003</v>
      </c>
      <c r="G1321" t="s">
        <v>11</v>
      </c>
      <c r="H1321" t="s">
        <v>3077</v>
      </c>
      <c r="I1321" t="s">
        <v>3059</v>
      </c>
    </row>
    <row r="1322" spans="1:9" x14ac:dyDescent="0.25">
      <c r="A1322" t="s">
        <v>1057</v>
      </c>
      <c r="B1322">
        <v>6629</v>
      </c>
      <c r="C1322" t="s">
        <v>877</v>
      </c>
      <c r="D1322" t="s">
        <v>878</v>
      </c>
      <c r="E1322">
        <v>-20.177234729999999</v>
      </c>
      <c r="F1322">
        <v>-48.686871259999997</v>
      </c>
      <c r="G1322" t="s">
        <v>11</v>
      </c>
      <c r="H1322" t="s">
        <v>903</v>
      </c>
      <c r="I1322" t="s">
        <v>904</v>
      </c>
    </row>
    <row r="1323" spans="1:9" x14ac:dyDescent="0.25">
      <c r="A1323" t="s">
        <v>3638</v>
      </c>
      <c r="B1323">
        <v>249277</v>
      </c>
      <c r="C1323" t="s">
        <v>3629</v>
      </c>
      <c r="D1323" t="s">
        <v>3630</v>
      </c>
      <c r="E1323">
        <v>-25.294340290000001</v>
      </c>
      <c r="F1323">
        <v>-49.227437979999998</v>
      </c>
      <c r="G1323" t="s">
        <v>11</v>
      </c>
      <c r="H1323" t="s">
        <v>3628</v>
      </c>
      <c r="I1323" t="s">
        <v>3631</v>
      </c>
    </row>
    <row r="1324" spans="1:9" x14ac:dyDescent="0.25">
      <c r="A1324" t="s">
        <v>4288</v>
      </c>
      <c r="B1324">
        <v>6545</v>
      </c>
      <c r="C1324" t="s">
        <v>4177</v>
      </c>
      <c r="D1324" t="s">
        <v>4178</v>
      </c>
      <c r="E1324">
        <v>-8.1875742159999998</v>
      </c>
      <c r="F1324">
        <v>-43.796017159999998</v>
      </c>
      <c r="G1324" t="s">
        <v>11</v>
      </c>
      <c r="H1324" t="s">
        <v>4289</v>
      </c>
      <c r="I1324" t="s">
        <v>4188</v>
      </c>
    </row>
    <row r="1325" spans="1:9" x14ac:dyDescent="0.25">
      <c r="A1325" t="s">
        <v>4271</v>
      </c>
      <c r="B1325">
        <v>7665</v>
      </c>
      <c r="C1325" t="s">
        <v>4177</v>
      </c>
      <c r="D1325" t="s">
        <v>4178</v>
      </c>
      <c r="E1325">
        <v>-7.2236575639999998</v>
      </c>
      <c r="F1325">
        <v>-42.17711851</v>
      </c>
      <c r="G1325" t="s">
        <v>11</v>
      </c>
      <c r="H1325" t="s">
        <v>4183</v>
      </c>
      <c r="I1325" t="s">
        <v>4184</v>
      </c>
    </row>
    <row r="1326" spans="1:9" x14ac:dyDescent="0.25">
      <c r="A1326" t="s">
        <v>1743</v>
      </c>
      <c r="B1326">
        <v>21935</v>
      </c>
      <c r="C1326" t="s">
        <v>1699</v>
      </c>
      <c r="D1326" t="s">
        <v>1700</v>
      </c>
      <c r="E1326">
        <v>-8.9126882700000003</v>
      </c>
      <c r="F1326">
        <v>-35.71978086</v>
      </c>
      <c r="G1326" t="s">
        <v>11</v>
      </c>
      <c r="H1326" t="s">
        <v>1718</v>
      </c>
      <c r="I1326" t="s">
        <v>1701</v>
      </c>
    </row>
    <row r="1327" spans="1:9" x14ac:dyDescent="0.25">
      <c r="A1327" t="s">
        <v>3705</v>
      </c>
      <c r="B1327">
        <v>24271</v>
      </c>
      <c r="C1327" t="s">
        <v>3629</v>
      </c>
      <c r="D1327" t="s">
        <v>3630</v>
      </c>
      <c r="E1327">
        <v>-22.837897529999999</v>
      </c>
      <c r="F1327">
        <v>-51.974416210000001</v>
      </c>
      <c r="G1327" t="s">
        <v>11</v>
      </c>
      <c r="H1327" t="s">
        <v>3699</v>
      </c>
      <c r="I1327" t="s">
        <v>3632</v>
      </c>
    </row>
    <row r="1328" spans="1:9" x14ac:dyDescent="0.25">
      <c r="A1328" t="s">
        <v>3705</v>
      </c>
      <c r="B1328">
        <v>3088</v>
      </c>
      <c r="C1328" t="s">
        <v>4644</v>
      </c>
      <c r="D1328" t="s">
        <v>4645</v>
      </c>
      <c r="E1328">
        <v>-28.522947760000001</v>
      </c>
      <c r="F1328">
        <v>-52.993176320000003</v>
      </c>
      <c r="G1328" t="s">
        <v>11</v>
      </c>
      <c r="H1328" t="s">
        <v>4756</v>
      </c>
      <c r="I1328" t="s">
        <v>4659</v>
      </c>
    </row>
    <row r="1329" spans="1:9" x14ac:dyDescent="0.25">
      <c r="A1329" t="s">
        <v>5148</v>
      </c>
      <c r="B1329">
        <v>15213</v>
      </c>
      <c r="C1329" t="s">
        <v>5122</v>
      </c>
      <c r="D1329" t="s">
        <v>5123</v>
      </c>
      <c r="E1329">
        <v>-13.130563840000001</v>
      </c>
      <c r="F1329">
        <v>-60.555067459999997</v>
      </c>
      <c r="G1329" t="s">
        <v>11</v>
      </c>
      <c r="H1329" t="s">
        <v>5148</v>
      </c>
      <c r="I1329" t="s">
        <v>5126</v>
      </c>
    </row>
    <row r="1330" spans="1:9" x14ac:dyDescent="0.25">
      <c r="A1330" t="s">
        <v>426</v>
      </c>
      <c r="B1330">
        <v>8810</v>
      </c>
      <c r="C1330" t="s">
        <v>9</v>
      </c>
      <c r="D1330" t="s">
        <v>10</v>
      </c>
      <c r="E1330">
        <v>-18.220405039999999</v>
      </c>
      <c r="F1330">
        <v>-42.84365451</v>
      </c>
      <c r="G1330" t="s">
        <v>11</v>
      </c>
      <c r="H1330" t="s">
        <v>128</v>
      </c>
      <c r="I1330" t="s">
        <v>24</v>
      </c>
    </row>
    <row r="1331" spans="1:9" x14ac:dyDescent="0.25">
      <c r="A1331" t="s">
        <v>1649</v>
      </c>
      <c r="B1331">
        <v>4870</v>
      </c>
      <c r="C1331" t="s">
        <v>250</v>
      </c>
      <c r="D1331" t="s">
        <v>5508</v>
      </c>
      <c r="E1331">
        <v>-12.81860767</v>
      </c>
      <c r="F1331">
        <v>-46.552072340000002</v>
      </c>
      <c r="G1331" t="s">
        <v>11</v>
      </c>
      <c r="H1331" t="s">
        <v>5520</v>
      </c>
      <c r="I1331" t="s">
        <v>5510</v>
      </c>
    </row>
    <row r="1332" spans="1:9" x14ac:dyDescent="0.25">
      <c r="A1332" t="s">
        <v>802</v>
      </c>
      <c r="B1332">
        <v>3128</v>
      </c>
      <c r="C1332" t="s">
        <v>9</v>
      </c>
      <c r="D1332" t="s">
        <v>10</v>
      </c>
      <c r="E1332">
        <v>-19.700214630000001</v>
      </c>
      <c r="F1332">
        <v>-49.081430210000001</v>
      </c>
      <c r="G1332" t="s">
        <v>11</v>
      </c>
      <c r="H1332" t="s">
        <v>81</v>
      </c>
      <c r="I1332" t="s">
        <v>14</v>
      </c>
    </row>
    <row r="1333" spans="1:9" x14ac:dyDescent="0.25">
      <c r="A1333" t="s">
        <v>4488</v>
      </c>
      <c r="B1333">
        <v>8590</v>
      </c>
      <c r="C1333" t="s">
        <v>1630</v>
      </c>
      <c r="D1333" t="s">
        <v>4403</v>
      </c>
      <c r="E1333">
        <v>-22.033358939999999</v>
      </c>
      <c r="F1333">
        <v>-43.21722372</v>
      </c>
      <c r="G1333" t="s">
        <v>11</v>
      </c>
      <c r="H1333" t="s">
        <v>4436</v>
      </c>
      <c r="I1333" t="s">
        <v>4420</v>
      </c>
    </row>
    <row r="1334" spans="1:9" x14ac:dyDescent="0.25">
      <c r="A1334" t="s">
        <v>538</v>
      </c>
      <c r="B1334">
        <v>6624</v>
      </c>
      <c r="C1334" t="s">
        <v>9</v>
      </c>
      <c r="D1334" t="s">
        <v>10</v>
      </c>
      <c r="E1334">
        <v>-16.29659547</v>
      </c>
      <c r="F1334">
        <v>-41.791131729999996</v>
      </c>
      <c r="G1334" t="s">
        <v>11</v>
      </c>
      <c r="H1334" t="s">
        <v>175</v>
      </c>
      <c r="I1334" t="s">
        <v>97</v>
      </c>
    </row>
    <row r="1335" spans="1:9" x14ac:dyDescent="0.25">
      <c r="A1335" t="s">
        <v>3097</v>
      </c>
      <c r="B1335">
        <v>21249</v>
      </c>
      <c r="C1335" t="s">
        <v>3052</v>
      </c>
      <c r="D1335" t="s">
        <v>3053</v>
      </c>
      <c r="E1335">
        <v>-13.660559920000001</v>
      </c>
      <c r="F1335">
        <v>-59.790430989999997</v>
      </c>
      <c r="G1335" t="s">
        <v>11</v>
      </c>
      <c r="H1335" t="s">
        <v>3080</v>
      </c>
      <c r="I1335" t="s">
        <v>3059</v>
      </c>
    </row>
    <row r="1336" spans="1:9" x14ac:dyDescent="0.25">
      <c r="A1336" t="s">
        <v>3471</v>
      </c>
      <c r="B1336">
        <v>19030</v>
      </c>
      <c r="C1336" t="s">
        <v>3426</v>
      </c>
      <c r="D1336" t="s">
        <v>3427</v>
      </c>
      <c r="E1336">
        <v>-7.5602250870000001</v>
      </c>
      <c r="F1336">
        <v>-38.509157960000003</v>
      </c>
      <c r="G1336" t="s">
        <v>11</v>
      </c>
      <c r="H1336" t="s">
        <v>1188</v>
      </c>
      <c r="I1336" t="s">
        <v>3432</v>
      </c>
    </row>
    <row r="1337" spans="1:9" x14ac:dyDescent="0.25">
      <c r="A1337" t="s">
        <v>386</v>
      </c>
      <c r="B1337">
        <v>10351</v>
      </c>
      <c r="C1337" t="s">
        <v>9</v>
      </c>
      <c r="D1337" t="s">
        <v>10</v>
      </c>
      <c r="E1337">
        <v>-21.09662007</v>
      </c>
      <c r="F1337">
        <v>-46.203127250000001</v>
      </c>
      <c r="G1337" t="s">
        <v>11</v>
      </c>
      <c r="H1337" t="s">
        <v>67</v>
      </c>
      <c r="I1337" t="s">
        <v>32</v>
      </c>
    </row>
    <row r="1338" spans="1:9" x14ac:dyDescent="0.25">
      <c r="A1338" t="s">
        <v>2532</v>
      </c>
      <c r="B1338">
        <v>31479</v>
      </c>
      <c r="C1338" t="s">
        <v>2507</v>
      </c>
      <c r="D1338" t="s">
        <v>2508</v>
      </c>
      <c r="E1338">
        <v>-18.598462300000001</v>
      </c>
      <c r="F1338">
        <v>-39.72747442</v>
      </c>
      <c r="G1338" t="s">
        <v>11</v>
      </c>
      <c r="H1338" t="s">
        <v>1014</v>
      </c>
      <c r="I1338" t="s">
        <v>2515</v>
      </c>
    </row>
    <row r="1339" spans="1:9" x14ac:dyDescent="0.25">
      <c r="A1339" t="s">
        <v>737</v>
      </c>
      <c r="B1339">
        <v>3939</v>
      </c>
      <c r="C1339" t="s">
        <v>9</v>
      </c>
      <c r="D1339" t="s">
        <v>10</v>
      </c>
      <c r="E1339">
        <v>-21.131769370000001</v>
      </c>
      <c r="F1339">
        <v>-44.477808209999999</v>
      </c>
      <c r="G1339" t="s">
        <v>11</v>
      </c>
      <c r="H1339" t="s">
        <v>63</v>
      </c>
      <c r="I1339" t="s">
        <v>38</v>
      </c>
    </row>
    <row r="1340" spans="1:9" x14ac:dyDescent="0.25">
      <c r="A1340" t="s">
        <v>2037</v>
      </c>
      <c r="B1340">
        <v>22933</v>
      </c>
      <c r="C1340" t="s">
        <v>1893</v>
      </c>
      <c r="D1340" t="s">
        <v>1894</v>
      </c>
      <c r="E1340">
        <v>-12.50399191</v>
      </c>
      <c r="F1340">
        <v>-38.999780800000003</v>
      </c>
      <c r="G1340" t="s">
        <v>11</v>
      </c>
      <c r="H1340" t="s">
        <v>1905</v>
      </c>
      <c r="I1340" t="s">
        <v>1906</v>
      </c>
    </row>
    <row r="1341" spans="1:9" x14ac:dyDescent="0.25">
      <c r="A1341" t="s">
        <v>148</v>
      </c>
      <c r="B1341">
        <v>28782</v>
      </c>
      <c r="C1341" t="s">
        <v>9</v>
      </c>
      <c r="D1341" t="s">
        <v>10</v>
      </c>
      <c r="E1341">
        <v>-19.92311351</v>
      </c>
      <c r="F1341">
        <v>-48.38187413</v>
      </c>
      <c r="G1341" t="s">
        <v>11</v>
      </c>
      <c r="H1341" t="s">
        <v>22</v>
      </c>
      <c r="I1341" t="s">
        <v>14</v>
      </c>
    </row>
    <row r="1342" spans="1:9" x14ac:dyDescent="0.25">
      <c r="A1342" t="s">
        <v>822</v>
      </c>
      <c r="B1342">
        <v>2814</v>
      </c>
      <c r="C1342" t="s">
        <v>9</v>
      </c>
      <c r="D1342" t="s">
        <v>10</v>
      </c>
      <c r="E1342">
        <v>-22.161175709999998</v>
      </c>
      <c r="F1342">
        <v>-45.453679459999996</v>
      </c>
      <c r="G1342" t="s">
        <v>11</v>
      </c>
      <c r="H1342" t="s">
        <v>102</v>
      </c>
      <c r="I1342" t="s">
        <v>32</v>
      </c>
    </row>
    <row r="1343" spans="1:9" x14ac:dyDescent="0.25">
      <c r="A1343" t="s">
        <v>683</v>
      </c>
      <c r="B1343">
        <v>4581</v>
      </c>
      <c r="C1343" t="s">
        <v>9</v>
      </c>
      <c r="D1343" t="s">
        <v>10</v>
      </c>
      <c r="E1343">
        <v>-19.93078036</v>
      </c>
      <c r="F1343">
        <v>-41.692449259999997</v>
      </c>
      <c r="G1343" t="s">
        <v>11</v>
      </c>
      <c r="H1343" t="s">
        <v>159</v>
      </c>
      <c r="I1343" t="s">
        <v>24</v>
      </c>
    </row>
    <row r="1344" spans="1:9" x14ac:dyDescent="0.25">
      <c r="A1344" t="s">
        <v>4462</v>
      </c>
      <c r="B1344">
        <v>23561</v>
      </c>
      <c r="C1344" t="s">
        <v>1630</v>
      </c>
      <c r="D1344" t="s">
        <v>4403</v>
      </c>
      <c r="E1344">
        <v>-22.087871530000001</v>
      </c>
      <c r="F1344">
        <v>-41.867758510000002</v>
      </c>
      <c r="G1344" t="s">
        <v>11</v>
      </c>
      <c r="H1344" t="s">
        <v>4414</v>
      </c>
      <c r="I1344" t="s">
        <v>4411</v>
      </c>
    </row>
    <row r="1345" spans="1:9" x14ac:dyDescent="0.25">
      <c r="A1345" t="s">
        <v>2104</v>
      </c>
      <c r="B1345">
        <v>17087</v>
      </c>
      <c r="C1345" t="s">
        <v>1893</v>
      </c>
      <c r="D1345" t="s">
        <v>1894</v>
      </c>
      <c r="E1345">
        <v>-12.77802032</v>
      </c>
      <c r="F1345">
        <v>-39.170946450000002</v>
      </c>
      <c r="G1345" t="s">
        <v>11</v>
      </c>
      <c r="H1345" t="s">
        <v>1923</v>
      </c>
      <c r="I1345" t="s">
        <v>1901</v>
      </c>
    </row>
    <row r="1346" spans="1:9" x14ac:dyDescent="0.25">
      <c r="A1346" t="s">
        <v>3305</v>
      </c>
      <c r="B1346">
        <v>48115</v>
      </c>
      <c r="C1346" t="s">
        <v>3274</v>
      </c>
      <c r="D1346" t="s">
        <v>3275</v>
      </c>
      <c r="E1346">
        <v>-8.2648635299999995</v>
      </c>
      <c r="F1346">
        <v>-49.264500810000001</v>
      </c>
      <c r="G1346" t="s">
        <v>11</v>
      </c>
      <c r="H1346" t="s">
        <v>3305</v>
      </c>
      <c r="I1346" t="s">
        <v>3283</v>
      </c>
    </row>
    <row r="1347" spans="1:9" x14ac:dyDescent="0.25">
      <c r="A1347" t="s">
        <v>4338</v>
      </c>
      <c r="B1347">
        <v>4811</v>
      </c>
      <c r="C1347" t="s">
        <v>4177</v>
      </c>
      <c r="D1347" t="s">
        <v>4178</v>
      </c>
      <c r="E1347">
        <v>-7.8827041539999998</v>
      </c>
      <c r="F1347">
        <v>-41.596633939999997</v>
      </c>
      <c r="G1347" t="s">
        <v>11</v>
      </c>
      <c r="H1347" t="s">
        <v>4211</v>
      </c>
      <c r="I1347" t="s">
        <v>4184</v>
      </c>
    </row>
    <row r="1348" spans="1:9" x14ac:dyDescent="0.25">
      <c r="A1348" t="s">
        <v>2562</v>
      </c>
      <c r="B1348">
        <v>12887</v>
      </c>
      <c r="C1348" t="s">
        <v>2507</v>
      </c>
      <c r="D1348" t="s">
        <v>2508</v>
      </c>
      <c r="E1348">
        <v>-20.365581110000001</v>
      </c>
      <c r="F1348">
        <v>-41.245348040000003</v>
      </c>
      <c r="G1348" t="s">
        <v>11</v>
      </c>
      <c r="H1348" t="s">
        <v>2530</v>
      </c>
      <c r="I1348" t="s">
        <v>2510</v>
      </c>
    </row>
    <row r="1349" spans="1:9" x14ac:dyDescent="0.25">
      <c r="A1349" t="s">
        <v>1935</v>
      </c>
      <c r="B1349">
        <v>67394</v>
      </c>
      <c r="C1349" t="s">
        <v>1893</v>
      </c>
      <c r="D1349" t="s">
        <v>1894</v>
      </c>
      <c r="E1349">
        <v>-11.56182585</v>
      </c>
      <c r="F1349">
        <v>-39.281684179999999</v>
      </c>
      <c r="G1349" t="s">
        <v>11</v>
      </c>
      <c r="H1349" t="s">
        <v>1927</v>
      </c>
      <c r="I1349" t="s">
        <v>1904</v>
      </c>
    </row>
    <row r="1350" spans="1:9" x14ac:dyDescent="0.25">
      <c r="A1350" t="s">
        <v>1985</v>
      </c>
      <c r="B1350">
        <v>33631</v>
      </c>
      <c r="C1350" t="s">
        <v>1893</v>
      </c>
      <c r="D1350" t="s">
        <v>1894</v>
      </c>
      <c r="E1350">
        <v>-12.322946460000001</v>
      </c>
      <c r="F1350">
        <v>-38.76367372</v>
      </c>
      <c r="G1350" t="s">
        <v>11</v>
      </c>
      <c r="H1350" t="s">
        <v>1905</v>
      </c>
      <c r="I1350" t="s">
        <v>1906</v>
      </c>
    </row>
    <row r="1351" spans="1:9" x14ac:dyDescent="0.25">
      <c r="A1351" t="s">
        <v>2962</v>
      </c>
      <c r="B1351">
        <v>16559</v>
      </c>
      <c r="C1351" t="s">
        <v>2826</v>
      </c>
      <c r="D1351" t="s">
        <v>2827</v>
      </c>
      <c r="E1351">
        <v>-3.841118458</v>
      </c>
      <c r="F1351">
        <v>-44.903015910000001</v>
      </c>
      <c r="G1351" t="s">
        <v>11</v>
      </c>
      <c r="H1351" t="s">
        <v>2849</v>
      </c>
      <c r="I1351" t="s">
        <v>2829</v>
      </c>
    </row>
    <row r="1352" spans="1:9" x14ac:dyDescent="0.25">
      <c r="A1352" t="s">
        <v>202</v>
      </c>
      <c r="B1352">
        <v>17438</v>
      </c>
      <c r="C1352" t="s">
        <v>9</v>
      </c>
      <c r="D1352" t="s">
        <v>10</v>
      </c>
      <c r="E1352">
        <v>-19.045189990000001</v>
      </c>
      <c r="F1352">
        <v>-43.423435769999998</v>
      </c>
      <c r="G1352" t="s">
        <v>11</v>
      </c>
      <c r="H1352" t="s">
        <v>202</v>
      </c>
      <c r="I1352" t="s">
        <v>12</v>
      </c>
    </row>
    <row r="1353" spans="1:9" x14ac:dyDescent="0.25">
      <c r="A1353" t="s">
        <v>594</v>
      </c>
      <c r="B1353">
        <v>5558</v>
      </c>
      <c r="C1353" t="s">
        <v>9</v>
      </c>
      <c r="D1353" t="s">
        <v>10</v>
      </c>
      <c r="E1353">
        <v>-19.749056230000001</v>
      </c>
      <c r="F1353">
        <v>-44.895875609999997</v>
      </c>
      <c r="G1353" t="s">
        <v>11</v>
      </c>
      <c r="H1353" t="s">
        <v>27</v>
      </c>
      <c r="I1353" t="s">
        <v>28</v>
      </c>
    </row>
    <row r="1354" spans="1:9" x14ac:dyDescent="0.25">
      <c r="A1354" t="s">
        <v>300</v>
      </c>
      <c r="B1354">
        <v>13729</v>
      </c>
      <c r="C1354" t="s">
        <v>9</v>
      </c>
      <c r="D1354" t="s">
        <v>10</v>
      </c>
      <c r="E1354">
        <v>-21.877665560000001</v>
      </c>
      <c r="F1354">
        <v>-45.08376887</v>
      </c>
      <c r="G1354" t="s">
        <v>11</v>
      </c>
      <c r="H1354" t="s">
        <v>98</v>
      </c>
      <c r="I1354" t="s">
        <v>32</v>
      </c>
    </row>
    <row r="1355" spans="1:9" x14ac:dyDescent="0.25">
      <c r="A1355" t="s">
        <v>5590</v>
      </c>
      <c r="B1355">
        <v>4070</v>
      </c>
      <c r="C1355" t="s">
        <v>250</v>
      </c>
      <c r="D1355" t="s">
        <v>5508</v>
      </c>
      <c r="E1355">
        <v>-12.217277770000001</v>
      </c>
      <c r="F1355">
        <v>-47.292868810000002</v>
      </c>
      <c r="G1355" t="s">
        <v>11</v>
      </c>
      <c r="H1355" t="s">
        <v>5520</v>
      </c>
      <c r="I1355" t="s">
        <v>5510</v>
      </c>
    </row>
    <row r="1356" spans="1:9" x14ac:dyDescent="0.25">
      <c r="A1356" t="s">
        <v>340</v>
      </c>
      <c r="B1356">
        <v>11852</v>
      </c>
      <c r="C1356" t="s">
        <v>9</v>
      </c>
      <c r="D1356" t="s">
        <v>10</v>
      </c>
      <c r="E1356">
        <v>-22.417475490000001</v>
      </c>
      <c r="F1356">
        <v>-45.796326659999998</v>
      </c>
      <c r="G1356" t="s">
        <v>11</v>
      </c>
      <c r="H1356" t="s">
        <v>102</v>
      </c>
      <c r="I1356" t="s">
        <v>32</v>
      </c>
    </row>
    <row r="1357" spans="1:9" x14ac:dyDescent="0.25">
      <c r="A1357" t="s">
        <v>1058</v>
      </c>
      <c r="B1357">
        <v>28101</v>
      </c>
      <c r="C1357" t="s">
        <v>877</v>
      </c>
      <c r="D1357" t="s">
        <v>878</v>
      </c>
      <c r="E1357">
        <v>-22.33798621</v>
      </c>
      <c r="F1357">
        <v>-47.173326209999999</v>
      </c>
      <c r="G1357" t="s">
        <v>896</v>
      </c>
      <c r="H1357" t="s">
        <v>886</v>
      </c>
      <c r="I1357" t="s">
        <v>887</v>
      </c>
    </row>
    <row r="1358" spans="1:9" x14ac:dyDescent="0.25">
      <c r="A1358" t="s">
        <v>1059</v>
      </c>
      <c r="B1358">
        <v>15232</v>
      </c>
      <c r="C1358" t="s">
        <v>877</v>
      </c>
      <c r="D1358" t="s">
        <v>878</v>
      </c>
      <c r="E1358">
        <v>-23.01590414</v>
      </c>
      <c r="F1358">
        <v>-48.013797779999997</v>
      </c>
      <c r="G1358" t="s">
        <v>892</v>
      </c>
      <c r="H1358" t="s">
        <v>894</v>
      </c>
      <c r="I1358" t="s">
        <v>894</v>
      </c>
    </row>
    <row r="1359" spans="1:9" x14ac:dyDescent="0.25">
      <c r="A1359" t="s">
        <v>5205</v>
      </c>
      <c r="B1359">
        <v>75683</v>
      </c>
      <c r="C1359" t="s">
        <v>5189</v>
      </c>
      <c r="D1359" t="s">
        <v>5190</v>
      </c>
      <c r="E1359">
        <v>-27.233658779999999</v>
      </c>
      <c r="F1359">
        <v>-52.023971070000002</v>
      </c>
      <c r="G1359" t="s">
        <v>11</v>
      </c>
      <c r="H1359" t="s">
        <v>5205</v>
      </c>
      <c r="I1359" t="s">
        <v>5195</v>
      </c>
    </row>
    <row r="1360" spans="1:9" x14ac:dyDescent="0.25">
      <c r="A1360" t="s">
        <v>3348</v>
      </c>
      <c r="B1360">
        <v>34236</v>
      </c>
      <c r="C1360" t="s">
        <v>3274</v>
      </c>
      <c r="D1360" t="s">
        <v>3275</v>
      </c>
      <c r="E1360">
        <v>-1.9845214630000001</v>
      </c>
      <c r="F1360">
        <v>-47.949886939999999</v>
      </c>
      <c r="G1360" t="s">
        <v>11</v>
      </c>
      <c r="H1360" t="s">
        <v>3298</v>
      </c>
      <c r="I1360" t="s">
        <v>3288</v>
      </c>
    </row>
    <row r="1361" spans="1:9" x14ac:dyDescent="0.25">
      <c r="A1361" t="s">
        <v>3549</v>
      </c>
      <c r="B1361">
        <v>6662</v>
      </c>
      <c r="C1361" t="s">
        <v>3426</v>
      </c>
      <c r="D1361" t="s">
        <v>3427</v>
      </c>
      <c r="E1361">
        <v>-6.9123067770000004</v>
      </c>
      <c r="F1361">
        <v>-37.60397133</v>
      </c>
      <c r="G1361" t="s">
        <v>11</v>
      </c>
      <c r="H1361" t="s">
        <v>3434</v>
      </c>
      <c r="I1361" t="s">
        <v>3432</v>
      </c>
    </row>
    <row r="1362" spans="1:9" x14ac:dyDescent="0.25">
      <c r="A1362" t="s">
        <v>3549</v>
      </c>
      <c r="B1362">
        <v>26755</v>
      </c>
      <c r="C1362" t="s">
        <v>3996</v>
      </c>
      <c r="D1362" t="s">
        <v>3997</v>
      </c>
      <c r="E1362">
        <v>-7.5893822550000003</v>
      </c>
      <c r="F1362">
        <v>-35.104118489999998</v>
      </c>
      <c r="G1362" t="s">
        <v>11</v>
      </c>
      <c r="H1362" t="s">
        <v>3998</v>
      </c>
      <c r="I1362" t="s">
        <v>3999</v>
      </c>
    </row>
    <row r="1363" spans="1:9" x14ac:dyDescent="0.25">
      <c r="A1363" t="s">
        <v>2021</v>
      </c>
      <c r="B1363">
        <v>26223</v>
      </c>
      <c r="C1363" t="s">
        <v>1893</v>
      </c>
      <c r="D1363" t="s">
        <v>1894</v>
      </c>
      <c r="E1363">
        <v>-11.81343176</v>
      </c>
      <c r="F1363">
        <v>-37.606977980000003</v>
      </c>
      <c r="G1363" t="s">
        <v>11</v>
      </c>
      <c r="H1363" t="s">
        <v>1962</v>
      </c>
      <c r="I1363" t="s">
        <v>1904</v>
      </c>
    </row>
    <row r="1364" spans="1:9" x14ac:dyDescent="0.25">
      <c r="A1364" t="s">
        <v>2021</v>
      </c>
      <c r="B1364">
        <v>25341</v>
      </c>
      <c r="C1364" t="s">
        <v>3426</v>
      </c>
      <c r="D1364" t="s">
        <v>3427</v>
      </c>
      <c r="E1364">
        <v>-7.2635718269999998</v>
      </c>
      <c r="F1364">
        <v>-34.907151339999999</v>
      </c>
      <c r="G1364" t="s">
        <v>11</v>
      </c>
      <c r="H1364" t="s">
        <v>3425</v>
      </c>
      <c r="I1364" t="s">
        <v>3428</v>
      </c>
    </row>
    <row r="1365" spans="1:9" x14ac:dyDescent="0.25">
      <c r="A1365" t="s">
        <v>2102</v>
      </c>
      <c r="B1365">
        <v>17113</v>
      </c>
      <c r="C1365" t="s">
        <v>1893</v>
      </c>
      <c r="D1365" t="s">
        <v>1894</v>
      </c>
      <c r="E1365">
        <v>-14.890410360000001</v>
      </c>
      <c r="F1365">
        <v>-41.970809539999998</v>
      </c>
      <c r="G1365" t="s">
        <v>11</v>
      </c>
      <c r="H1365" t="s">
        <v>1934</v>
      </c>
      <c r="I1365" t="s">
        <v>1899</v>
      </c>
    </row>
    <row r="1366" spans="1:9" x14ac:dyDescent="0.25">
      <c r="A1366" t="s">
        <v>4845</v>
      </c>
      <c r="B1366">
        <v>6766</v>
      </c>
      <c r="C1366" t="s">
        <v>4644</v>
      </c>
      <c r="D1366" t="s">
        <v>4645</v>
      </c>
      <c r="E1366">
        <v>-28.20529578</v>
      </c>
      <c r="F1366">
        <v>-53.488943329999998</v>
      </c>
      <c r="G1366" t="s">
        <v>11</v>
      </c>
      <c r="H1366" t="s">
        <v>4673</v>
      </c>
      <c r="I1366" t="s">
        <v>4659</v>
      </c>
    </row>
    <row r="1367" spans="1:9" x14ac:dyDescent="0.25">
      <c r="A1367" t="s">
        <v>468</v>
      </c>
      <c r="B1367">
        <v>7730</v>
      </c>
      <c r="C1367" t="s">
        <v>9</v>
      </c>
      <c r="D1367" t="s">
        <v>10</v>
      </c>
      <c r="E1367">
        <v>-15.29627032</v>
      </c>
      <c r="F1367">
        <v>-44.415154710000003</v>
      </c>
      <c r="G1367" t="s">
        <v>11</v>
      </c>
      <c r="H1367" t="s">
        <v>76</v>
      </c>
      <c r="I1367" t="s">
        <v>20</v>
      </c>
    </row>
    <row r="1368" spans="1:9" x14ac:dyDescent="0.25">
      <c r="A1368" t="s">
        <v>524</v>
      </c>
      <c r="B1368">
        <v>6867</v>
      </c>
      <c r="C1368" t="s">
        <v>9</v>
      </c>
      <c r="D1368" t="s">
        <v>10</v>
      </c>
      <c r="E1368">
        <v>-19.629948250000002</v>
      </c>
      <c r="F1368">
        <v>-43.995596089999999</v>
      </c>
      <c r="G1368" t="s">
        <v>11</v>
      </c>
      <c r="H1368" t="s">
        <v>8</v>
      </c>
      <c r="I1368" t="s">
        <v>12</v>
      </c>
    </row>
    <row r="1369" spans="1:9" x14ac:dyDescent="0.25">
      <c r="A1369" t="s">
        <v>3087</v>
      </c>
      <c r="B1369">
        <v>32076</v>
      </c>
      <c r="C1369" t="s">
        <v>3052</v>
      </c>
      <c r="D1369" t="s">
        <v>3053</v>
      </c>
      <c r="E1369">
        <v>-10.64073058</v>
      </c>
      <c r="F1369">
        <v>-51.571033620000001</v>
      </c>
      <c r="G1369" t="s">
        <v>11</v>
      </c>
      <c r="H1369" t="s">
        <v>3088</v>
      </c>
      <c r="I1369" t="s">
        <v>3070</v>
      </c>
    </row>
    <row r="1370" spans="1:9" x14ac:dyDescent="0.25">
      <c r="A1370" t="s">
        <v>3580</v>
      </c>
      <c r="B1370">
        <v>4787</v>
      </c>
      <c r="C1370" t="s">
        <v>3426</v>
      </c>
      <c r="D1370" t="s">
        <v>3427</v>
      </c>
      <c r="E1370">
        <v>-7.792570778</v>
      </c>
      <c r="F1370">
        <v>-36.661532860000001</v>
      </c>
      <c r="G1370" t="s">
        <v>11</v>
      </c>
      <c r="H1370" t="s">
        <v>3443</v>
      </c>
      <c r="I1370" t="s">
        <v>996</v>
      </c>
    </row>
    <row r="1371" spans="1:9" x14ac:dyDescent="0.25">
      <c r="A1371" t="s">
        <v>335</v>
      </c>
      <c r="B1371">
        <v>12209</v>
      </c>
      <c r="C1371" t="s">
        <v>9</v>
      </c>
      <c r="D1371" t="s">
        <v>10</v>
      </c>
      <c r="E1371">
        <v>-22.15256076</v>
      </c>
      <c r="F1371">
        <v>-46.053662369999998</v>
      </c>
      <c r="G1371" t="s">
        <v>11</v>
      </c>
      <c r="H1371" t="s">
        <v>34</v>
      </c>
      <c r="I1371" t="s">
        <v>32</v>
      </c>
    </row>
    <row r="1372" spans="1:9" x14ac:dyDescent="0.25">
      <c r="A1372" t="s">
        <v>86</v>
      </c>
      <c r="B1372">
        <v>55836</v>
      </c>
      <c r="C1372" t="s">
        <v>9</v>
      </c>
      <c r="D1372" t="s">
        <v>10</v>
      </c>
      <c r="E1372">
        <v>-20.504642789999998</v>
      </c>
      <c r="F1372">
        <v>-43.856892649999999</v>
      </c>
      <c r="G1372" t="s">
        <v>11</v>
      </c>
      <c r="H1372" t="s">
        <v>42</v>
      </c>
      <c r="I1372" t="s">
        <v>12</v>
      </c>
    </row>
    <row r="1373" spans="1:9" x14ac:dyDescent="0.25">
      <c r="A1373" t="s">
        <v>639</v>
      </c>
      <c r="B1373">
        <v>5047</v>
      </c>
      <c r="C1373" t="s">
        <v>9</v>
      </c>
      <c r="D1373" t="s">
        <v>10</v>
      </c>
      <c r="E1373">
        <v>-18.816451959999998</v>
      </c>
      <c r="F1373">
        <v>-43.687631629999998</v>
      </c>
      <c r="G1373" t="s">
        <v>11</v>
      </c>
      <c r="H1373" t="s">
        <v>202</v>
      </c>
      <c r="I1373" t="s">
        <v>12</v>
      </c>
    </row>
    <row r="1374" spans="1:9" x14ac:dyDescent="0.25">
      <c r="A1374" t="s">
        <v>3819</v>
      </c>
      <c r="B1374">
        <v>8896</v>
      </c>
      <c r="C1374" t="s">
        <v>3629</v>
      </c>
      <c r="D1374" t="s">
        <v>3630</v>
      </c>
      <c r="E1374">
        <v>-23.546902100000001</v>
      </c>
      <c r="F1374">
        <v>-50.554428049999999</v>
      </c>
      <c r="G1374" t="s">
        <v>11</v>
      </c>
      <c r="H1374" t="s">
        <v>3668</v>
      </c>
      <c r="I1374" t="s">
        <v>3669</v>
      </c>
    </row>
    <row r="1375" spans="1:9" x14ac:dyDescent="0.25">
      <c r="A1375" t="s">
        <v>517</v>
      </c>
      <c r="B1375">
        <v>6997</v>
      </c>
      <c r="C1375" t="s">
        <v>9</v>
      </c>
      <c r="D1375" t="s">
        <v>10</v>
      </c>
      <c r="E1375">
        <v>-19.936930629999999</v>
      </c>
      <c r="F1375">
        <v>-47.543283219999999</v>
      </c>
      <c r="G1375" t="s">
        <v>11</v>
      </c>
      <c r="H1375" t="s">
        <v>22</v>
      </c>
      <c r="I1375" t="s">
        <v>14</v>
      </c>
    </row>
    <row r="1376" spans="1:9" x14ac:dyDescent="0.25">
      <c r="A1376" t="s">
        <v>3168</v>
      </c>
      <c r="B1376">
        <v>4163</v>
      </c>
      <c r="C1376" t="s">
        <v>3052</v>
      </c>
      <c r="D1376" t="s">
        <v>3053</v>
      </c>
      <c r="E1376">
        <v>-14.53627281</v>
      </c>
      <c r="F1376">
        <v>-59.545074210000003</v>
      </c>
      <c r="G1376" t="s">
        <v>11</v>
      </c>
      <c r="H1376" t="s">
        <v>3074</v>
      </c>
      <c r="I1376" t="s">
        <v>3061</v>
      </c>
    </row>
    <row r="1377" spans="1:9" x14ac:dyDescent="0.25">
      <c r="A1377" t="s">
        <v>42</v>
      </c>
      <c r="B1377">
        <v>130584</v>
      </c>
      <c r="C1377" t="s">
        <v>9</v>
      </c>
      <c r="D1377" t="s">
        <v>10</v>
      </c>
      <c r="E1377">
        <v>-20.6608518</v>
      </c>
      <c r="F1377">
        <v>-43.788444660000003</v>
      </c>
      <c r="G1377" t="s">
        <v>11</v>
      </c>
      <c r="H1377" t="s">
        <v>42</v>
      </c>
      <c r="I1377" t="s">
        <v>12</v>
      </c>
    </row>
    <row r="1378" spans="1:9" x14ac:dyDescent="0.25">
      <c r="A1378" t="s">
        <v>3938</v>
      </c>
      <c r="B1378">
        <v>3891</v>
      </c>
      <c r="C1378" t="s">
        <v>3629</v>
      </c>
      <c r="D1378" t="s">
        <v>3630</v>
      </c>
      <c r="E1378">
        <v>-23.621561710000002</v>
      </c>
      <c r="F1378">
        <v>-50.171773000000002</v>
      </c>
      <c r="G1378" t="s">
        <v>11</v>
      </c>
      <c r="H1378" t="s">
        <v>3691</v>
      </c>
      <c r="I1378" t="s">
        <v>3669</v>
      </c>
    </row>
    <row r="1379" spans="1:9" x14ac:dyDescent="0.25">
      <c r="A1379" t="s">
        <v>185</v>
      </c>
      <c r="B1379">
        <v>22975</v>
      </c>
      <c r="C1379" t="s">
        <v>9</v>
      </c>
      <c r="D1379" t="s">
        <v>10</v>
      </c>
      <c r="E1379">
        <v>-19.1756232</v>
      </c>
      <c r="F1379">
        <v>-41.471974019999998</v>
      </c>
      <c r="G1379" t="s">
        <v>11</v>
      </c>
      <c r="H1379" t="s">
        <v>159</v>
      </c>
      <c r="I1379" t="s">
        <v>24</v>
      </c>
    </row>
    <row r="1380" spans="1:9" x14ac:dyDescent="0.25">
      <c r="A1380" t="s">
        <v>864</v>
      </c>
      <c r="B1380">
        <v>1786</v>
      </c>
      <c r="C1380" t="s">
        <v>9</v>
      </c>
      <c r="D1380" t="s">
        <v>10</v>
      </c>
      <c r="E1380">
        <v>-22.550465039999999</v>
      </c>
      <c r="F1380">
        <v>-45.922250720000001</v>
      </c>
      <c r="G1380" t="s">
        <v>11</v>
      </c>
      <c r="H1380" t="s">
        <v>53</v>
      </c>
      <c r="I1380" t="s">
        <v>32</v>
      </c>
    </row>
    <row r="1381" spans="1:9" x14ac:dyDescent="0.25">
      <c r="A1381" t="s">
        <v>4805</v>
      </c>
      <c r="B1381">
        <v>9903</v>
      </c>
      <c r="C1381" t="s">
        <v>4644</v>
      </c>
      <c r="D1381" t="s">
        <v>4645</v>
      </c>
      <c r="E1381">
        <v>-27.73041109</v>
      </c>
      <c r="F1381">
        <v>-52.987738829999998</v>
      </c>
      <c r="G1381" t="s">
        <v>11</v>
      </c>
      <c r="H1381" t="s">
        <v>4719</v>
      </c>
      <c r="I1381" t="s">
        <v>4659</v>
      </c>
    </row>
    <row r="1382" spans="1:9" x14ac:dyDescent="0.25">
      <c r="A1382" t="s">
        <v>15</v>
      </c>
      <c r="B1382">
        <v>673849</v>
      </c>
      <c r="C1382" t="s">
        <v>9</v>
      </c>
      <c r="D1382" t="s">
        <v>10</v>
      </c>
      <c r="E1382">
        <v>-19.943445910000001</v>
      </c>
      <c r="F1382">
        <v>-44.066344649999998</v>
      </c>
      <c r="G1382" t="s">
        <v>11</v>
      </c>
      <c r="H1382" t="s">
        <v>8</v>
      </c>
      <c r="I1382" t="s">
        <v>12</v>
      </c>
    </row>
    <row r="1383" spans="1:9" x14ac:dyDescent="0.25">
      <c r="A1383" t="s">
        <v>3724</v>
      </c>
      <c r="B1383">
        <v>19082</v>
      </c>
      <c r="C1383" t="s">
        <v>3629</v>
      </c>
      <c r="D1383" t="s">
        <v>3630</v>
      </c>
      <c r="E1383">
        <v>-25.680766309999999</v>
      </c>
      <c r="F1383">
        <v>-49.531611869999999</v>
      </c>
      <c r="G1383" t="s">
        <v>11</v>
      </c>
      <c r="H1383" t="s">
        <v>3628</v>
      </c>
      <c r="I1383" t="s">
        <v>3631</v>
      </c>
    </row>
    <row r="1384" spans="1:9" x14ac:dyDescent="0.25">
      <c r="A1384" t="s">
        <v>2294</v>
      </c>
      <c r="B1384">
        <v>4025</v>
      </c>
      <c r="C1384" t="s">
        <v>1893</v>
      </c>
      <c r="D1384" t="s">
        <v>1894</v>
      </c>
      <c r="E1384">
        <v>-13.75549683</v>
      </c>
      <c r="F1384">
        <v>-41.046318059999997</v>
      </c>
      <c r="G1384" t="s">
        <v>11</v>
      </c>
      <c r="H1384" t="s">
        <v>1661</v>
      </c>
      <c r="I1384" t="s">
        <v>1899</v>
      </c>
    </row>
    <row r="1385" spans="1:9" x14ac:dyDescent="0.25">
      <c r="A1385" t="s">
        <v>419</v>
      </c>
      <c r="B1385">
        <v>9099</v>
      </c>
      <c r="C1385" t="s">
        <v>9</v>
      </c>
      <c r="D1385" t="s">
        <v>10</v>
      </c>
      <c r="E1385">
        <v>-21.186574520000001</v>
      </c>
      <c r="F1385">
        <v>-45.440805570000002</v>
      </c>
      <c r="G1385" t="s">
        <v>11</v>
      </c>
      <c r="H1385" t="s">
        <v>40</v>
      </c>
      <c r="I1385" t="s">
        <v>32</v>
      </c>
    </row>
    <row r="1386" spans="1:9" x14ac:dyDescent="0.25">
      <c r="A1386" t="s">
        <v>5111</v>
      </c>
      <c r="B1386">
        <v>1490</v>
      </c>
      <c r="C1386" t="s">
        <v>4644</v>
      </c>
      <c r="D1386" t="s">
        <v>4645</v>
      </c>
      <c r="E1386">
        <v>-29.179256800000001</v>
      </c>
      <c r="F1386">
        <v>-52.094602559999998</v>
      </c>
      <c r="G1386" t="s">
        <v>11</v>
      </c>
      <c r="H1386" t="s">
        <v>4672</v>
      </c>
      <c r="I1386" t="s">
        <v>4662</v>
      </c>
    </row>
    <row r="1387" spans="1:9" x14ac:dyDescent="0.25">
      <c r="A1387" t="s">
        <v>1793</v>
      </c>
      <c r="B1387">
        <v>5882</v>
      </c>
      <c r="C1387" t="s">
        <v>1699</v>
      </c>
      <c r="D1387" t="s">
        <v>1700</v>
      </c>
      <c r="E1387">
        <v>-9.6375542710000008</v>
      </c>
      <c r="F1387">
        <v>-35.795363000000002</v>
      </c>
      <c r="G1387" t="s">
        <v>11</v>
      </c>
      <c r="H1387" t="s">
        <v>1621</v>
      </c>
      <c r="I1387" t="s">
        <v>1701</v>
      </c>
    </row>
    <row r="1388" spans="1:9" x14ac:dyDescent="0.25">
      <c r="A1388" t="s">
        <v>5057</v>
      </c>
      <c r="B1388">
        <v>2267</v>
      </c>
      <c r="C1388" t="s">
        <v>4644</v>
      </c>
      <c r="D1388" t="s">
        <v>4645</v>
      </c>
      <c r="E1388">
        <v>-28.117428319999998</v>
      </c>
      <c r="F1388">
        <v>-52.778800850000003</v>
      </c>
      <c r="G1388" t="s">
        <v>11</v>
      </c>
      <c r="H1388" t="s">
        <v>4687</v>
      </c>
      <c r="I1388" t="s">
        <v>4659</v>
      </c>
    </row>
    <row r="1389" spans="1:9" x14ac:dyDescent="0.25">
      <c r="A1389" t="s">
        <v>161</v>
      </c>
      <c r="B1389">
        <v>26620</v>
      </c>
      <c r="C1389" t="s">
        <v>9</v>
      </c>
      <c r="D1389" t="s">
        <v>10</v>
      </c>
      <c r="E1389">
        <v>-16.68932345</v>
      </c>
      <c r="F1389">
        <v>-44.35849529</v>
      </c>
      <c r="G1389" t="s">
        <v>11</v>
      </c>
      <c r="H1389" t="s">
        <v>19</v>
      </c>
      <c r="I1389" t="s">
        <v>20</v>
      </c>
    </row>
    <row r="1390" spans="1:9" x14ac:dyDescent="0.25">
      <c r="A1390" t="s">
        <v>2044</v>
      </c>
      <c r="B1390">
        <v>22391</v>
      </c>
      <c r="C1390" t="s">
        <v>1893</v>
      </c>
      <c r="D1390" t="s">
        <v>1894</v>
      </c>
      <c r="E1390">
        <v>-12.247921010000001</v>
      </c>
      <c r="F1390">
        <v>-38.75051655</v>
      </c>
      <c r="G1390" t="s">
        <v>11</v>
      </c>
      <c r="H1390" t="s">
        <v>1905</v>
      </c>
      <c r="I1390" t="s">
        <v>1906</v>
      </c>
    </row>
    <row r="1391" spans="1:9" x14ac:dyDescent="0.25">
      <c r="A1391" t="s">
        <v>3732</v>
      </c>
      <c r="B1391">
        <v>17162</v>
      </c>
      <c r="C1391" t="s">
        <v>3629</v>
      </c>
      <c r="D1391" t="s">
        <v>3630</v>
      </c>
      <c r="E1391">
        <v>-24.799649519999999</v>
      </c>
      <c r="F1391">
        <v>-53.296527779999998</v>
      </c>
      <c r="G1391" t="s">
        <v>11</v>
      </c>
      <c r="H1391" t="s">
        <v>1605</v>
      </c>
      <c r="I1391" t="s">
        <v>3636</v>
      </c>
    </row>
    <row r="1392" spans="1:9" x14ac:dyDescent="0.25">
      <c r="A1392" t="s">
        <v>4464</v>
      </c>
      <c r="B1392">
        <v>22152</v>
      </c>
      <c r="C1392" t="s">
        <v>1630</v>
      </c>
      <c r="D1392" t="s">
        <v>4403</v>
      </c>
      <c r="E1392">
        <v>-22.02777656</v>
      </c>
      <c r="F1392">
        <v>-42.363030539999997</v>
      </c>
      <c r="G1392" t="s">
        <v>11</v>
      </c>
      <c r="H1392" t="s">
        <v>4465</v>
      </c>
      <c r="I1392" t="s">
        <v>4420</v>
      </c>
    </row>
    <row r="1393" spans="1:9" x14ac:dyDescent="0.25">
      <c r="A1393" t="s">
        <v>1060</v>
      </c>
      <c r="B1393">
        <v>24514</v>
      </c>
      <c r="C1393" t="s">
        <v>877</v>
      </c>
      <c r="D1393" t="s">
        <v>878</v>
      </c>
      <c r="E1393">
        <v>-22.478251950000001</v>
      </c>
      <c r="F1393">
        <v>-47.452287470000002</v>
      </c>
      <c r="G1393" t="s">
        <v>896</v>
      </c>
      <c r="H1393" t="s">
        <v>886</v>
      </c>
      <c r="I1393" t="s">
        <v>887</v>
      </c>
    </row>
    <row r="1394" spans="1:9" x14ac:dyDescent="0.25">
      <c r="A1394" t="s">
        <v>2247</v>
      </c>
      <c r="B1394">
        <v>8667</v>
      </c>
      <c r="C1394" t="s">
        <v>1893</v>
      </c>
      <c r="D1394" t="s">
        <v>1894</v>
      </c>
      <c r="E1394">
        <v>-15.03723411</v>
      </c>
      <c r="F1394">
        <v>-41.935733910000003</v>
      </c>
      <c r="G1394" t="s">
        <v>11</v>
      </c>
      <c r="H1394" t="s">
        <v>1934</v>
      </c>
      <c r="I1394" t="s">
        <v>1899</v>
      </c>
    </row>
    <row r="1395" spans="1:9" x14ac:dyDescent="0.25">
      <c r="A1395" t="s">
        <v>5351</v>
      </c>
      <c r="B1395">
        <v>4585</v>
      </c>
      <c r="C1395" t="s">
        <v>5189</v>
      </c>
      <c r="D1395" t="s">
        <v>5190</v>
      </c>
      <c r="E1395">
        <v>-26.98508129</v>
      </c>
      <c r="F1395">
        <v>-52.603251270000001</v>
      </c>
      <c r="G1395" t="s">
        <v>11</v>
      </c>
      <c r="H1395" t="s">
        <v>1606</v>
      </c>
      <c r="I1395" t="s">
        <v>5195</v>
      </c>
    </row>
    <row r="1396" spans="1:9" x14ac:dyDescent="0.25">
      <c r="A1396" t="s">
        <v>423</v>
      </c>
      <c r="B1396">
        <v>8903</v>
      </c>
      <c r="C1396" t="s">
        <v>9</v>
      </c>
      <c r="D1396" t="s">
        <v>10</v>
      </c>
      <c r="E1396">
        <v>-19.128533319999999</v>
      </c>
      <c r="F1396">
        <v>-44.322067449999999</v>
      </c>
      <c r="G1396" t="s">
        <v>11</v>
      </c>
      <c r="H1396" t="s">
        <v>26</v>
      </c>
      <c r="I1396" t="s">
        <v>12</v>
      </c>
    </row>
    <row r="1397" spans="1:9" x14ac:dyDescent="0.25">
      <c r="A1397" t="s">
        <v>771</v>
      </c>
      <c r="B1397">
        <v>3546</v>
      </c>
      <c r="C1397" t="s">
        <v>9</v>
      </c>
      <c r="D1397" t="s">
        <v>10</v>
      </c>
      <c r="E1397">
        <v>-21.791207759999999</v>
      </c>
      <c r="F1397">
        <v>-45.70052973</v>
      </c>
      <c r="G1397" t="s">
        <v>11</v>
      </c>
      <c r="H1397" t="s">
        <v>102</v>
      </c>
      <c r="I1397" t="s">
        <v>32</v>
      </c>
    </row>
    <row r="1398" spans="1:9" x14ac:dyDescent="0.25">
      <c r="A1398" t="s">
        <v>2408</v>
      </c>
      <c r="B1398">
        <v>23340</v>
      </c>
      <c r="C1398" t="s">
        <v>2301</v>
      </c>
      <c r="D1398" t="s">
        <v>2302</v>
      </c>
      <c r="E1398">
        <v>-3.5494878609999998</v>
      </c>
      <c r="F1398">
        <v>-40.656951079999999</v>
      </c>
      <c r="G1398" t="s">
        <v>11</v>
      </c>
      <c r="H1398" t="s">
        <v>2408</v>
      </c>
      <c r="I1398" t="s">
        <v>2310</v>
      </c>
    </row>
    <row r="1399" spans="1:9" x14ac:dyDescent="0.25">
      <c r="A1399" t="s">
        <v>3488</v>
      </c>
      <c r="B1399">
        <v>15438</v>
      </c>
      <c r="C1399" t="s">
        <v>3426</v>
      </c>
      <c r="D1399" t="s">
        <v>3427</v>
      </c>
      <c r="E1399">
        <v>-7.016918284</v>
      </c>
      <c r="F1399">
        <v>-37.945537280000003</v>
      </c>
      <c r="G1399" t="s">
        <v>11</v>
      </c>
      <c r="H1399" t="s">
        <v>3485</v>
      </c>
      <c r="I1399" t="s">
        <v>3432</v>
      </c>
    </row>
    <row r="1400" spans="1:9" x14ac:dyDescent="0.25">
      <c r="A1400" t="s">
        <v>3263</v>
      </c>
      <c r="B1400">
        <v>6158</v>
      </c>
      <c r="C1400" t="s">
        <v>3197</v>
      </c>
      <c r="D1400" t="s">
        <v>3198</v>
      </c>
      <c r="E1400">
        <v>-19.831218020000001</v>
      </c>
      <c r="F1400">
        <v>-54.830005999999997</v>
      </c>
      <c r="G1400" t="s">
        <v>11</v>
      </c>
      <c r="H1400" t="s">
        <v>1604</v>
      </c>
      <c r="I1400" t="s">
        <v>3199</v>
      </c>
    </row>
    <row r="1401" spans="1:9" x14ac:dyDescent="0.25">
      <c r="A1401" t="s">
        <v>2157</v>
      </c>
      <c r="B1401">
        <v>14108</v>
      </c>
      <c r="C1401" t="s">
        <v>1893</v>
      </c>
      <c r="D1401" t="s">
        <v>1894</v>
      </c>
      <c r="E1401">
        <v>-13.82784161</v>
      </c>
      <c r="F1401">
        <v>-44.453036429999997</v>
      </c>
      <c r="G1401" t="s">
        <v>11</v>
      </c>
      <c r="H1401" t="s">
        <v>1969</v>
      </c>
      <c r="I1401" t="s">
        <v>1917</v>
      </c>
    </row>
    <row r="1402" spans="1:9" x14ac:dyDescent="0.25">
      <c r="A1402" t="s">
        <v>182</v>
      </c>
      <c r="B1402">
        <v>23607</v>
      </c>
      <c r="C1402" t="s">
        <v>9</v>
      </c>
      <c r="D1402" t="s">
        <v>10</v>
      </c>
      <c r="E1402">
        <v>-18.36351629</v>
      </c>
      <c r="F1402">
        <v>-44.45622565</v>
      </c>
      <c r="G1402" t="s">
        <v>11</v>
      </c>
      <c r="H1402" t="s">
        <v>65</v>
      </c>
      <c r="I1402" t="s">
        <v>66</v>
      </c>
    </row>
    <row r="1403" spans="1:9" x14ac:dyDescent="0.25">
      <c r="A1403" t="s">
        <v>3668</v>
      </c>
      <c r="B1403">
        <v>47840</v>
      </c>
      <c r="C1403" t="s">
        <v>3629</v>
      </c>
      <c r="D1403" t="s">
        <v>3630</v>
      </c>
      <c r="E1403">
        <v>-23.1832575</v>
      </c>
      <c r="F1403">
        <v>-50.651484480000001</v>
      </c>
      <c r="G1403" t="s">
        <v>11</v>
      </c>
      <c r="H1403" t="s">
        <v>3668</v>
      </c>
      <c r="I1403" t="s">
        <v>3669</v>
      </c>
    </row>
    <row r="1404" spans="1:9" x14ac:dyDescent="0.25">
      <c r="A1404" t="s">
        <v>400</v>
      </c>
      <c r="B1404">
        <v>9897</v>
      </c>
      <c r="C1404" t="s">
        <v>9</v>
      </c>
      <c r="D1404" t="s">
        <v>10</v>
      </c>
      <c r="E1404">
        <v>-18.618083510000002</v>
      </c>
      <c r="F1404">
        <v>-42.28302789</v>
      </c>
      <c r="G1404" t="s">
        <v>11</v>
      </c>
      <c r="H1404" t="s">
        <v>23</v>
      </c>
      <c r="I1404" t="s">
        <v>24</v>
      </c>
    </row>
    <row r="1405" spans="1:9" x14ac:dyDescent="0.25">
      <c r="A1405" t="s">
        <v>1061</v>
      </c>
      <c r="B1405">
        <v>5400</v>
      </c>
      <c r="C1405" t="s">
        <v>877</v>
      </c>
      <c r="D1405" t="s">
        <v>878</v>
      </c>
      <c r="E1405">
        <v>-21.352545540000001</v>
      </c>
      <c r="F1405">
        <v>-50.286353560000002</v>
      </c>
      <c r="G1405" t="s">
        <v>907</v>
      </c>
      <c r="H1405" t="s">
        <v>908</v>
      </c>
      <c r="I1405" t="s">
        <v>908</v>
      </c>
    </row>
    <row r="1406" spans="1:9" x14ac:dyDescent="0.25">
      <c r="A1406" t="s">
        <v>2854</v>
      </c>
      <c r="B1406">
        <v>65788</v>
      </c>
      <c r="C1406" t="s">
        <v>2826</v>
      </c>
      <c r="D1406" t="s">
        <v>2827</v>
      </c>
      <c r="E1406">
        <v>-4.1289759999999998</v>
      </c>
      <c r="F1406">
        <v>-44.125599200000003</v>
      </c>
      <c r="G1406" t="s">
        <v>11</v>
      </c>
      <c r="H1406" t="s">
        <v>2837</v>
      </c>
      <c r="I1406" t="s">
        <v>2836</v>
      </c>
    </row>
    <row r="1407" spans="1:9" x14ac:dyDescent="0.25">
      <c r="A1407" t="s">
        <v>154</v>
      </c>
      <c r="B1407">
        <v>27958</v>
      </c>
      <c r="C1407" t="s">
        <v>9</v>
      </c>
      <c r="D1407" t="s">
        <v>10</v>
      </c>
      <c r="E1407">
        <v>-18.473850599999999</v>
      </c>
      <c r="F1407">
        <v>-47.201547730000001</v>
      </c>
      <c r="G1407" t="s">
        <v>11</v>
      </c>
      <c r="H1407" t="s">
        <v>60</v>
      </c>
      <c r="I1407" t="s">
        <v>14</v>
      </c>
    </row>
    <row r="1408" spans="1:9" x14ac:dyDescent="0.25">
      <c r="A1408" t="s">
        <v>5038</v>
      </c>
      <c r="B1408">
        <v>2521</v>
      </c>
      <c r="C1408" t="s">
        <v>4644</v>
      </c>
      <c r="D1408" t="s">
        <v>4645</v>
      </c>
      <c r="E1408">
        <v>-28.384540860000001</v>
      </c>
      <c r="F1408">
        <v>-54.073662429999999</v>
      </c>
      <c r="G1408" t="s">
        <v>11</v>
      </c>
      <c r="H1408" t="s">
        <v>4673</v>
      </c>
      <c r="I1408" t="s">
        <v>4659</v>
      </c>
    </row>
    <row r="1409" spans="1:9" x14ac:dyDescent="0.25">
      <c r="A1409" t="s">
        <v>4836</v>
      </c>
      <c r="B1409">
        <v>7213</v>
      </c>
      <c r="C1409" t="s">
        <v>4644</v>
      </c>
      <c r="D1409" t="s">
        <v>4645</v>
      </c>
      <c r="E1409">
        <v>-27.717873019999999</v>
      </c>
      <c r="F1409">
        <v>-53.709128110000002</v>
      </c>
      <c r="G1409" t="s">
        <v>11</v>
      </c>
      <c r="H1409" t="s">
        <v>4673</v>
      </c>
      <c r="I1409" t="s">
        <v>4659</v>
      </c>
    </row>
    <row r="1410" spans="1:9" x14ac:dyDescent="0.25">
      <c r="A1410" t="s">
        <v>3839</v>
      </c>
      <c r="B1410">
        <v>7538</v>
      </c>
      <c r="C1410" t="s">
        <v>3629</v>
      </c>
      <c r="D1410" t="s">
        <v>3630</v>
      </c>
      <c r="E1410">
        <v>-26.22654777</v>
      </c>
      <c r="F1410">
        <v>-52.034538679999997</v>
      </c>
      <c r="G1410" t="s">
        <v>11</v>
      </c>
      <c r="H1410" t="s">
        <v>1626</v>
      </c>
      <c r="I1410" t="s">
        <v>3640</v>
      </c>
    </row>
    <row r="1411" spans="1:9" x14ac:dyDescent="0.25">
      <c r="A1411" t="s">
        <v>4598</v>
      </c>
      <c r="B1411">
        <v>5501</v>
      </c>
      <c r="C1411" t="s">
        <v>4493</v>
      </c>
      <c r="D1411" t="s">
        <v>4494</v>
      </c>
      <c r="E1411">
        <v>-6.3834023899999996</v>
      </c>
      <c r="F1411">
        <v>-36.214771040000002</v>
      </c>
      <c r="G1411" t="s">
        <v>11</v>
      </c>
      <c r="H1411" t="s">
        <v>4508</v>
      </c>
      <c r="I1411" t="s">
        <v>4509</v>
      </c>
    </row>
    <row r="1412" spans="1:9" x14ac:dyDescent="0.25">
      <c r="A1412" t="s">
        <v>47</v>
      </c>
      <c r="B1412">
        <v>110709</v>
      </c>
      <c r="C1412" t="s">
        <v>9</v>
      </c>
      <c r="D1412" t="s">
        <v>10</v>
      </c>
      <c r="E1412">
        <v>-19.525052840000001</v>
      </c>
      <c r="F1412">
        <v>-42.624346580000001</v>
      </c>
      <c r="G1412" t="s">
        <v>11</v>
      </c>
      <c r="H1412" t="s">
        <v>25</v>
      </c>
      <c r="I1412" t="s">
        <v>24</v>
      </c>
    </row>
    <row r="1413" spans="1:9" x14ac:dyDescent="0.25">
      <c r="A1413" t="s">
        <v>5296</v>
      </c>
      <c r="B1413">
        <v>9900</v>
      </c>
      <c r="C1413" t="s">
        <v>5189</v>
      </c>
      <c r="D1413" t="s">
        <v>5190</v>
      </c>
      <c r="E1413">
        <v>-26.903251409999999</v>
      </c>
      <c r="F1413">
        <v>-52.709151460000001</v>
      </c>
      <c r="G1413" t="s">
        <v>11</v>
      </c>
      <c r="H1413" t="s">
        <v>1606</v>
      </c>
      <c r="I1413" t="s">
        <v>5195</v>
      </c>
    </row>
    <row r="1414" spans="1:9" x14ac:dyDescent="0.25">
      <c r="A1414" t="s">
        <v>4603</v>
      </c>
      <c r="B1414">
        <v>4918</v>
      </c>
      <c r="C1414" t="s">
        <v>4493</v>
      </c>
      <c r="D1414" t="s">
        <v>4494</v>
      </c>
      <c r="E1414">
        <v>-6.260112211</v>
      </c>
      <c r="F1414">
        <v>-38.440258159999999</v>
      </c>
      <c r="G1414" t="s">
        <v>11</v>
      </c>
      <c r="H1414" t="s">
        <v>4525</v>
      </c>
      <c r="I1414" t="s">
        <v>4497</v>
      </c>
    </row>
    <row r="1415" spans="1:9" x14ac:dyDescent="0.25">
      <c r="A1415" t="s">
        <v>1902</v>
      </c>
      <c r="B1415">
        <v>15549</v>
      </c>
      <c r="C1415" t="s">
        <v>1893</v>
      </c>
      <c r="D1415" t="s">
        <v>1894</v>
      </c>
      <c r="E1415">
        <v>-10.2793954</v>
      </c>
      <c r="F1415">
        <v>-37.932964339999998</v>
      </c>
      <c r="G1415" t="s">
        <v>11</v>
      </c>
      <c r="H1415" t="s">
        <v>1903</v>
      </c>
      <c r="I1415" t="s">
        <v>1904</v>
      </c>
    </row>
    <row r="1416" spans="1:9" x14ac:dyDescent="0.25">
      <c r="A1416" t="s">
        <v>4340</v>
      </c>
      <c r="B1416">
        <v>4688</v>
      </c>
      <c r="C1416" t="s">
        <v>4177</v>
      </c>
      <c r="D1416" t="s">
        <v>4178</v>
      </c>
      <c r="E1416">
        <v>-8.8163694110000002</v>
      </c>
      <c r="F1416">
        <v>-42.470357100000001</v>
      </c>
      <c r="G1416" t="s">
        <v>11</v>
      </c>
      <c r="H1416" t="s">
        <v>4197</v>
      </c>
      <c r="I1416" t="s">
        <v>4188</v>
      </c>
    </row>
    <row r="1417" spans="1:9" x14ac:dyDescent="0.25">
      <c r="A1417" t="s">
        <v>1062</v>
      </c>
      <c r="B1417">
        <v>4280</v>
      </c>
      <c r="C1417" t="s">
        <v>877</v>
      </c>
      <c r="D1417" t="s">
        <v>878</v>
      </c>
      <c r="E1417">
        <v>-23.63098798</v>
      </c>
      <c r="F1417">
        <v>-49.313948179999997</v>
      </c>
      <c r="G1417" t="s">
        <v>11</v>
      </c>
      <c r="H1417" t="s">
        <v>893</v>
      </c>
      <c r="I1417" t="s">
        <v>894</v>
      </c>
    </row>
    <row r="1418" spans="1:9" x14ac:dyDescent="0.25">
      <c r="A1418" t="s">
        <v>5399</v>
      </c>
      <c r="B1418">
        <v>2560</v>
      </c>
      <c r="C1418" t="s">
        <v>5189</v>
      </c>
      <c r="D1418" t="s">
        <v>5190</v>
      </c>
      <c r="E1418">
        <v>-26.5116376</v>
      </c>
      <c r="F1418">
        <v>-52.669699289999997</v>
      </c>
      <c r="G1418" t="s">
        <v>11</v>
      </c>
      <c r="H1418" t="s">
        <v>5216</v>
      </c>
      <c r="I1418" t="s">
        <v>5195</v>
      </c>
    </row>
    <row r="1419" spans="1:9" x14ac:dyDescent="0.25">
      <c r="A1419" t="s">
        <v>417</v>
      </c>
      <c r="B1419">
        <v>9209</v>
      </c>
      <c r="C1419" t="s">
        <v>9</v>
      </c>
      <c r="D1419" t="s">
        <v>10</v>
      </c>
      <c r="E1419">
        <v>-16.61026824</v>
      </c>
      <c r="F1419">
        <v>-42.184803819999999</v>
      </c>
      <c r="G1419" t="s">
        <v>11</v>
      </c>
      <c r="H1419" t="s">
        <v>121</v>
      </c>
      <c r="I1419" t="s">
        <v>97</v>
      </c>
    </row>
    <row r="1420" spans="1:9" x14ac:dyDescent="0.25">
      <c r="A1420" t="s">
        <v>805</v>
      </c>
      <c r="B1420">
        <v>3095</v>
      </c>
      <c r="C1420" t="s">
        <v>9</v>
      </c>
      <c r="D1420" t="s">
        <v>10</v>
      </c>
      <c r="E1420">
        <v>-21.576415149999999</v>
      </c>
      <c r="F1420">
        <v>-43.268857969999999</v>
      </c>
      <c r="G1420" t="s">
        <v>11</v>
      </c>
      <c r="H1420" t="s">
        <v>16</v>
      </c>
      <c r="I1420" t="s">
        <v>17</v>
      </c>
    </row>
    <row r="1421" spans="1:9" x14ac:dyDescent="0.25">
      <c r="A1421" t="s">
        <v>5108</v>
      </c>
      <c r="B1421">
        <v>1602</v>
      </c>
      <c r="C1421" t="s">
        <v>4644</v>
      </c>
      <c r="D1421" t="s">
        <v>4645</v>
      </c>
      <c r="E1421">
        <v>-29.27271008</v>
      </c>
      <c r="F1421">
        <v>-51.684934599999998</v>
      </c>
      <c r="G1421" t="s">
        <v>11</v>
      </c>
      <c r="H1421" t="s">
        <v>4647</v>
      </c>
      <c r="I1421" t="s">
        <v>4648</v>
      </c>
    </row>
    <row r="1422" spans="1:9" x14ac:dyDescent="0.25">
      <c r="A1422" t="s">
        <v>3239</v>
      </c>
      <c r="B1422">
        <v>15449</v>
      </c>
      <c r="C1422" t="s">
        <v>3197</v>
      </c>
      <c r="D1422" t="s">
        <v>3198</v>
      </c>
      <c r="E1422">
        <v>-23.276444560000002</v>
      </c>
      <c r="F1422">
        <v>-55.541327690000003</v>
      </c>
      <c r="G1422" t="s">
        <v>11</v>
      </c>
      <c r="H1422" t="s">
        <v>3209</v>
      </c>
      <c r="I1422" t="s">
        <v>3201</v>
      </c>
    </row>
    <row r="1423" spans="1:9" x14ac:dyDescent="0.25">
      <c r="A1423" t="s">
        <v>3718</v>
      </c>
      <c r="B1423">
        <v>20430</v>
      </c>
      <c r="C1423" t="s">
        <v>3629</v>
      </c>
      <c r="D1423" t="s">
        <v>3630</v>
      </c>
      <c r="E1423">
        <v>-25.978153500000001</v>
      </c>
      <c r="F1423">
        <v>-52.567086639999999</v>
      </c>
      <c r="G1423" t="s">
        <v>11</v>
      </c>
      <c r="H1423" t="s">
        <v>3658</v>
      </c>
      <c r="I1423" t="s">
        <v>3655</v>
      </c>
    </row>
    <row r="1424" spans="1:9" x14ac:dyDescent="0.25">
      <c r="A1424" t="s">
        <v>778</v>
      </c>
      <c r="B1424">
        <v>3448</v>
      </c>
      <c r="C1424" t="s">
        <v>9</v>
      </c>
      <c r="D1424" t="s">
        <v>10</v>
      </c>
      <c r="E1424">
        <v>-21.024595009999999</v>
      </c>
      <c r="F1424">
        <v>-44.228624250000003</v>
      </c>
      <c r="G1424" t="s">
        <v>11</v>
      </c>
      <c r="H1424" t="s">
        <v>63</v>
      </c>
      <c r="I1424" t="s">
        <v>38</v>
      </c>
    </row>
    <row r="1425" spans="1:9" x14ac:dyDescent="0.25">
      <c r="A1425" t="s">
        <v>797</v>
      </c>
      <c r="B1425">
        <v>3168</v>
      </c>
      <c r="C1425" t="s">
        <v>9</v>
      </c>
      <c r="D1425" t="s">
        <v>10</v>
      </c>
      <c r="E1425">
        <v>-19.826410020000001</v>
      </c>
      <c r="F1425">
        <v>-45.898471030000003</v>
      </c>
      <c r="G1425" t="s">
        <v>11</v>
      </c>
      <c r="H1425" t="s">
        <v>126</v>
      </c>
      <c r="I1425" t="s">
        <v>28</v>
      </c>
    </row>
    <row r="1426" spans="1:9" x14ac:dyDescent="0.25">
      <c r="A1426" t="s">
        <v>756</v>
      </c>
      <c r="B1426">
        <v>3685</v>
      </c>
      <c r="C1426" t="s">
        <v>9</v>
      </c>
      <c r="D1426" t="s">
        <v>10</v>
      </c>
      <c r="E1426">
        <v>-22.629921889999999</v>
      </c>
      <c r="F1426">
        <v>-46.017909209999999</v>
      </c>
      <c r="G1426" t="s">
        <v>11</v>
      </c>
      <c r="H1426" t="s">
        <v>34</v>
      </c>
      <c r="I1426" t="s">
        <v>32</v>
      </c>
    </row>
    <row r="1427" spans="1:9" x14ac:dyDescent="0.25">
      <c r="A1427" t="s">
        <v>2810</v>
      </c>
      <c r="B1427">
        <v>2254</v>
      </c>
      <c r="C1427" t="s">
        <v>2586</v>
      </c>
      <c r="D1427" t="s">
        <v>2587</v>
      </c>
      <c r="E1427">
        <v>-16.295357549999999</v>
      </c>
      <c r="F1427">
        <v>-50.555819069999998</v>
      </c>
      <c r="G1427" t="s">
        <v>11</v>
      </c>
      <c r="H1427" t="s">
        <v>2629</v>
      </c>
      <c r="I1427" t="s">
        <v>2588</v>
      </c>
    </row>
    <row r="1428" spans="1:9" x14ac:dyDescent="0.25">
      <c r="A1428" t="s">
        <v>550</v>
      </c>
      <c r="B1428">
        <v>6425</v>
      </c>
      <c r="C1428" t="s">
        <v>9</v>
      </c>
      <c r="D1428" t="s">
        <v>10</v>
      </c>
      <c r="E1428">
        <v>-20.45552532</v>
      </c>
      <c r="F1428">
        <v>-45.553395449999996</v>
      </c>
      <c r="G1428" t="s">
        <v>11</v>
      </c>
      <c r="H1428" t="s">
        <v>77</v>
      </c>
      <c r="I1428" t="s">
        <v>28</v>
      </c>
    </row>
    <row r="1429" spans="1:9" x14ac:dyDescent="0.25">
      <c r="A1429" t="s">
        <v>829</v>
      </c>
      <c r="B1429">
        <v>2688</v>
      </c>
      <c r="C1429" t="s">
        <v>9</v>
      </c>
      <c r="D1429" t="s">
        <v>10</v>
      </c>
      <c r="E1429">
        <v>-19.834785480000001</v>
      </c>
      <c r="F1429">
        <v>-42.400137880000003</v>
      </c>
      <c r="G1429" t="s">
        <v>11</v>
      </c>
      <c r="H1429" t="s">
        <v>59</v>
      </c>
      <c r="I1429" t="s">
        <v>24</v>
      </c>
    </row>
    <row r="1430" spans="1:9" x14ac:dyDescent="0.25">
      <c r="A1430" t="s">
        <v>5277</v>
      </c>
      <c r="B1430">
        <v>12315</v>
      </c>
      <c r="C1430" t="s">
        <v>5189</v>
      </c>
      <c r="D1430" t="s">
        <v>5190</v>
      </c>
      <c r="E1430">
        <v>-27.584808339999999</v>
      </c>
      <c r="F1430">
        <v>-50.363760550000002</v>
      </c>
      <c r="G1430" t="s">
        <v>11</v>
      </c>
      <c r="H1430" t="s">
        <v>5198</v>
      </c>
      <c r="I1430" t="s">
        <v>1515</v>
      </c>
    </row>
    <row r="1431" spans="1:9" x14ac:dyDescent="0.25">
      <c r="A1431" t="s">
        <v>4202</v>
      </c>
      <c r="B1431">
        <v>26771</v>
      </c>
      <c r="C1431" t="s">
        <v>4177</v>
      </c>
      <c r="D1431" t="s">
        <v>4178</v>
      </c>
      <c r="E1431">
        <v>-10.44093604</v>
      </c>
      <c r="F1431">
        <v>-45.163312519999998</v>
      </c>
      <c r="G1431" t="s">
        <v>11</v>
      </c>
      <c r="H1431" t="s">
        <v>4203</v>
      </c>
      <c r="I1431" t="s">
        <v>4188</v>
      </c>
    </row>
    <row r="1432" spans="1:9" x14ac:dyDescent="0.25">
      <c r="A1432" t="s">
        <v>4120</v>
      </c>
      <c r="B1432">
        <v>18327</v>
      </c>
      <c r="C1432" t="s">
        <v>3996</v>
      </c>
      <c r="D1432" t="s">
        <v>3997</v>
      </c>
      <c r="E1432">
        <v>-9.1286655020000005</v>
      </c>
      <c r="F1432">
        <v>-36.329701900000003</v>
      </c>
      <c r="G1432" t="s">
        <v>11</v>
      </c>
      <c r="H1432" t="s">
        <v>4011</v>
      </c>
      <c r="I1432" t="s">
        <v>4005</v>
      </c>
    </row>
    <row r="1433" spans="1:9" x14ac:dyDescent="0.25">
      <c r="A1433" t="s">
        <v>1990</v>
      </c>
      <c r="B1433">
        <v>32243</v>
      </c>
      <c r="C1433" t="s">
        <v>1893</v>
      </c>
      <c r="D1433" t="s">
        <v>1894</v>
      </c>
      <c r="E1433">
        <v>-13.34177182</v>
      </c>
      <c r="F1433">
        <v>-44.641086700000002</v>
      </c>
      <c r="G1433" t="s">
        <v>11</v>
      </c>
      <c r="H1433" t="s">
        <v>1969</v>
      </c>
      <c r="I1433" t="s">
        <v>1917</v>
      </c>
    </row>
    <row r="1434" spans="1:9" x14ac:dyDescent="0.25">
      <c r="A1434" t="s">
        <v>4147</v>
      </c>
      <c r="B1434">
        <v>12543</v>
      </c>
      <c r="C1434" t="s">
        <v>3996</v>
      </c>
      <c r="D1434" t="s">
        <v>3997</v>
      </c>
      <c r="E1434">
        <v>-8.4751512170000005</v>
      </c>
      <c r="F1434">
        <v>-35.541586899999999</v>
      </c>
      <c r="G1434" t="s">
        <v>11</v>
      </c>
      <c r="H1434" t="s">
        <v>4032</v>
      </c>
      <c r="I1434" t="s">
        <v>3999</v>
      </c>
    </row>
    <row r="1435" spans="1:9" x14ac:dyDescent="0.25">
      <c r="A1435" t="s">
        <v>3203</v>
      </c>
      <c r="B1435">
        <v>112669</v>
      </c>
      <c r="C1435" t="s">
        <v>3197</v>
      </c>
      <c r="D1435" t="s">
        <v>3198</v>
      </c>
      <c r="E1435">
        <v>-19.006374650000001</v>
      </c>
      <c r="F1435">
        <v>-57.648985459999999</v>
      </c>
      <c r="G1435" t="s">
        <v>11</v>
      </c>
      <c r="H1435" t="s">
        <v>3204</v>
      </c>
      <c r="I1435" t="s">
        <v>3205</v>
      </c>
    </row>
    <row r="1436" spans="1:9" x14ac:dyDescent="0.25">
      <c r="A1436" t="s">
        <v>2672</v>
      </c>
      <c r="B1436">
        <v>11223</v>
      </c>
      <c r="C1436" t="s">
        <v>2586</v>
      </c>
      <c r="D1436" t="s">
        <v>2587</v>
      </c>
      <c r="E1436">
        <v>-15.927905150000001</v>
      </c>
      <c r="F1436">
        <v>-48.810345060000003</v>
      </c>
      <c r="G1436" t="s">
        <v>11</v>
      </c>
      <c r="H1436" t="s">
        <v>2594</v>
      </c>
      <c r="I1436" t="s">
        <v>2595</v>
      </c>
    </row>
    <row r="1437" spans="1:9" x14ac:dyDescent="0.25">
      <c r="A1437" t="s">
        <v>2683</v>
      </c>
      <c r="B1437">
        <v>10012</v>
      </c>
      <c r="C1437" t="s">
        <v>2586</v>
      </c>
      <c r="D1437" t="s">
        <v>2587</v>
      </c>
      <c r="E1437">
        <v>-18.136906079999999</v>
      </c>
      <c r="F1437">
        <v>-48.556102070000001</v>
      </c>
      <c r="G1437" t="s">
        <v>11</v>
      </c>
      <c r="H1437" t="s">
        <v>2602</v>
      </c>
      <c r="I1437" t="s">
        <v>2592</v>
      </c>
    </row>
    <row r="1438" spans="1:9" x14ac:dyDescent="0.25">
      <c r="A1438" t="s">
        <v>1063</v>
      </c>
      <c r="B1438">
        <v>4195</v>
      </c>
      <c r="C1438" t="s">
        <v>877</v>
      </c>
      <c r="D1438" t="s">
        <v>878</v>
      </c>
      <c r="E1438">
        <v>-22.221806740000002</v>
      </c>
      <c r="F1438">
        <v>-47.621852859999997</v>
      </c>
      <c r="G1438" t="s">
        <v>896</v>
      </c>
      <c r="H1438" t="s">
        <v>886</v>
      </c>
      <c r="I1438" t="s">
        <v>887</v>
      </c>
    </row>
    <row r="1439" spans="1:9" x14ac:dyDescent="0.25">
      <c r="A1439" t="s">
        <v>3962</v>
      </c>
      <c r="B1439">
        <v>3038</v>
      </c>
      <c r="C1439" t="s">
        <v>3629</v>
      </c>
      <c r="D1439" t="s">
        <v>3630</v>
      </c>
      <c r="E1439">
        <v>-24.097412389999999</v>
      </c>
      <c r="F1439">
        <v>-52.124185300000001</v>
      </c>
      <c r="G1439" t="s">
        <v>11</v>
      </c>
      <c r="H1439" t="s">
        <v>3652</v>
      </c>
      <c r="I1439" t="s">
        <v>3653</v>
      </c>
    </row>
    <row r="1440" spans="1:9" x14ac:dyDescent="0.25">
      <c r="A1440" t="s">
        <v>5161</v>
      </c>
      <c r="B1440">
        <v>7052</v>
      </c>
      <c r="C1440" t="s">
        <v>5122</v>
      </c>
      <c r="D1440" t="s">
        <v>5123</v>
      </c>
      <c r="E1440">
        <v>-12.99752024</v>
      </c>
      <c r="F1440">
        <v>-60.94870117</v>
      </c>
      <c r="G1440" t="s">
        <v>11</v>
      </c>
      <c r="H1440" t="s">
        <v>5148</v>
      </c>
      <c r="I1440" t="s">
        <v>5126</v>
      </c>
    </row>
    <row r="1441" spans="1:9" x14ac:dyDescent="0.25">
      <c r="A1441" t="s">
        <v>5262</v>
      </c>
      <c r="B1441">
        <v>16300</v>
      </c>
      <c r="C1441" t="s">
        <v>5189</v>
      </c>
      <c r="D1441" t="s">
        <v>5190</v>
      </c>
      <c r="E1441">
        <v>-26.431966320000001</v>
      </c>
      <c r="F1441">
        <v>-49.226737</v>
      </c>
      <c r="G1441" t="s">
        <v>11</v>
      </c>
      <c r="H1441" t="s">
        <v>1618</v>
      </c>
      <c r="I1441" t="s">
        <v>5191</v>
      </c>
    </row>
    <row r="1442" spans="1:9" x14ac:dyDescent="0.25">
      <c r="A1442" t="s">
        <v>1711</v>
      </c>
      <c r="B1442">
        <v>57647</v>
      </c>
      <c r="C1442" t="s">
        <v>1699</v>
      </c>
      <c r="D1442" t="s">
        <v>1700</v>
      </c>
      <c r="E1442">
        <v>-10.12654725</v>
      </c>
      <c r="F1442">
        <v>-36.176078310000001</v>
      </c>
      <c r="G1442" t="s">
        <v>11</v>
      </c>
      <c r="H1442" t="s">
        <v>1709</v>
      </c>
      <c r="I1442" t="s">
        <v>1701</v>
      </c>
    </row>
    <row r="1443" spans="1:9" x14ac:dyDescent="0.25">
      <c r="A1443" t="s">
        <v>1064</v>
      </c>
      <c r="B1443">
        <v>59773</v>
      </c>
      <c r="C1443" t="s">
        <v>877</v>
      </c>
      <c r="D1443" t="s">
        <v>878</v>
      </c>
      <c r="E1443">
        <v>-22.642381100000001</v>
      </c>
      <c r="F1443">
        <v>-47.19297821</v>
      </c>
      <c r="G1443" t="s">
        <v>920</v>
      </c>
      <c r="H1443" t="s">
        <v>887</v>
      </c>
      <c r="I1443" t="s">
        <v>887</v>
      </c>
    </row>
    <row r="1444" spans="1:9" x14ac:dyDescent="0.25">
      <c r="A1444" t="s">
        <v>1065</v>
      </c>
      <c r="B1444">
        <v>8719</v>
      </c>
      <c r="C1444" t="s">
        <v>877</v>
      </c>
      <c r="D1444" t="s">
        <v>878</v>
      </c>
      <c r="E1444">
        <v>-20.477992709999999</v>
      </c>
      <c r="F1444">
        <v>-49.777948619999997</v>
      </c>
      <c r="G1444" t="s">
        <v>11</v>
      </c>
      <c r="H1444" t="s">
        <v>883</v>
      </c>
      <c r="I1444" t="s">
        <v>883</v>
      </c>
    </row>
    <row r="1445" spans="1:9" x14ac:dyDescent="0.25">
      <c r="A1445" t="s">
        <v>5145</v>
      </c>
      <c r="B1445">
        <v>19255</v>
      </c>
      <c r="C1445" t="s">
        <v>5122</v>
      </c>
      <c r="D1445" t="s">
        <v>5123</v>
      </c>
      <c r="E1445">
        <v>-12.436013880000001</v>
      </c>
      <c r="F1445">
        <v>-64.231653940000001</v>
      </c>
      <c r="G1445" t="s">
        <v>11</v>
      </c>
      <c r="H1445" t="s">
        <v>5132</v>
      </c>
      <c r="I1445" t="s">
        <v>5124</v>
      </c>
    </row>
    <row r="1446" spans="1:9" x14ac:dyDescent="0.25">
      <c r="A1446" t="s">
        <v>3233</v>
      </c>
      <c r="B1446">
        <v>21456</v>
      </c>
      <c r="C1446" t="s">
        <v>3197</v>
      </c>
      <c r="D1446" t="s">
        <v>3198</v>
      </c>
      <c r="E1446">
        <v>-18.543548390000002</v>
      </c>
      <c r="F1446">
        <v>-53.133046899999997</v>
      </c>
      <c r="G1446" t="s">
        <v>11</v>
      </c>
      <c r="H1446" t="s">
        <v>3221</v>
      </c>
      <c r="I1446" t="s">
        <v>3202</v>
      </c>
    </row>
    <row r="1447" spans="1:9" x14ac:dyDescent="0.25">
      <c r="A1447" t="s">
        <v>2008</v>
      </c>
      <c r="B1447">
        <v>13756</v>
      </c>
      <c r="C1447" t="s">
        <v>1893</v>
      </c>
      <c r="D1447" t="s">
        <v>1894</v>
      </c>
      <c r="E1447">
        <v>-12.028597380000001</v>
      </c>
      <c r="F1447">
        <v>-44.252476139999999</v>
      </c>
      <c r="G1447" t="s">
        <v>11</v>
      </c>
      <c r="H1447" t="s">
        <v>2008</v>
      </c>
      <c r="I1447" t="s">
        <v>1917</v>
      </c>
    </row>
    <row r="1448" spans="1:9" x14ac:dyDescent="0.25">
      <c r="A1448" t="s">
        <v>1066</v>
      </c>
      <c r="B1448">
        <v>274413</v>
      </c>
      <c r="C1448" t="s">
        <v>877</v>
      </c>
      <c r="D1448" t="s">
        <v>878</v>
      </c>
      <c r="E1448">
        <v>-23.602655680000002</v>
      </c>
      <c r="F1448">
        <v>-46.919421219999997</v>
      </c>
      <c r="G1448" t="s">
        <v>11</v>
      </c>
      <c r="H1448" t="s">
        <v>953</v>
      </c>
      <c r="I1448" t="s">
        <v>953</v>
      </c>
    </row>
    <row r="1449" spans="1:9" x14ac:dyDescent="0.25">
      <c r="A1449" t="s">
        <v>4948</v>
      </c>
      <c r="B1449">
        <v>3824</v>
      </c>
      <c r="C1449" t="s">
        <v>4644</v>
      </c>
      <c r="D1449" t="s">
        <v>4645</v>
      </c>
      <c r="E1449">
        <v>-28.99857643</v>
      </c>
      <c r="F1449">
        <v>-51.696433679999998</v>
      </c>
      <c r="G1449" t="s">
        <v>11</v>
      </c>
      <c r="H1449" t="s">
        <v>4647</v>
      </c>
      <c r="I1449" t="s">
        <v>4648</v>
      </c>
    </row>
    <row r="1450" spans="1:9" x14ac:dyDescent="0.25">
      <c r="A1450" t="s">
        <v>3099</v>
      </c>
      <c r="B1450">
        <v>20717</v>
      </c>
      <c r="C1450" t="s">
        <v>3052</v>
      </c>
      <c r="D1450" t="s">
        <v>3053</v>
      </c>
      <c r="E1450">
        <v>-9.8862538719999993</v>
      </c>
      <c r="F1450">
        <v>-58.606894969999999</v>
      </c>
      <c r="G1450" t="s">
        <v>11</v>
      </c>
      <c r="H1450" t="s">
        <v>3077</v>
      </c>
      <c r="I1450" t="s">
        <v>3059</v>
      </c>
    </row>
    <row r="1451" spans="1:9" x14ac:dyDescent="0.25">
      <c r="A1451" t="s">
        <v>696</v>
      </c>
      <c r="B1451">
        <v>4436</v>
      </c>
      <c r="C1451" t="s">
        <v>9</v>
      </c>
      <c r="D1451" t="s">
        <v>10</v>
      </c>
      <c r="E1451">
        <v>-18.07205931</v>
      </c>
      <c r="F1451">
        <v>-43.475348779999997</v>
      </c>
      <c r="G1451" t="s">
        <v>11</v>
      </c>
      <c r="H1451" t="s">
        <v>96</v>
      </c>
      <c r="I1451" t="s">
        <v>97</v>
      </c>
    </row>
    <row r="1452" spans="1:9" x14ac:dyDescent="0.25">
      <c r="A1452" t="s">
        <v>5564</v>
      </c>
      <c r="B1452">
        <v>5690</v>
      </c>
      <c r="C1452" t="s">
        <v>250</v>
      </c>
      <c r="D1452" t="s">
        <v>5508</v>
      </c>
      <c r="E1452">
        <v>-8.3551183699999996</v>
      </c>
      <c r="F1452">
        <v>-49.17657157</v>
      </c>
      <c r="G1452" t="s">
        <v>11</v>
      </c>
      <c r="H1452" t="s">
        <v>5518</v>
      </c>
      <c r="I1452" t="s">
        <v>5512</v>
      </c>
    </row>
    <row r="1453" spans="1:9" x14ac:dyDescent="0.25">
      <c r="A1453" t="s">
        <v>5019</v>
      </c>
      <c r="B1453">
        <v>2731</v>
      </c>
      <c r="C1453" t="s">
        <v>4644</v>
      </c>
      <c r="D1453" t="s">
        <v>4645</v>
      </c>
      <c r="E1453">
        <v>-28.121341709999999</v>
      </c>
      <c r="F1453">
        <v>-52.300277829999999</v>
      </c>
      <c r="G1453" t="s">
        <v>11</v>
      </c>
      <c r="H1453" t="s">
        <v>4658</v>
      </c>
      <c r="I1453" t="s">
        <v>4659</v>
      </c>
    </row>
    <row r="1454" spans="1:9" x14ac:dyDescent="0.25">
      <c r="A1454" t="s">
        <v>3216</v>
      </c>
      <c r="B1454">
        <v>33547</v>
      </c>
      <c r="C1454" t="s">
        <v>3197</v>
      </c>
      <c r="D1454" t="s">
        <v>3198</v>
      </c>
      <c r="E1454">
        <v>-18.50841054</v>
      </c>
      <c r="F1454">
        <v>-54.758055949999999</v>
      </c>
      <c r="G1454" t="s">
        <v>11</v>
      </c>
      <c r="H1454" t="s">
        <v>3130</v>
      </c>
      <c r="I1454" t="s">
        <v>3199</v>
      </c>
    </row>
    <row r="1455" spans="1:9" x14ac:dyDescent="0.25">
      <c r="A1455" t="s">
        <v>3625</v>
      </c>
      <c r="B1455">
        <v>1948</v>
      </c>
      <c r="C1455" t="s">
        <v>3426</v>
      </c>
      <c r="D1455" t="s">
        <v>3427</v>
      </c>
      <c r="E1455">
        <v>-7.6287969609999999</v>
      </c>
      <c r="F1455">
        <v>-36.604829520000003</v>
      </c>
      <c r="G1455" t="s">
        <v>11</v>
      </c>
      <c r="H1455" t="s">
        <v>3443</v>
      </c>
      <c r="I1455" t="s">
        <v>996</v>
      </c>
    </row>
    <row r="1456" spans="1:9" x14ac:dyDescent="0.25">
      <c r="A1456" t="s">
        <v>1738</v>
      </c>
      <c r="B1456">
        <v>24396</v>
      </c>
      <c r="C1456" t="s">
        <v>1699</v>
      </c>
      <c r="D1456" t="s">
        <v>1700</v>
      </c>
      <c r="E1456">
        <v>-9.6199337969999998</v>
      </c>
      <c r="F1456">
        <v>-36.772391399999997</v>
      </c>
      <c r="G1456" t="s">
        <v>11</v>
      </c>
      <c r="H1456" t="s">
        <v>1702</v>
      </c>
      <c r="I1456" t="s">
        <v>1703</v>
      </c>
    </row>
    <row r="1457" spans="1:9" x14ac:dyDescent="0.25">
      <c r="A1457" t="s">
        <v>2331</v>
      </c>
      <c r="B1457">
        <v>75241</v>
      </c>
      <c r="C1457" t="s">
        <v>2301</v>
      </c>
      <c r="D1457" t="s">
        <v>2302</v>
      </c>
      <c r="E1457">
        <v>-5.176950551</v>
      </c>
      <c r="F1457">
        <v>-40.668400130000002</v>
      </c>
      <c r="G1457" t="s">
        <v>11</v>
      </c>
      <c r="H1457" t="s">
        <v>2332</v>
      </c>
      <c r="I1457" t="s">
        <v>2319</v>
      </c>
    </row>
    <row r="1458" spans="1:9" x14ac:dyDescent="0.25">
      <c r="A1458" t="s">
        <v>2311</v>
      </c>
      <c r="B1458">
        <v>133913</v>
      </c>
      <c r="C1458" t="s">
        <v>2301</v>
      </c>
      <c r="D1458" t="s">
        <v>2302</v>
      </c>
      <c r="E1458">
        <v>-7.2317527899999998</v>
      </c>
      <c r="F1458">
        <v>-39.408390300000001</v>
      </c>
      <c r="G1458" t="s">
        <v>11</v>
      </c>
      <c r="H1458" t="s">
        <v>2306</v>
      </c>
      <c r="I1458" t="s">
        <v>2307</v>
      </c>
    </row>
    <row r="1459" spans="1:9" x14ac:dyDescent="0.25">
      <c r="A1459" t="s">
        <v>1067</v>
      </c>
      <c r="B1459">
        <v>33281</v>
      </c>
      <c r="C1459" t="s">
        <v>877</v>
      </c>
      <c r="D1459" t="s">
        <v>878</v>
      </c>
      <c r="E1459">
        <v>-21.338428700000001</v>
      </c>
      <c r="F1459">
        <v>-47.732827139999998</v>
      </c>
      <c r="G1459" t="s">
        <v>11</v>
      </c>
      <c r="H1459" t="s">
        <v>903</v>
      </c>
      <c r="I1459" t="s">
        <v>903</v>
      </c>
    </row>
    <row r="1460" spans="1:9" x14ac:dyDescent="0.25">
      <c r="A1460" t="s">
        <v>2286</v>
      </c>
      <c r="B1460">
        <v>5352</v>
      </c>
      <c r="C1460" t="s">
        <v>1893</v>
      </c>
      <c r="D1460" t="s">
        <v>1894</v>
      </c>
      <c r="E1460">
        <v>-13.362623060000001</v>
      </c>
      <c r="F1460">
        <v>-39.812711749999998</v>
      </c>
      <c r="G1460" t="s">
        <v>11</v>
      </c>
      <c r="H1460" t="s">
        <v>1919</v>
      </c>
      <c r="I1460" t="s">
        <v>1899</v>
      </c>
    </row>
    <row r="1461" spans="1:9" x14ac:dyDescent="0.25">
      <c r="A1461" t="s">
        <v>1607</v>
      </c>
      <c r="B1461">
        <v>219393</v>
      </c>
      <c r="C1461" t="s">
        <v>5189</v>
      </c>
      <c r="D1461" t="s">
        <v>5190</v>
      </c>
      <c r="E1461">
        <v>-28.673572249999999</v>
      </c>
      <c r="F1461">
        <v>-49.365939560000001</v>
      </c>
      <c r="G1461" t="s">
        <v>11</v>
      </c>
      <c r="H1461" t="s">
        <v>1607</v>
      </c>
      <c r="I1461" t="s">
        <v>5196</v>
      </c>
    </row>
    <row r="1462" spans="1:9" x14ac:dyDescent="0.25">
      <c r="A1462" t="s">
        <v>529</v>
      </c>
      <c r="B1462">
        <v>6814</v>
      </c>
      <c r="C1462" t="s">
        <v>9</v>
      </c>
      <c r="D1462" t="s">
        <v>10</v>
      </c>
      <c r="E1462">
        <v>-17.237534400000001</v>
      </c>
      <c r="F1462">
        <v>-40.914895280000003</v>
      </c>
      <c r="G1462" t="s">
        <v>11</v>
      </c>
      <c r="H1462" t="s">
        <v>111</v>
      </c>
      <c r="I1462" t="s">
        <v>36</v>
      </c>
    </row>
    <row r="1463" spans="1:9" x14ac:dyDescent="0.25">
      <c r="A1463" t="s">
        <v>2055</v>
      </c>
      <c r="B1463">
        <v>21219</v>
      </c>
      <c r="C1463" t="s">
        <v>1893</v>
      </c>
      <c r="D1463" t="s">
        <v>1894</v>
      </c>
      <c r="E1463">
        <v>-11.51778992</v>
      </c>
      <c r="F1463">
        <v>-38.15171582</v>
      </c>
      <c r="G1463" t="s">
        <v>11</v>
      </c>
      <c r="H1463" t="s">
        <v>1920</v>
      </c>
      <c r="I1463" t="s">
        <v>1904</v>
      </c>
    </row>
    <row r="1464" spans="1:9" x14ac:dyDescent="0.25">
      <c r="A1464" t="s">
        <v>4778</v>
      </c>
      <c r="B1464">
        <v>13269</v>
      </c>
      <c r="C1464" t="s">
        <v>4644</v>
      </c>
      <c r="D1464" t="s">
        <v>4645</v>
      </c>
      <c r="E1464">
        <v>-27.49801227</v>
      </c>
      <c r="F1464">
        <v>-54.100034909999998</v>
      </c>
      <c r="G1464" t="s">
        <v>11</v>
      </c>
      <c r="H1464" t="s">
        <v>4738</v>
      </c>
      <c r="I1464" t="s">
        <v>4659</v>
      </c>
    </row>
    <row r="1465" spans="1:9" x14ac:dyDescent="0.25">
      <c r="A1465" t="s">
        <v>313</v>
      </c>
      <c r="B1465">
        <v>13060</v>
      </c>
      <c r="C1465" t="s">
        <v>9</v>
      </c>
      <c r="D1465" t="s">
        <v>10</v>
      </c>
      <c r="E1465">
        <v>-20.87523315</v>
      </c>
      <c r="F1465">
        <v>-45.518503850000002</v>
      </c>
      <c r="G1465" t="s">
        <v>11</v>
      </c>
      <c r="H1465" t="s">
        <v>87</v>
      </c>
      <c r="I1465" t="s">
        <v>28</v>
      </c>
    </row>
    <row r="1466" spans="1:9" x14ac:dyDescent="0.25">
      <c r="A1466" t="s">
        <v>1068</v>
      </c>
      <c r="B1466">
        <v>9272</v>
      </c>
      <c r="C1466" t="s">
        <v>877</v>
      </c>
      <c r="D1466" t="s">
        <v>878</v>
      </c>
      <c r="E1466">
        <v>-20.40403637</v>
      </c>
      <c r="F1466">
        <v>-47.421310630000001</v>
      </c>
      <c r="G1466" t="s">
        <v>11</v>
      </c>
      <c r="H1466" t="s">
        <v>903</v>
      </c>
      <c r="I1466" t="s">
        <v>940</v>
      </c>
    </row>
    <row r="1467" spans="1:9" x14ac:dyDescent="0.25">
      <c r="A1467" t="s">
        <v>4819</v>
      </c>
      <c r="B1467">
        <v>8121</v>
      </c>
      <c r="C1467" t="s">
        <v>4644</v>
      </c>
      <c r="D1467" t="s">
        <v>4645</v>
      </c>
      <c r="E1467">
        <v>-30.99934519</v>
      </c>
      <c r="F1467">
        <v>-52.049410399999999</v>
      </c>
      <c r="G1467" t="s">
        <v>11</v>
      </c>
      <c r="H1467" t="s">
        <v>4650</v>
      </c>
      <c r="I1467" t="s">
        <v>4651</v>
      </c>
    </row>
    <row r="1468" spans="1:9" x14ac:dyDescent="0.25">
      <c r="A1468" t="s">
        <v>5008</v>
      </c>
      <c r="B1468">
        <v>2840</v>
      </c>
      <c r="C1468" t="s">
        <v>4644</v>
      </c>
      <c r="D1468" t="s">
        <v>4645</v>
      </c>
      <c r="E1468">
        <v>-27.45362957</v>
      </c>
      <c r="F1468">
        <v>-53.249184499999998</v>
      </c>
      <c r="G1468" t="s">
        <v>11</v>
      </c>
      <c r="H1468" t="s">
        <v>4719</v>
      </c>
      <c r="I1468" t="s">
        <v>4659</v>
      </c>
    </row>
    <row r="1469" spans="1:9" x14ac:dyDescent="0.25">
      <c r="A1469" t="s">
        <v>5551</v>
      </c>
      <c r="B1469">
        <v>7268</v>
      </c>
      <c r="C1469" t="s">
        <v>250</v>
      </c>
      <c r="D1469" t="s">
        <v>5508</v>
      </c>
      <c r="E1469">
        <v>-10.590724639999999</v>
      </c>
      <c r="F1469">
        <v>-49.186300289999998</v>
      </c>
      <c r="G1469" t="s">
        <v>11</v>
      </c>
      <c r="H1469" t="s">
        <v>4095</v>
      </c>
      <c r="I1469" t="s">
        <v>5512</v>
      </c>
    </row>
    <row r="1470" spans="1:9" x14ac:dyDescent="0.25">
      <c r="A1470" t="s">
        <v>4264</v>
      </c>
      <c r="B1470">
        <v>8350</v>
      </c>
      <c r="C1470" t="s">
        <v>4177</v>
      </c>
      <c r="D1470" t="s">
        <v>4178</v>
      </c>
      <c r="E1470">
        <v>-10.64780375</v>
      </c>
      <c r="F1470">
        <v>-45.186030700000003</v>
      </c>
      <c r="G1470" t="s">
        <v>11</v>
      </c>
      <c r="H1470" t="s">
        <v>4203</v>
      </c>
      <c r="I1470" t="s">
        <v>4188</v>
      </c>
    </row>
    <row r="1471" spans="1:9" x14ac:dyDescent="0.25">
      <c r="A1471" t="s">
        <v>571</v>
      </c>
      <c r="B1471">
        <v>5992</v>
      </c>
      <c r="C1471" t="s">
        <v>9</v>
      </c>
      <c r="D1471" t="s">
        <v>10</v>
      </c>
      <c r="E1471">
        <v>-16.712634009999999</v>
      </c>
      <c r="F1471">
        <v>-42.859550910000003</v>
      </c>
      <c r="G1471" t="s">
        <v>11</v>
      </c>
      <c r="H1471" t="s">
        <v>260</v>
      </c>
      <c r="I1471" t="s">
        <v>20</v>
      </c>
    </row>
    <row r="1472" spans="1:9" x14ac:dyDescent="0.25">
      <c r="A1472" t="s">
        <v>2612</v>
      </c>
      <c r="B1472">
        <v>61385</v>
      </c>
      <c r="C1472" t="s">
        <v>2586</v>
      </c>
      <c r="D1472" t="s">
        <v>2587</v>
      </c>
      <c r="E1472">
        <v>-16.769433660000001</v>
      </c>
      <c r="F1472">
        <v>-47.606817589999999</v>
      </c>
      <c r="G1472" t="s">
        <v>11</v>
      </c>
      <c r="H1472" t="s">
        <v>2594</v>
      </c>
      <c r="I1472" t="s">
        <v>2595</v>
      </c>
    </row>
    <row r="1473" spans="1:9" x14ac:dyDescent="0.25">
      <c r="A1473" t="s">
        <v>628</v>
      </c>
      <c r="B1473">
        <v>5161</v>
      </c>
      <c r="C1473" t="s">
        <v>9</v>
      </c>
      <c r="D1473" t="s">
        <v>10</v>
      </c>
      <c r="E1473">
        <v>-20.840852330000001</v>
      </c>
      <c r="F1473">
        <v>-43.79783638</v>
      </c>
      <c r="G1473" t="s">
        <v>11</v>
      </c>
      <c r="H1473" t="s">
        <v>42</v>
      </c>
      <c r="I1473" t="s">
        <v>12</v>
      </c>
    </row>
    <row r="1474" spans="1:9" x14ac:dyDescent="0.25">
      <c r="A1474" t="s">
        <v>2785</v>
      </c>
      <c r="B1474">
        <v>2962</v>
      </c>
      <c r="C1474" t="s">
        <v>2586</v>
      </c>
      <c r="D1474" t="s">
        <v>2587</v>
      </c>
      <c r="E1474">
        <v>-17.195588950000001</v>
      </c>
      <c r="F1474">
        <v>-48.712297649999996</v>
      </c>
      <c r="G1474" t="s">
        <v>11</v>
      </c>
      <c r="H1474" t="s">
        <v>2628</v>
      </c>
      <c r="I1474" t="s">
        <v>2592</v>
      </c>
    </row>
    <row r="1475" spans="1:9" x14ac:dyDescent="0.25">
      <c r="A1475" t="s">
        <v>395</v>
      </c>
      <c r="B1475">
        <v>10211</v>
      </c>
      <c r="C1475" t="s">
        <v>9</v>
      </c>
      <c r="D1475" t="s">
        <v>10</v>
      </c>
      <c r="E1475">
        <v>-22.208320520000001</v>
      </c>
      <c r="F1475">
        <v>-45.26280861</v>
      </c>
      <c r="G1475" t="s">
        <v>11</v>
      </c>
      <c r="H1475" t="s">
        <v>53</v>
      </c>
      <c r="I1475" t="s">
        <v>32</v>
      </c>
    </row>
    <row r="1476" spans="1:9" x14ac:dyDescent="0.25">
      <c r="A1476" t="s">
        <v>5473</v>
      </c>
      <c r="B1476">
        <v>18181</v>
      </c>
      <c r="C1476" t="s">
        <v>5437</v>
      </c>
      <c r="D1476" t="s">
        <v>5438</v>
      </c>
      <c r="E1476">
        <v>-11.4735578</v>
      </c>
      <c r="F1476">
        <v>-37.75465964</v>
      </c>
      <c r="G1476" t="s">
        <v>11</v>
      </c>
      <c r="H1476" t="s">
        <v>5449</v>
      </c>
      <c r="I1476" t="s">
        <v>5439</v>
      </c>
    </row>
    <row r="1477" spans="1:9" x14ac:dyDescent="0.25">
      <c r="A1477" t="s">
        <v>4247</v>
      </c>
      <c r="B1477">
        <v>10464</v>
      </c>
      <c r="C1477" t="s">
        <v>4177</v>
      </c>
      <c r="D1477" t="s">
        <v>4178</v>
      </c>
      <c r="E1477">
        <v>-8.8201862890000005</v>
      </c>
      <c r="F1477">
        <v>-44.224414750000001</v>
      </c>
      <c r="G1477" t="s">
        <v>11</v>
      </c>
      <c r="H1477" t="s">
        <v>4204</v>
      </c>
      <c r="I1477" t="s">
        <v>4188</v>
      </c>
    </row>
    <row r="1478" spans="1:9" x14ac:dyDescent="0.25">
      <c r="A1478" t="s">
        <v>2158</v>
      </c>
      <c r="B1478">
        <v>13981</v>
      </c>
      <c r="C1478" t="s">
        <v>1893</v>
      </c>
      <c r="D1478" t="s">
        <v>1894</v>
      </c>
      <c r="E1478">
        <v>-12.23145081</v>
      </c>
      <c r="F1478">
        <v>-44.411841899999999</v>
      </c>
      <c r="G1478" t="s">
        <v>11</v>
      </c>
      <c r="H1478" t="s">
        <v>2008</v>
      </c>
      <c r="I1478" t="s">
        <v>1917</v>
      </c>
    </row>
    <row r="1479" spans="1:9" x14ac:dyDescent="0.25">
      <c r="A1479" t="s">
        <v>2655</v>
      </c>
      <c r="B1479">
        <v>17136</v>
      </c>
      <c r="C1479" t="s">
        <v>2586</v>
      </c>
      <c r="D1479" t="s">
        <v>2587</v>
      </c>
      <c r="E1479">
        <v>-14.53759026</v>
      </c>
      <c r="F1479">
        <v>-49.967203939999997</v>
      </c>
      <c r="G1479" t="s">
        <v>11</v>
      </c>
      <c r="H1479" t="s">
        <v>2644</v>
      </c>
      <c r="I1479" t="s">
        <v>2643</v>
      </c>
    </row>
    <row r="1480" spans="1:9" x14ac:dyDescent="0.25">
      <c r="A1480" t="s">
        <v>5629</v>
      </c>
      <c r="B1480">
        <v>1749</v>
      </c>
      <c r="C1480" t="s">
        <v>250</v>
      </c>
      <c r="D1480" t="s">
        <v>5508</v>
      </c>
      <c r="E1480">
        <v>-11.104274289999999</v>
      </c>
      <c r="F1480">
        <v>-48.915513830000002</v>
      </c>
      <c r="G1480" t="s">
        <v>11</v>
      </c>
      <c r="H1480" t="s">
        <v>2878</v>
      </c>
      <c r="I1480" t="s">
        <v>5512</v>
      </c>
    </row>
    <row r="1481" spans="1:9" x14ac:dyDescent="0.25">
      <c r="A1481" t="s">
        <v>2433</v>
      </c>
      <c r="B1481">
        <v>18201</v>
      </c>
      <c r="C1481" t="s">
        <v>2301</v>
      </c>
      <c r="D1481" t="s">
        <v>2302</v>
      </c>
      <c r="E1481">
        <v>-4.4140572660000004</v>
      </c>
      <c r="F1481">
        <v>-40.9090451</v>
      </c>
      <c r="G1481" t="s">
        <v>11</v>
      </c>
      <c r="H1481" t="s">
        <v>2328</v>
      </c>
      <c r="I1481" t="s">
        <v>2310</v>
      </c>
    </row>
    <row r="1482" spans="1:9" x14ac:dyDescent="0.25">
      <c r="A1482" t="s">
        <v>2769</v>
      </c>
      <c r="B1482">
        <v>3458</v>
      </c>
      <c r="C1482" t="s">
        <v>2586</v>
      </c>
      <c r="D1482" t="s">
        <v>2587</v>
      </c>
      <c r="E1482">
        <v>-17.281854930000002</v>
      </c>
      <c r="F1482">
        <v>-49.380505479999997</v>
      </c>
      <c r="G1482" t="s">
        <v>11</v>
      </c>
      <c r="H1482" t="s">
        <v>2604</v>
      </c>
      <c r="I1482" t="s">
        <v>2592</v>
      </c>
    </row>
    <row r="1483" spans="1:9" x14ac:dyDescent="0.25">
      <c r="A1483" t="s">
        <v>638</v>
      </c>
      <c r="B1483">
        <v>5072</v>
      </c>
      <c r="C1483" t="s">
        <v>9</v>
      </c>
      <c r="D1483" t="s">
        <v>10</v>
      </c>
      <c r="E1483">
        <v>-20.393291770000001</v>
      </c>
      <c r="F1483">
        <v>-44.337836940000003</v>
      </c>
      <c r="G1483" t="s">
        <v>11</v>
      </c>
      <c r="H1483" t="s">
        <v>304</v>
      </c>
      <c r="I1483" t="s">
        <v>12</v>
      </c>
    </row>
    <row r="1484" spans="1:9" x14ac:dyDescent="0.25">
      <c r="A1484" t="s">
        <v>2402</v>
      </c>
      <c r="B1484">
        <v>25121</v>
      </c>
      <c r="C1484" t="s">
        <v>2301</v>
      </c>
      <c r="D1484" t="s">
        <v>2302</v>
      </c>
      <c r="E1484">
        <v>-2.91670805</v>
      </c>
      <c r="F1484">
        <v>-40.171278710000003</v>
      </c>
      <c r="G1484" t="s">
        <v>11</v>
      </c>
      <c r="H1484" t="s">
        <v>2337</v>
      </c>
      <c r="I1484" t="s">
        <v>2310</v>
      </c>
    </row>
    <row r="1485" spans="1:9" x14ac:dyDescent="0.25">
      <c r="A1485" t="s">
        <v>4689</v>
      </c>
      <c r="B1485">
        <v>59561</v>
      </c>
      <c r="C1485" t="s">
        <v>4644</v>
      </c>
      <c r="D1485" t="s">
        <v>4645</v>
      </c>
      <c r="E1485">
        <v>-28.64244661</v>
      </c>
      <c r="F1485">
        <v>-53.605240760000001</v>
      </c>
      <c r="G1485" t="s">
        <v>11</v>
      </c>
      <c r="H1485" t="s">
        <v>4689</v>
      </c>
      <c r="I1485" t="s">
        <v>4659</v>
      </c>
    </row>
    <row r="1486" spans="1:9" x14ac:dyDescent="0.25">
      <c r="A1486" t="s">
        <v>1938</v>
      </c>
      <c r="B1486">
        <v>63923</v>
      </c>
      <c r="C1486" t="s">
        <v>1893</v>
      </c>
      <c r="D1486" t="s">
        <v>1894</v>
      </c>
      <c r="E1486">
        <v>-12.66378621</v>
      </c>
      <c r="F1486">
        <v>-39.100736140000002</v>
      </c>
      <c r="G1486" t="s">
        <v>11</v>
      </c>
      <c r="H1486" t="s">
        <v>1923</v>
      </c>
      <c r="I1486" t="s">
        <v>1901</v>
      </c>
    </row>
    <row r="1487" spans="1:9" x14ac:dyDescent="0.25">
      <c r="A1487" t="s">
        <v>3481</v>
      </c>
      <c r="B1487">
        <v>17599</v>
      </c>
      <c r="C1487" t="s">
        <v>3426</v>
      </c>
      <c r="D1487" t="s">
        <v>3427</v>
      </c>
      <c r="E1487">
        <v>-7.1413369619999996</v>
      </c>
      <c r="F1487">
        <v>-35.091489129999999</v>
      </c>
      <c r="G1487" t="s">
        <v>11</v>
      </c>
      <c r="H1487" t="s">
        <v>3438</v>
      </c>
      <c r="I1487" t="s">
        <v>3428</v>
      </c>
    </row>
    <row r="1488" spans="1:9" x14ac:dyDescent="0.25">
      <c r="A1488" t="s">
        <v>3726</v>
      </c>
      <c r="B1488">
        <v>18772</v>
      </c>
      <c r="C1488" t="s">
        <v>3629</v>
      </c>
      <c r="D1488" t="s">
        <v>3630</v>
      </c>
      <c r="E1488">
        <v>-26.01726888</v>
      </c>
      <c r="F1488">
        <v>-51.347709520000002</v>
      </c>
      <c r="G1488" t="s">
        <v>11</v>
      </c>
      <c r="H1488" t="s">
        <v>3664</v>
      </c>
      <c r="I1488" t="s">
        <v>3663</v>
      </c>
    </row>
    <row r="1489" spans="1:9" x14ac:dyDescent="0.25">
      <c r="A1489" t="s">
        <v>1069</v>
      </c>
      <c r="B1489">
        <v>2108</v>
      </c>
      <c r="C1489" t="s">
        <v>877</v>
      </c>
      <c r="D1489" t="s">
        <v>878</v>
      </c>
      <c r="E1489">
        <v>-22.742304610000001</v>
      </c>
      <c r="F1489">
        <v>-50.792849480000001</v>
      </c>
      <c r="G1489" t="s">
        <v>916</v>
      </c>
      <c r="H1489" t="s">
        <v>917</v>
      </c>
      <c r="I1489" t="s">
        <v>917</v>
      </c>
    </row>
    <row r="1490" spans="1:9" x14ac:dyDescent="0.25">
      <c r="A1490" t="s">
        <v>5094</v>
      </c>
      <c r="B1490">
        <v>1765</v>
      </c>
      <c r="C1490" t="s">
        <v>4644</v>
      </c>
      <c r="D1490" t="s">
        <v>4645</v>
      </c>
      <c r="E1490">
        <v>-27.66488811</v>
      </c>
      <c r="F1490">
        <v>-52.648142989999997</v>
      </c>
      <c r="G1490" t="s">
        <v>11</v>
      </c>
      <c r="H1490" t="s">
        <v>4669</v>
      </c>
      <c r="I1490" t="s">
        <v>4659</v>
      </c>
    </row>
    <row r="1491" spans="1:9" x14ac:dyDescent="0.25">
      <c r="A1491" t="s">
        <v>1070</v>
      </c>
      <c r="B1491">
        <v>74961</v>
      </c>
      <c r="C1491" t="s">
        <v>877</v>
      </c>
      <c r="D1491" t="s">
        <v>878</v>
      </c>
      <c r="E1491">
        <v>-22.573244320000001</v>
      </c>
      <c r="F1491">
        <v>-44.969344820000003</v>
      </c>
      <c r="G1491" t="s">
        <v>932</v>
      </c>
      <c r="H1491" t="s">
        <v>933</v>
      </c>
      <c r="I1491" t="s">
        <v>934</v>
      </c>
    </row>
    <row r="1492" spans="1:9" x14ac:dyDescent="0.25">
      <c r="A1492" t="s">
        <v>760</v>
      </c>
      <c r="B1492">
        <v>3651</v>
      </c>
      <c r="C1492" t="s">
        <v>9</v>
      </c>
      <c r="D1492" t="s">
        <v>10</v>
      </c>
      <c r="E1492">
        <v>-18.938647320000001</v>
      </c>
      <c r="F1492">
        <v>-46.673392649999997</v>
      </c>
      <c r="G1492" t="s">
        <v>11</v>
      </c>
      <c r="H1492" t="s">
        <v>60</v>
      </c>
      <c r="I1492" t="s">
        <v>14</v>
      </c>
    </row>
    <row r="1493" spans="1:9" x14ac:dyDescent="0.25">
      <c r="A1493" t="s">
        <v>3926</v>
      </c>
      <c r="B1493">
        <v>4229</v>
      </c>
      <c r="C1493" t="s">
        <v>3629</v>
      </c>
      <c r="D1493" t="s">
        <v>3630</v>
      </c>
      <c r="E1493">
        <v>-25.616569269999999</v>
      </c>
      <c r="F1493">
        <v>-53.126822660000002</v>
      </c>
      <c r="G1493" t="s">
        <v>11</v>
      </c>
      <c r="H1493" t="s">
        <v>3654</v>
      </c>
      <c r="I1493" t="s">
        <v>3655</v>
      </c>
    </row>
    <row r="1494" spans="1:9" x14ac:dyDescent="0.25">
      <c r="A1494" t="s">
        <v>3715</v>
      </c>
      <c r="B1494">
        <v>20962</v>
      </c>
      <c r="C1494" t="s">
        <v>3629</v>
      </c>
      <c r="D1494" t="s">
        <v>3630</v>
      </c>
      <c r="E1494">
        <v>-23.776904859999998</v>
      </c>
      <c r="F1494">
        <v>-53.081821609999999</v>
      </c>
      <c r="G1494" t="s">
        <v>11</v>
      </c>
      <c r="H1494" t="s">
        <v>1669</v>
      </c>
      <c r="I1494" t="s">
        <v>3648</v>
      </c>
    </row>
    <row r="1495" spans="1:9" x14ac:dyDescent="0.25">
      <c r="A1495" t="s">
        <v>1677</v>
      </c>
      <c r="B1495">
        <v>89760</v>
      </c>
      <c r="C1495" t="s">
        <v>1674</v>
      </c>
      <c r="D1495" t="s">
        <v>1675</v>
      </c>
      <c r="E1495">
        <v>-7.6306900049999999</v>
      </c>
      <c r="F1495">
        <v>-72.672531320000004</v>
      </c>
      <c r="G1495" t="s">
        <v>11</v>
      </c>
      <c r="H1495" t="s">
        <v>1677</v>
      </c>
      <c r="I1495" t="s">
        <v>1678</v>
      </c>
    </row>
    <row r="1496" spans="1:9" x14ac:dyDescent="0.25">
      <c r="A1496" t="s">
        <v>1677</v>
      </c>
      <c r="B1496">
        <v>4430</v>
      </c>
      <c r="C1496" t="s">
        <v>3629</v>
      </c>
      <c r="D1496" t="s">
        <v>3630</v>
      </c>
      <c r="E1496">
        <v>-22.965175420000001</v>
      </c>
      <c r="F1496">
        <v>-52.163977670000001</v>
      </c>
      <c r="G1496" t="s">
        <v>11</v>
      </c>
      <c r="H1496" t="s">
        <v>3656</v>
      </c>
      <c r="I1496" t="s">
        <v>3648</v>
      </c>
    </row>
    <row r="1497" spans="1:9" x14ac:dyDescent="0.25">
      <c r="A1497" t="s">
        <v>1677</v>
      </c>
      <c r="B1497">
        <v>12457</v>
      </c>
      <c r="C1497" t="s">
        <v>4644</v>
      </c>
      <c r="D1497" t="s">
        <v>4645</v>
      </c>
      <c r="E1497">
        <v>-29.508290970000001</v>
      </c>
      <c r="F1497">
        <v>-51.99157589</v>
      </c>
      <c r="G1497" t="s">
        <v>11</v>
      </c>
      <c r="H1497" t="s">
        <v>4672</v>
      </c>
      <c r="I1497" t="s">
        <v>4662</v>
      </c>
    </row>
    <row r="1498" spans="1:9" x14ac:dyDescent="0.25">
      <c r="A1498" t="s">
        <v>4579</v>
      </c>
      <c r="B1498">
        <v>7968</v>
      </c>
      <c r="C1498" t="s">
        <v>4493</v>
      </c>
      <c r="D1498" t="s">
        <v>4494</v>
      </c>
      <c r="E1498">
        <v>-6.4131764069999999</v>
      </c>
      <c r="F1498">
        <v>-36.791705319999998</v>
      </c>
      <c r="G1498" t="s">
        <v>11</v>
      </c>
      <c r="H1498" t="s">
        <v>4506</v>
      </c>
      <c r="I1498" t="s">
        <v>4502</v>
      </c>
    </row>
    <row r="1499" spans="1:9" x14ac:dyDescent="0.25">
      <c r="A1499" t="s">
        <v>266</v>
      </c>
      <c r="B1499">
        <v>15529</v>
      </c>
      <c r="C1499" t="s">
        <v>9</v>
      </c>
      <c r="D1499" t="s">
        <v>10</v>
      </c>
      <c r="E1499">
        <v>-21.838951179999999</v>
      </c>
      <c r="F1499">
        <v>-44.811023480000003</v>
      </c>
      <c r="G1499" t="s">
        <v>11</v>
      </c>
      <c r="H1499" t="s">
        <v>267</v>
      </c>
      <c r="I1499" t="s">
        <v>32</v>
      </c>
    </row>
    <row r="1500" spans="1:9" x14ac:dyDescent="0.25">
      <c r="A1500" t="s">
        <v>3967</v>
      </c>
      <c r="B1500">
        <v>2892</v>
      </c>
      <c r="C1500" t="s">
        <v>3629</v>
      </c>
      <c r="D1500" t="s">
        <v>3630</v>
      </c>
      <c r="E1500">
        <v>-23.993327600000001</v>
      </c>
      <c r="F1500">
        <v>-51.444246649999997</v>
      </c>
      <c r="G1500" t="s">
        <v>11</v>
      </c>
      <c r="H1500" t="s">
        <v>3729</v>
      </c>
      <c r="I1500" t="s">
        <v>3632</v>
      </c>
    </row>
    <row r="1501" spans="1:9" x14ac:dyDescent="0.25">
      <c r="A1501" t="s">
        <v>1071</v>
      </c>
      <c r="B1501">
        <v>112476</v>
      </c>
      <c r="C1501" t="s">
        <v>877</v>
      </c>
      <c r="D1501" t="s">
        <v>878</v>
      </c>
      <c r="E1501">
        <v>-23.891601820000002</v>
      </c>
      <c r="F1501">
        <v>-46.424366730000003</v>
      </c>
      <c r="G1501" t="s">
        <v>983</v>
      </c>
      <c r="H1501" t="s">
        <v>971</v>
      </c>
      <c r="I1501" t="s">
        <v>984</v>
      </c>
    </row>
    <row r="1502" spans="1:9" x14ac:dyDescent="0.25">
      <c r="A1502" t="s">
        <v>3528</v>
      </c>
      <c r="B1502">
        <v>7866</v>
      </c>
      <c r="C1502" t="s">
        <v>3426</v>
      </c>
      <c r="D1502" t="s">
        <v>3427</v>
      </c>
      <c r="E1502">
        <v>-6.8623606089999996</v>
      </c>
      <c r="F1502">
        <v>-36.347929720000003</v>
      </c>
      <c r="G1502" t="s">
        <v>11</v>
      </c>
      <c r="H1502" t="s">
        <v>3475</v>
      </c>
      <c r="I1502" t="s">
        <v>996</v>
      </c>
    </row>
    <row r="1503" spans="1:9" x14ac:dyDescent="0.25">
      <c r="A1503" t="s">
        <v>3051</v>
      </c>
      <c r="B1503">
        <v>623614</v>
      </c>
      <c r="C1503" t="s">
        <v>3052</v>
      </c>
      <c r="D1503" t="s">
        <v>3053</v>
      </c>
      <c r="E1503">
        <v>-15.56998901</v>
      </c>
      <c r="F1503">
        <v>-56.07325204</v>
      </c>
      <c r="G1503" t="s">
        <v>11</v>
      </c>
      <c r="H1503" t="s">
        <v>3051</v>
      </c>
      <c r="I1503" t="s">
        <v>3054</v>
      </c>
    </row>
    <row r="1504" spans="1:9" x14ac:dyDescent="0.25">
      <c r="A1504" t="s">
        <v>3464</v>
      </c>
      <c r="B1504">
        <v>20331</v>
      </c>
      <c r="C1504" t="s">
        <v>3426</v>
      </c>
      <c r="D1504" t="s">
        <v>3427</v>
      </c>
      <c r="E1504">
        <v>-6.4855553009999998</v>
      </c>
      <c r="F1504">
        <v>-36.153208169999999</v>
      </c>
      <c r="G1504" t="s">
        <v>11</v>
      </c>
      <c r="H1504" t="s">
        <v>3465</v>
      </c>
      <c r="I1504" t="s">
        <v>3430</v>
      </c>
    </row>
    <row r="1505" spans="1:9" x14ac:dyDescent="0.25">
      <c r="A1505" t="s">
        <v>3556</v>
      </c>
      <c r="B1505">
        <v>6360</v>
      </c>
      <c r="C1505" t="s">
        <v>3426</v>
      </c>
      <c r="D1505" t="s">
        <v>3427</v>
      </c>
      <c r="E1505">
        <v>-6.9141574730000004</v>
      </c>
      <c r="F1505">
        <v>-35.252824889999999</v>
      </c>
      <c r="G1505" t="s">
        <v>11</v>
      </c>
      <c r="H1505" t="s">
        <v>3440</v>
      </c>
      <c r="I1505" t="s">
        <v>3428</v>
      </c>
    </row>
    <row r="1506" spans="1:9" x14ac:dyDescent="0.25">
      <c r="A1506" t="s">
        <v>3545</v>
      </c>
      <c r="B1506">
        <v>6748</v>
      </c>
      <c r="C1506" t="s">
        <v>3426</v>
      </c>
      <c r="D1506" t="s">
        <v>3427</v>
      </c>
      <c r="E1506">
        <v>-6.8958137429999997</v>
      </c>
      <c r="F1506">
        <v>-35.525741230000001</v>
      </c>
      <c r="G1506" t="s">
        <v>11</v>
      </c>
      <c r="H1506" t="s">
        <v>3437</v>
      </c>
      <c r="I1506" t="s">
        <v>3430</v>
      </c>
    </row>
    <row r="1507" spans="1:9" x14ac:dyDescent="0.25">
      <c r="A1507" t="s">
        <v>5139</v>
      </c>
      <c r="B1507">
        <v>27131</v>
      </c>
      <c r="C1507" t="s">
        <v>5122</v>
      </c>
      <c r="D1507" t="s">
        <v>5123</v>
      </c>
      <c r="E1507">
        <v>-9.3781933990000006</v>
      </c>
      <c r="F1507">
        <v>-62.587174529999999</v>
      </c>
      <c r="G1507" t="s">
        <v>11</v>
      </c>
      <c r="H1507" t="s">
        <v>5121</v>
      </c>
      <c r="I1507" t="s">
        <v>5124</v>
      </c>
    </row>
    <row r="1508" spans="1:9" x14ac:dyDescent="0.25">
      <c r="A1508" t="s">
        <v>2792</v>
      </c>
      <c r="B1508">
        <v>2820</v>
      </c>
      <c r="C1508" t="s">
        <v>2586</v>
      </c>
      <c r="D1508" t="s">
        <v>2587</v>
      </c>
      <c r="E1508">
        <v>-18.261382300000001</v>
      </c>
      <c r="F1508">
        <v>-48.156676779999998</v>
      </c>
      <c r="G1508" t="s">
        <v>11</v>
      </c>
      <c r="H1508" t="s">
        <v>2602</v>
      </c>
      <c r="I1508" t="s">
        <v>2592</v>
      </c>
    </row>
    <row r="1509" spans="1:9" x14ac:dyDescent="0.25">
      <c r="A1509" t="s">
        <v>4160</v>
      </c>
      <c r="B1509">
        <v>9494</v>
      </c>
      <c r="C1509" t="s">
        <v>3996</v>
      </c>
      <c r="D1509" t="s">
        <v>3997</v>
      </c>
      <c r="E1509">
        <v>-8.0150324430000008</v>
      </c>
      <c r="F1509">
        <v>-35.694698959999997</v>
      </c>
      <c r="G1509" t="s">
        <v>11</v>
      </c>
      <c r="H1509" t="s">
        <v>4044</v>
      </c>
      <c r="I1509" t="s">
        <v>4005</v>
      </c>
    </row>
    <row r="1510" spans="1:9" x14ac:dyDescent="0.25">
      <c r="A1510" t="s">
        <v>3405</v>
      </c>
      <c r="B1510">
        <v>14044</v>
      </c>
      <c r="C1510" t="s">
        <v>3274</v>
      </c>
      <c r="D1510" t="s">
        <v>3275</v>
      </c>
      <c r="E1510">
        <v>-7.8111065369999997</v>
      </c>
      <c r="F1510">
        <v>-50.771578380000001</v>
      </c>
      <c r="G1510" t="s">
        <v>11</v>
      </c>
      <c r="H1510" t="s">
        <v>3290</v>
      </c>
      <c r="I1510" t="s">
        <v>3283</v>
      </c>
    </row>
    <row r="1511" spans="1:9" x14ac:dyDescent="0.25">
      <c r="A1511" t="s">
        <v>5500</v>
      </c>
      <c r="B1511">
        <v>4008</v>
      </c>
      <c r="C1511" t="s">
        <v>5437</v>
      </c>
      <c r="D1511" t="s">
        <v>5438</v>
      </c>
      <c r="E1511">
        <v>-10.357025030000001</v>
      </c>
      <c r="F1511">
        <v>-37.187899280000003</v>
      </c>
      <c r="G1511" t="s">
        <v>11</v>
      </c>
      <c r="H1511" t="s">
        <v>5462</v>
      </c>
      <c r="I1511" t="s">
        <v>5443</v>
      </c>
    </row>
    <row r="1512" spans="1:9" x14ac:dyDescent="0.25">
      <c r="A1512" t="s">
        <v>1072</v>
      </c>
      <c r="B1512">
        <v>22110</v>
      </c>
      <c r="C1512" t="s">
        <v>877</v>
      </c>
      <c r="D1512" t="s">
        <v>878</v>
      </c>
      <c r="E1512">
        <v>-23.07358198</v>
      </c>
      <c r="F1512">
        <v>-44.95794515</v>
      </c>
      <c r="G1512" t="s">
        <v>932</v>
      </c>
      <c r="H1512" t="s">
        <v>933</v>
      </c>
      <c r="I1512" t="s">
        <v>934</v>
      </c>
    </row>
    <row r="1513" spans="1:9" x14ac:dyDescent="0.25">
      <c r="A1513" t="s">
        <v>5289</v>
      </c>
      <c r="B1513">
        <v>11150</v>
      </c>
      <c r="C1513" t="s">
        <v>5189</v>
      </c>
      <c r="D1513" t="s">
        <v>5190</v>
      </c>
      <c r="E1513">
        <v>-26.891727079999999</v>
      </c>
      <c r="F1513">
        <v>-53.173845569999997</v>
      </c>
      <c r="G1513" t="s">
        <v>11</v>
      </c>
      <c r="H1513" t="s">
        <v>1606</v>
      </c>
      <c r="I1513" t="s">
        <v>5195</v>
      </c>
    </row>
    <row r="1514" spans="1:9" x14ac:dyDescent="0.25">
      <c r="A1514" t="s">
        <v>5421</v>
      </c>
      <c r="B1514">
        <v>1972</v>
      </c>
      <c r="C1514" t="s">
        <v>5189</v>
      </c>
      <c r="D1514" t="s">
        <v>5190</v>
      </c>
      <c r="E1514">
        <v>-26.973139700000001</v>
      </c>
      <c r="F1514">
        <v>-53.093290490000001</v>
      </c>
      <c r="G1514" t="s">
        <v>11</v>
      </c>
      <c r="H1514" t="s">
        <v>1606</v>
      </c>
      <c r="I1514" t="s">
        <v>5195</v>
      </c>
    </row>
    <row r="1515" spans="1:9" x14ac:dyDescent="0.25">
      <c r="A1515" t="s">
        <v>644</v>
      </c>
      <c r="B1515">
        <v>5026</v>
      </c>
      <c r="C1515" t="s">
        <v>9</v>
      </c>
      <c r="D1515" t="s">
        <v>10</v>
      </c>
      <c r="E1515">
        <v>-18.96664153</v>
      </c>
      <c r="F1515">
        <v>-41.103125740000003</v>
      </c>
      <c r="G1515" t="s">
        <v>11</v>
      </c>
      <c r="H1515" t="s">
        <v>159</v>
      </c>
      <c r="I1515" t="s">
        <v>24</v>
      </c>
    </row>
    <row r="1516" spans="1:9" x14ac:dyDescent="0.25">
      <c r="A1516" t="s">
        <v>4092</v>
      </c>
      <c r="B1516">
        <v>24237</v>
      </c>
      <c r="C1516" t="s">
        <v>3996</v>
      </c>
      <c r="D1516" t="s">
        <v>3997</v>
      </c>
      <c r="E1516">
        <v>-8.6112826600000005</v>
      </c>
      <c r="F1516">
        <v>-35.950257370000003</v>
      </c>
      <c r="G1516" t="s">
        <v>11</v>
      </c>
      <c r="H1516" t="s">
        <v>4058</v>
      </c>
      <c r="I1516" t="s">
        <v>4005</v>
      </c>
    </row>
    <row r="1517" spans="1:9" x14ac:dyDescent="0.25">
      <c r="A1517" t="s">
        <v>1980</v>
      </c>
      <c r="B1517">
        <v>35065</v>
      </c>
      <c r="C1517" t="s">
        <v>1893</v>
      </c>
      <c r="D1517" t="s">
        <v>1894</v>
      </c>
      <c r="E1517">
        <v>-8.9890321180000008</v>
      </c>
      <c r="F1517">
        <v>-39.908081019999997</v>
      </c>
      <c r="G1517" t="s">
        <v>11</v>
      </c>
      <c r="H1517" t="s">
        <v>1909</v>
      </c>
      <c r="I1517" t="s">
        <v>1896</v>
      </c>
    </row>
    <row r="1518" spans="1:9" x14ac:dyDescent="0.25">
      <c r="A1518" t="s">
        <v>4236</v>
      </c>
      <c r="B1518">
        <v>11461</v>
      </c>
      <c r="C1518" t="s">
        <v>4177</v>
      </c>
      <c r="D1518" t="s">
        <v>4178</v>
      </c>
      <c r="E1518">
        <v>-10.031292430000001</v>
      </c>
      <c r="F1518">
        <v>-44.300722229999998</v>
      </c>
      <c r="G1518" t="s">
        <v>11</v>
      </c>
      <c r="H1518" t="s">
        <v>4203</v>
      </c>
      <c r="I1518" t="s">
        <v>4188</v>
      </c>
    </row>
    <row r="1519" spans="1:9" x14ac:dyDescent="0.25">
      <c r="A1519" t="s">
        <v>3395</v>
      </c>
      <c r="B1519">
        <v>17764</v>
      </c>
      <c r="C1519" t="s">
        <v>3274</v>
      </c>
      <c r="D1519" t="s">
        <v>3275</v>
      </c>
      <c r="E1519">
        <v>-6.0968199519999997</v>
      </c>
      <c r="F1519">
        <v>-49.60221422</v>
      </c>
      <c r="G1519" t="s">
        <v>11</v>
      </c>
      <c r="H1519" t="s">
        <v>3284</v>
      </c>
      <c r="I1519" t="s">
        <v>3283</v>
      </c>
    </row>
    <row r="1520" spans="1:9" x14ac:dyDescent="0.25">
      <c r="A1520" t="s">
        <v>3628</v>
      </c>
      <c r="B1520">
        <v>1963726</v>
      </c>
      <c r="C1520" t="s">
        <v>3629</v>
      </c>
      <c r="D1520" t="s">
        <v>3630</v>
      </c>
      <c r="E1520">
        <v>-25.432956000000001</v>
      </c>
      <c r="F1520">
        <v>-49.271847889999997</v>
      </c>
      <c r="G1520" t="s">
        <v>11</v>
      </c>
      <c r="H1520" t="s">
        <v>3628</v>
      </c>
      <c r="I1520" t="s">
        <v>3631</v>
      </c>
    </row>
    <row r="1521" spans="1:9" x14ac:dyDescent="0.25">
      <c r="A1521" t="s">
        <v>5223</v>
      </c>
      <c r="B1521">
        <v>40037</v>
      </c>
      <c r="C1521" t="s">
        <v>5189</v>
      </c>
      <c r="D1521" t="s">
        <v>5190</v>
      </c>
      <c r="E1521">
        <v>-27.28298251</v>
      </c>
      <c r="F1521">
        <v>-50.58260104</v>
      </c>
      <c r="G1521" t="s">
        <v>11</v>
      </c>
      <c r="H1521" t="s">
        <v>5223</v>
      </c>
      <c r="I1521" t="s">
        <v>1515</v>
      </c>
    </row>
    <row r="1522" spans="1:9" x14ac:dyDescent="0.25">
      <c r="A1522" t="s">
        <v>3747</v>
      </c>
      <c r="B1522">
        <v>15289</v>
      </c>
      <c r="C1522" t="s">
        <v>3629</v>
      </c>
      <c r="D1522" t="s">
        <v>3630</v>
      </c>
      <c r="E1522">
        <v>-24.035825590000002</v>
      </c>
      <c r="F1522">
        <v>-50.459405519999997</v>
      </c>
      <c r="G1522" t="s">
        <v>11</v>
      </c>
      <c r="H1522" t="s">
        <v>3691</v>
      </c>
      <c r="I1522" t="s">
        <v>3669</v>
      </c>
    </row>
    <row r="1523" spans="1:9" x14ac:dyDescent="0.25">
      <c r="A1523" t="s">
        <v>4330</v>
      </c>
      <c r="B1523">
        <v>4982</v>
      </c>
      <c r="C1523" t="s">
        <v>4177</v>
      </c>
      <c r="D1523" t="s">
        <v>4178</v>
      </c>
      <c r="E1523">
        <v>-9.0124338389999998</v>
      </c>
      <c r="F1523">
        <v>-44.403002149999999</v>
      </c>
      <c r="G1523" t="s">
        <v>11</v>
      </c>
      <c r="H1523" t="s">
        <v>4204</v>
      </c>
      <c r="I1523" t="s">
        <v>4188</v>
      </c>
    </row>
    <row r="1524" spans="1:9" x14ac:dyDescent="0.25">
      <c r="A1524" t="s">
        <v>4505</v>
      </c>
      <c r="B1524">
        <v>45022</v>
      </c>
      <c r="C1524" t="s">
        <v>4493</v>
      </c>
      <c r="D1524" t="s">
        <v>4494</v>
      </c>
      <c r="E1524">
        <v>-6.2646722190000004</v>
      </c>
      <c r="F1524">
        <v>-36.516219220000004</v>
      </c>
      <c r="G1524" t="s">
        <v>11</v>
      </c>
      <c r="H1524" t="s">
        <v>4506</v>
      </c>
      <c r="I1524" t="s">
        <v>4502</v>
      </c>
    </row>
    <row r="1525" spans="1:9" x14ac:dyDescent="0.25">
      <c r="A1525" t="s">
        <v>3572</v>
      </c>
      <c r="B1525">
        <v>5209</v>
      </c>
      <c r="C1525" t="s">
        <v>3426</v>
      </c>
      <c r="D1525" t="s">
        <v>3427</v>
      </c>
      <c r="E1525">
        <v>-6.717430029</v>
      </c>
      <c r="F1525">
        <v>-35.267057270000002</v>
      </c>
      <c r="G1525" t="s">
        <v>11</v>
      </c>
      <c r="H1525" t="s">
        <v>3440</v>
      </c>
      <c r="I1525" t="s">
        <v>3428</v>
      </c>
    </row>
    <row r="1526" spans="1:9" x14ac:dyDescent="0.25">
      <c r="A1526" t="s">
        <v>465</v>
      </c>
      <c r="B1526">
        <v>7867</v>
      </c>
      <c r="C1526" t="s">
        <v>9</v>
      </c>
      <c r="D1526" t="s">
        <v>10</v>
      </c>
      <c r="E1526">
        <v>-15.93932678</v>
      </c>
      <c r="F1526">
        <v>-41.855979779999998</v>
      </c>
      <c r="G1526" t="s">
        <v>11</v>
      </c>
      <c r="H1526" t="s">
        <v>107</v>
      </c>
      <c r="I1526" t="s">
        <v>20</v>
      </c>
    </row>
    <row r="1527" spans="1:9" x14ac:dyDescent="0.25">
      <c r="A1527" t="s">
        <v>4318</v>
      </c>
      <c r="B1527">
        <v>5390</v>
      </c>
      <c r="C1527" t="s">
        <v>4177</v>
      </c>
      <c r="D1527" t="s">
        <v>4178</v>
      </c>
      <c r="E1527">
        <v>-7.830797188</v>
      </c>
      <c r="F1527">
        <v>-40.901069470000003</v>
      </c>
      <c r="G1527" t="s">
        <v>11</v>
      </c>
      <c r="H1527" t="s">
        <v>4211</v>
      </c>
      <c r="I1527" t="s">
        <v>4184</v>
      </c>
    </row>
    <row r="1528" spans="1:9" x14ac:dyDescent="0.25">
      <c r="A1528" t="s">
        <v>3619</v>
      </c>
      <c r="B1528">
        <v>2508</v>
      </c>
      <c r="C1528" t="s">
        <v>3426</v>
      </c>
      <c r="D1528" t="s">
        <v>3427</v>
      </c>
      <c r="E1528">
        <v>-7.5380851079999998</v>
      </c>
      <c r="F1528">
        <v>-38.200391449999998</v>
      </c>
      <c r="G1528" t="s">
        <v>11</v>
      </c>
      <c r="H1528" t="s">
        <v>1188</v>
      </c>
      <c r="I1528" t="s">
        <v>3432</v>
      </c>
    </row>
    <row r="1529" spans="1:9" x14ac:dyDescent="0.25">
      <c r="A1529" t="s">
        <v>3346</v>
      </c>
      <c r="B1529">
        <v>35530</v>
      </c>
      <c r="C1529" t="s">
        <v>3274</v>
      </c>
      <c r="D1529" t="s">
        <v>3275</v>
      </c>
      <c r="E1529">
        <v>-1.8094234199999999</v>
      </c>
      <c r="F1529">
        <v>-49.79152285</v>
      </c>
      <c r="G1529" t="s">
        <v>11</v>
      </c>
      <c r="H1529" t="s">
        <v>3300</v>
      </c>
      <c r="I1529" t="s">
        <v>3301</v>
      </c>
    </row>
    <row r="1530" spans="1:9" x14ac:dyDescent="0.25">
      <c r="A1530" t="s">
        <v>4352</v>
      </c>
      <c r="B1530">
        <v>4475</v>
      </c>
      <c r="C1530" t="s">
        <v>4177</v>
      </c>
      <c r="D1530" t="s">
        <v>4178</v>
      </c>
      <c r="E1530">
        <v>-5.6204532289999998</v>
      </c>
      <c r="F1530">
        <v>-42.832210519999997</v>
      </c>
      <c r="G1530" t="s">
        <v>11</v>
      </c>
      <c r="H1530" t="s">
        <v>4176</v>
      </c>
      <c r="I1530" t="s">
        <v>4179</v>
      </c>
    </row>
    <row r="1531" spans="1:9" x14ac:dyDescent="0.25">
      <c r="A1531" t="s">
        <v>3403</v>
      </c>
      <c r="B1531">
        <v>14776</v>
      </c>
      <c r="C1531" t="s">
        <v>3274</v>
      </c>
      <c r="D1531" t="s">
        <v>3275</v>
      </c>
      <c r="E1531">
        <v>-1.8899287039999999</v>
      </c>
      <c r="F1531">
        <v>-55.119678610000001</v>
      </c>
      <c r="G1531" t="s">
        <v>11</v>
      </c>
      <c r="H1531" t="s">
        <v>3280</v>
      </c>
      <c r="I1531" t="s">
        <v>3281</v>
      </c>
    </row>
    <row r="1532" spans="1:9" x14ac:dyDescent="0.25">
      <c r="A1532" t="s">
        <v>3341</v>
      </c>
      <c r="B1532">
        <v>41093</v>
      </c>
      <c r="C1532" t="s">
        <v>3274</v>
      </c>
      <c r="D1532" t="s">
        <v>3275</v>
      </c>
      <c r="E1532">
        <v>-0.73249551000000002</v>
      </c>
      <c r="F1532">
        <v>-47.851265089999998</v>
      </c>
      <c r="G1532" t="s">
        <v>11</v>
      </c>
      <c r="H1532" t="s">
        <v>3326</v>
      </c>
      <c r="I1532" t="s">
        <v>3288</v>
      </c>
    </row>
    <row r="1533" spans="1:9" x14ac:dyDescent="0.25">
      <c r="A1533" t="s">
        <v>2888</v>
      </c>
      <c r="B1533">
        <v>32559</v>
      </c>
      <c r="C1533" t="s">
        <v>2826</v>
      </c>
      <c r="D1533" t="s">
        <v>2827</v>
      </c>
      <c r="E1533">
        <v>-1.825520781</v>
      </c>
      <c r="F1533">
        <v>-44.867761620000003</v>
      </c>
      <c r="G1533" t="s">
        <v>11</v>
      </c>
      <c r="H1533" t="s">
        <v>2889</v>
      </c>
      <c r="I1533" t="s">
        <v>2829</v>
      </c>
    </row>
    <row r="1534" spans="1:9" x14ac:dyDescent="0.25">
      <c r="A1534" t="s">
        <v>3162</v>
      </c>
      <c r="B1534">
        <v>5267</v>
      </c>
      <c r="C1534" t="s">
        <v>3052</v>
      </c>
      <c r="D1534" t="s">
        <v>3053</v>
      </c>
      <c r="E1534">
        <v>-15.60930617</v>
      </c>
      <c r="F1534">
        <v>-57.917114980000001</v>
      </c>
      <c r="G1534" t="s">
        <v>11</v>
      </c>
      <c r="H1534" t="s">
        <v>3063</v>
      </c>
      <c r="I1534" t="s">
        <v>3054</v>
      </c>
    </row>
    <row r="1535" spans="1:9" x14ac:dyDescent="0.25">
      <c r="A1535" t="s">
        <v>65</v>
      </c>
      <c r="B1535">
        <v>81085</v>
      </c>
      <c r="C1535" t="s">
        <v>9</v>
      </c>
      <c r="D1535" t="s">
        <v>10</v>
      </c>
      <c r="E1535">
        <v>-18.755480720000001</v>
      </c>
      <c r="F1535">
        <v>-44.428398970000003</v>
      </c>
      <c r="G1535" t="s">
        <v>11</v>
      </c>
      <c r="H1535" t="s">
        <v>65</v>
      </c>
      <c r="I1535" t="s">
        <v>66</v>
      </c>
    </row>
    <row r="1536" spans="1:9" x14ac:dyDescent="0.25">
      <c r="A1536" t="s">
        <v>4059</v>
      </c>
      <c r="B1536">
        <v>37633</v>
      </c>
      <c r="C1536" t="s">
        <v>3996</v>
      </c>
      <c r="D1536" t="s">
        <v>3997</v>
      </c>
      <c r="E1536">
        <v>-8.0890020000000007</v>
      </c>
      <c r="F1536">
        <v>-37.641096589999997</v>
      </c>
      <c r="G1536" t="s">
        <v>11</v>
      </c>
      <c r="H1536" t="s">
        <v>4029</v>
      </c>
      <c r="I1536" t="s">
        <v>4022</v>
      </c>
    </row>
    <row r="1537" spans="1:9" x14ac:dyDescent="0.25">
      <c r="A1537" t="s">
        <v>1817</v>
      </c>
      <c r="B1537">
        <v>6217</v>
      </c>
      <c r="C1537" t="s">
        <v>1804</v>
      </c>
      <c r="D1537" t="s">
        <v>1805</v>
      </c>
      <c r="E1537">
        <v>0.971078055</v>
      </c>
      <c r="F1537">
        <v>-50.801626030000001</v>
      </c>
      <c r="G1537" t="s">
        <v>11</v>
      </c>
      <c r="H1537" t="s">
        <v>1803</v>
      </c>
      <c r="I1537" t="s">
        <v>1806</v>
      </c>
    </row>
    <row r="1538" spans="1:9" x14ac:dyDescent="0.25">
      <c r="A1538" t="s">
        <v>2775</v>
      </c>
      <c r="B1538">
        <v>3302</v>
      </c>
      <c r="C1538" t="s">
        <v>2586</v>
      </c>
      <c r="D1538" t="s">
        <v>2587</v>
      </c>
      <c r="E1538">
        <v>-14.55743505</v>
      </c>
      <c r="F1538">
        <v>-46.173535809999997</v>
      </c>
      <c r="G1538" t="s">
        <v>11</v>
      </c>
      <c r="H1538" t="s">
        <v>2623</v>
      </c>
      <c r="I1538" t="s">
        <v>2595</v>
      </c>
    </row>
    <row r="1539" spans="1:9" x14ac:dyDescent="0.25">
      <c r="A1539" t="s">
        <v>3569</v>
      </c>
      <c r="B1539">
        <v>5409</v>
      </c>
      <c r="C1539" t="s">
        <v>3426</v>
      </c>
      <c r="D1539" t="s">
        <v>3427</v>
      </c>
      <c r="E1539">
        <v>-6.6318974070000003</v>
      </c>
      <c r="F1539">
        <v>-35.909942540000003</v>
      </c>
      <c r="G1539" t="s">
        <v>11</v>
      </c>
      <c r="H1539" t="s">
        <v>3465</v>
      </c>
      <c r="I1539" t="s">
        <v>3430</v>
      </c>
    </row>
    <row r="1540" spans="1:9" x14ac:dyDescent="0.25">
      <c r="A1540" t="s">
        <v>2786</v>
      </c>
      <c r="B1540">
        <v>2944</v>
      </c>
      <c r="C1540" t="s">
        <v>2586</v>
      </c>
      <c r="D1540" t="s">
        <v>2587</v>
      </c>
      <c r="E1540">
        <v>-16.254801619999999</v>
      </c>
      <c r="F1540">
        <v>-49.361105649999999</v>
      </c>
      <c r="G1540" t="s">
        <v>11</v>
      </c>
      <c r="H1540" t="s">
        <v>2590</v>
      </c>
      <c r="I1540" t="s">
        <v>2588</v>
      </c>
    </row>
    <row r="1541" spans="1:9" x14ac:dyDescent="0.25">
      <c r="A1541" t="s">
        <v>5560</v>
      </c>
      <c r="B1541">
        <v>6250</v>
      </c>
      <c r="C1541" t="s">
        <v>250</v>
      </c>
      <c r="D1541" t="s">
        <v>5508</v>
      </c>
      <c r="E1541">
        <v>-6.712351001</v>
      </c>
      <c r="F1541">
        <v>-47.752161110000003</v>
      </c>
      <c r="G1541" t="s">
        <v>11</v>
      </c>
      <c r="H1541" t="s">
        <v>5515</v>
      </c>
      <c r="I1541" t="s">
        <v>5512</v>
      </c>
    </row>
    <row r="1542" spans="1:9" x14ac:dyDescent="0.25">
      <c r="A1542" t="s">
        <v>2220</v>
      </c>
      <c r="B1542">
        <v>10347</v>
      </c>
      <c r="C1542" t="s">
        <v>1893</v>
      </c>
      <c r="D1542" t="s">
        <v>1894</v>
      </c>
      <c r="E1542">
        <v>-14.43504744</v>
      </c>
      <c r="F1542">
        <v>-39.902465650000003</v>
      </c>
      <c r="G1542" t="s">
        <v>11</v>
      </c>
      <c r="H1542" t="s">
        <v>1907</v>
      </c>
      <c r="I1542" t="s">
        <v>1899</v>
      </c>
    </row>
    <row r="1543" spans="1:9" x14ac:dyDescent="0.25">
      <c r="A1543" t="s">
        <v>604</v>
      </c>
      <c r="B1543">
        <v>5431</v>
      </c>
      <c r="C1543" t="s">
        <v>9</v>
      </c>
      <c r="D1543" t="s">
        <v>10</v>
      </c>
      <c r="E1543">
        <v>-18.453302650000001</v>
      </c>
      <c r="F1543">
        <v>-43.656714639999997</v>
      </c>
      <c r="G1543" t="s">
        <v>11</v>
      </c>
      <c r="H1543" t="s">
        <v>96</v>
      </c>
      <c r="I1543" t="s">
        <v>97</v>
      </c>
    </row>
    <row r="1544" spans="1:9" x14ac:dyDescent="0.25">
      <c r="A1544" t="s">
        <v>4913</v>
      </c>
      <c r="B1544">
        <v>4732</v>
      </c>
      <c r="C1544" t="s">
        <v>4644</v>
      </c>
      <c r="D1544" t="s">
        <v>4645</v>
      </c>
      <c r="E1544">
        <v>-28.384611530000001</v>
      </c>
      <c r="F1544">
        <v>-51.852249059999998</v>
      </c>
      <c r="G1544" t="s">
        <v>11</v>
      </c>
      <c r="H1544" t="s">
        <v>4658</v>
      </c>
      <c r="I1544" t="s">
        <v>4659</v>
      </c>
    </row>
    <row r="1545" spans="1:9" x14ac:dyDescent="0.25">
      <c r="A1545" t="s">
        <v>2815</v>
      </c>
      <c r="B1545">
        <v>2094</v>
      </c>
      <c r="C1545" t="s">
        <v>2586</v>
      </c>
      <c r="D1545" t="s">
        <v>2587</v>
      </c>
      <c r="E1545">
        <v>-18.158564340000002</v>
      </c>
      <c r="F1545">
        <v>-47.559368390000003</v>
      </c>
      <c r="G1545" t="s">
        <v>11</v>
      </c>
      <c r="H1545" t="s">
        <v>2602</v>
      </c>
      <c r="I1545" t="s">
        <v>2592</v>
      </c>
    </row>
    <row r="1546" spans="1:9" x14ac:dyDescent="0.25">
      <c r="A1546" t="s">
        <v>2815</v>
      </c>
      <c r="B1546">
        <v>12923</v>
      </c>
      <c r="C1546" t="s">
        <v>2826</v>
      </c>
      <c r="D1546" t="s">
        <v>2827</v>
      </c>
      <c r="E1546">
        <v>-5.5344562159999997</v>
      </c>
      <c r="F1546">
        <v>-47.404996390000001</v>
      </c>
      <c r="G1546" t="s">
        <v>11</v>
      </c>
      <c r="H1546" t="s">
        <v>2831</v>
      </c>
      <c r="I1546" t="s">
        <v>2832</v>
      </c>
    </row>
    <row r="1547" spans="1:9" x14ac:dyDescent="0.25">
      <c r="A1547" t="s">
        <v>459</v>
      </c>
      <c r="B1547">
        <v>8007</v>
      </c>
      <c r="C1547" t="s">
        <v>9</v>
      </c>
      <c r="D1547" t="s">
        <v>10</v>
      </c>
      <c r="E1547">
        <v>-22.502008750000002</v>
      </c>
      <c r="F1547">
        <v>-45.272596360000001</v>
      </c>
      <c r="G1547" t="s">
        <v>11</v>
      </c>
      <c r="H1547" t="s">
        <v>53</v>
      </c>
      <c r="I1547" t="s">
        <v>32</v>
      </c>
    </row>
    <row r="1548" spans="1:9" x14ac:dyDescent="0.25">
      <c r="A1548" t="s">
        <v>503</v>
      </c>
      <c r="B1548">
        <v>7146</v>
      </c>
      <c r="C1548" t="s">
        <v>9</v>
      </c>
      <c r="D1548" t="s">
        <v>10</v>
      </c>
      <c r="E1548">
        <v>-20.345846219999999</v>
      </c>
      <c r="F1548">
        <v>-46.858179610000001</v>
      </c>
      <c r="G1548" t="s">
        <v>11</v>
      </c>
      <c r="H1548" t="s">
        <v>46</v>
      </c>
      <c r="I1548" t="s">
        <v>32</v>
      </c>
    </row>
    <row r="1549" spans="1:9" x14ac:dyDescent="0.25">
      <c r="A1549" t="s">
        <v>1713</v>
      </c>
      <c r="B1549">
        <v>52501</v>
      </c>
      <c r="C1549" t="s">
        <v>1699</v>
      </c>
      <c r="D1549" t="s">
        <v>1700</v>
      </c>
      <c r="E1549">
        <v>-9.3845744470000003</v>
      </c>
      <c r="F1549">
        <v>-37.999233490000002</v>
      </c>
      <c r="G1549" t="s">
        <v>11</v>
      </c>
      <c r="H1549" t="s">
        <v>1714</v>
      </c>
      <c r="I1549" t="s">
        <v>1715</v>
      </c>
    </row>
    <row r="1550" spans="1:9" x14ac:dyDescent="0.25">
      <c r="A1550" t="s">
        <v>366</v>
      </c>
      <c r="B1550">
        <v>10994</v>
      </c>
      <c r="C1550" t="s">
        <v>9</v>
      </c>
      <c r="D1550" t="s">
        <v>10</v>
      </c>
      <c r="E1550">
        <v>-19.977472689999999</v>
      </c>
      <c r="F1550">
        <v>-47.772971429999998</v>
      </c>
      <c r="G1550" t="s">
        <v>11</v>
      </c>
      <c r="H1550" t="s">
        <v>22</v>
      </c>
      <c r="I1550" t="s">
        <v>14</v>
      </c>
    </row>
    <row r="1551" spans="1:9" x14ac:dyDescent="0.25">
      <c r="A1551" t="s">
        <v>4228</v>
      </c>
      <c r="B1551">
        <v>13862</v>
      </c>
      <c r="C1551" t="s">
        <v>4177</v>
      </c>
      <c r="D1551" t="s">
        <v>4178</v>
      </c>
      <c r="E1551">
        <v>-5.3584654660000002</v>
      </c>
      <c r="F1551">
        <v>-42.67422861</v>
      </c>
      <c r="G1551" t="s">
        <v>11</v>
      </c>
      <c r="H1551" t="s">
        <v>4176</v>
      </c>
      <c r="I1551" t="s">
        <v>4179</v>
      </c>
    </row>
    <row r="1552" spans="1:9" x14ac:dyDescent="0.25">
      <c r="A1552" t="s">
        <v>3137</v>
      </c>
      <c r="B1552">
        <v>9626</v>
      </c>
      <c r="C1552" t="s">
        <v>3052</v>
      </c>
      <c r="D1552" t="s">
        <v>3053</v>
      </c>
      <c r="E1552">
        <v>-14.73381592</v>
      </c>
      <c r="F1552">
        <v>-57.053777269999998</v>
      </c>
      <c r="G1552" t="s">
        <v>11</v>
      </c>
      <c r="H1552" t="s">
        <v>3060</v>
      </c>
      <c r="I1552" t="s">
        <v>3061</v>
      </c>
    </row>
    <row r="1553" spans="1:9" x14ac:dyDescent="0.25">
      <c r="A1553" t="s">
        <v>3243</v>
      </c>
      <c r="B1553">
        <v>13043</v>
      </c>
      <c r="C1553" t="s">
        <v>3197</v>
      </c>
      <c r="D1553" t="s">
        <v>3198</v>
      </c>
      <c r="E1553">
        <v>-22.272949140000001</v>
      </c>
      <c r="F1553">
        <v>-54.16118324</v>
      </c>
      <c r="G1553" t="s">
        <v>11</v>
      </c>
      <c r="H1553" t="s">
        <v>3209</v>
      </c>
      <c r="I1553" t="s">
        <v>3201</v>
      </c>
    </row>
    <row r="1554" spans="1:9" x14ac:dyDescent="0.25">
      <c r="A1554" t="s">
        <v>2484</v>
      </c>
      <c r="B1554">
        <v>9698</v>
      </c>
      <c r="C1554" t="s">
        <v>2301</v>
      </c>
      <c r="D1554" t="s">
        <v>2302</v>
      </c>
      <c r="E1554">
        <v>-5.9089623739999997</v>
      </c>
      <c r="F1554">
        <v>-39.261541770000001</v>
      </c>
      <c r="G1554" t="s">
        <v>11</v>
      </c>
      <c r="H1554" t="s">
        <v>2349</v>
      </c>
      <c r="I1554" t="s">
        <v>2319</v>
      </c>
    </row>
    <row r="1555" spans="1:9" x14ac:dyDescent="0.25">
      <c r="A1555" t="s">
        <v>5022</v>
      </c>
      <c r="B1555">
        <v>2718</v>
      </c>
      <c r="C1555" t="s">
        <v>4644</v>
      </c>
      <c r="D1555" t="s">
        <v>4645</v>
      </c>
      <c r="E1555">
        <v>-27.26539094</v>
      </c>
      <c r="F1555">
        <v>-53.865119460000003</v>
      </c>
      <c r="G1555" t="s">
        <v>11</v>
      </c>
      <c r="H1555" t="s">
        <v>4738</v>
      </c>
      <c r="I1555" t="s">
        <v>4659</v>
      </c>
    </row>
    <row r="1556" spans="1:9" x14ac:dyDescent="0.25">
      <c r="A1556" t="s">
        <v>1073</v>
      </c>
      <c r="B1556">
        <v>31756</v>
      </c>
      <c r="C1556" t="s">
        <v>877</v>
      </c>
      <c r="D1556" t="s">
        <v>878</v>
      </c>
      <c r="E1556">
        <v>-21.900682750000001</v>
      </c>
      <c r="F1556">
        <v>-47.618505929999998</v>
      </c>
      <c r="G1556" t="s">
        <v>885</v>
      </c>
      <c r="H1556" t="s">
        <v>886</v>
      </c>
      <c r="I1556" t="s">
        <v>886</v>
      </c>
    </row>
    <row r="1557" spans="1:9" x14ac:dyDescent="0.25">
      <c r="A1557" t="s">
        <v>5307</v>
      </c>
      <c r="B1557">
        <v>8136</v>
      </c>
      <c r="C1557" t="s">
        <v>5189</v>
      </c>
      <c r="D1557" t="s">
        <v>5190</v>
      </c>
      <c r="E1557">
        <v>-26.81787022</v>
      </c>
      <c r="F1557">
        <v>-53.504628869999998</v>
      </c>
      <c r="G1557" t="s">
        <v>11</v>
      </c>
      <c r="H1557" t="s">
        <v>5221</v>
      </c>
      <c r="I1557" t="s">
        <v>5195</v>
      </c>
    </row>
    <row r="1558" spans="1:9" x14ac:dyDescent="0.25">
      <c r="A1558" t="s">
        <v>641</v>
      </c>
      <c r="B1558">
        <v>5044</v>
      </c>
      <c r="C1558" t="s">
        <v>9</v>
      </c>
      <c r="D1558" t="s">
        <v>10</v>
      </c>
      <c r="E1558">
        <v>-21.460203969999998</v>
      </c>
      <c r="F1558">
        <v>-42.972069179999998</v>
      </c>
      <c r="G1558" t="s">
        <v>11</v>
      </c>
      <c r="H1558" t="s">
        <v>16</v>
      </c>
      <c r="I1558" t="s">
        <v>17</v>
      </c>
    </row>
    <row r="1559" spans="1:9" x14ac:dyDescent="0.25">
      <c r="A1559" t="s">
        <v>3524</v>
      </c>
      <c r="B1559">
        <v>8332</v>
      </c>
      <c r="C1559" t="s">
        <v>3426</v>
      </c>
      <c r="D1559" t="s">
        <v>3427</v>
      </c>
      <c r="E1559">
        <v>-7.2914475300000001</v>
      </c>
      <c r="F1559">
        <v>-37.092169319999996</v>
      </c>
      <c r="G1559" t="s">
        <v>11</v>
      </c>
      <c r="H1559" t="s">
        <v>3456</v>
      </c>
      <c r="I1559" t="s">
        <v>3432</v>
      </c>
    </row>
    <row r="1560" spans="1:9" x14ac:dyDescent="0.25">
      <c r="A1560" t="s">
        <v>497</v>
      </c>
      <c r="B1560">
        <v>7266</v>
      </c>
      <c r="C1560" t="s">
        <v>9</v>
      </c>
      <c r="D1560" t="s">
        <v>10</v>
      </c>
      <c r="E1560">
        <v>-20.65463068</v>
      </c>
      <c r="F1560">
        <v>-44.34366601</v>
      </c>
      <c r="G1560" t="s">
        <v>11</v>
      </c>
      <c r="H1560" t="s">
        <v>42</v>
      </c>
      <c r="I1560" t="s">
        <v>12</v>
      </c>
    </row>
    <row r="1561" spans="1:9" x14ac:dyDescent="0.25">
      <c r="A1561" t="s">
        <v>817</v>
      </c>
      <c r="B1561">
        <v>2867</v>
      </c>
      <c r="C1561" t="s">
        <v>9</v>
      </c>
      <c r="D1561" t="s">
        <v>10</v>
      </c>
      <c r="E1561">
        <v>-21.147178520000001</v>
      </c>
      <c r="F1561">
        <v>-43.519600220000001</v>
      </c>
      <c r="G1561" t="s">
        <v>11</v>
      </c>
      <c r="H1561" t="s">
        <v>37</v>
      </c>
      <c r="I1561" t="s">
        <v>38</v>
      </c>
    </row>
    <row r="1562" spans="1:9" x14ac:dyDescent="0.25">
      <c r="A1562" t="s">
        <v>5048</v>
      </c>
      <c r="B1562">
        <v>2331</v>
      </c>
      <c r="C1562" t="s">
        <v>4644</v>
      </c>
      <c r="D1562" t="s">
        <v>4645</v>
      </c>
      <c r="E1562">
        <v>-28.226876440000002</v>
      </c>
      <c r="F1562">
        <v>-55.048208500000001</v>
      </c>
      <c r="G1562" t="s">
        <v>11</v>
      </c>
      <c r="H1562" t="s">
        <v>4677</v>
      </c>
      <c r="I1562" t="s">
        <v>4659</v>
      </c>
    </row>
    <row r="1563" spans="1:9" x14ac:dyDescent="0.25">
      <c r="A1563" t="s">
        <v>1074</v>
      </c>
      <c r="B1563">
        <v>393237</v>
      </c>
      <c r="C1563" t="s">
        <v>877</v>
      </c>
      <c r="D1563" t="s">
        <v>878</v>
      </c>
      <c r="E1563">
        <v>-23.681826690000001</v>
      </c>
      <c r="F1563">
        <v>-46.620919430000001</v>
      </c>
      <c r="G1563" t="s">
        <v>1075</v>
      </c>
      <c r="H1563" t="s">
        <v>953</v>
      </c>
      <c r="I1563" t="s">
        <v>953</v>
      </c>
    </row>
    <row r="1564" spans="1:9" x14ac:dyDescent="0.25">
      <c r="A1564" t="s">
        <v>3552</v>
      </c>
      <c r="B1564">
        <v>6506</v>
      </c>
      <c r="C1564" t="s">
        <v>3426</v>
      </c>
      <c r="D1564" t="s">
        <v>3427</v>
      </c>
      <c r="E1564">
        <v>-7.423583421</v>
      </c>
      <c r="F1564">
        <v>-38.265044209999999</v>
      </c>
      <c r="G1564" t="s">
        <v>11</v>
      </c>
      <c r="H1564" t="s">
        <v>1188</v>
      </c>
      <c r="I1564" t="s">
        <v>3432</v>
      </c>
    </row>
    <row r="1565" spans="1:9" x14ac:dyDescent="0.25">
      <c r="A1565" t="s">
        <v>3900</v>
      </c>
      <c r="B1565">
        <v>4975</v>
      </c>
      <c r="C1565" t="s">
        <v>3629</v>
      </c>
      <c r="D1565" t="s">
        <v>3630</v>
      </c>
      <c r="E1565">
        <v>-22.65720615</v>
      </c>
      <c r="F1565">
        <v>-52.86411124</v>
      </c>
      <c r="G1565" t="s">
        <v>11</v>
      </c>
      <c r="H1565" t="s">
        <v>3656</v>
      </c>
      <c r="I1565" t="s">
        <v>3648</v>
      </c>
    </row>
    <row r="1566" spans="1:9" x14ac:dyDescent="0.25">
      <c r="A1566" t="s">
        <v>3948</v>
      </c>
      <c r="B1566">
        <v>3409</v>
      </c>
      <c r="C1566" t="s">
        <v>3629</v>
      </c>
      <c r="D1566" t="s">
        <v>3630</v>
      </c>
      <c r="E1566">
        <v>-25.03519193</v>
      </c>
      <c r="F1566">
        <v>-52.688190759999998</v>
      </c>
      <c r="G1566" t="s">
        <v>11</v>
      </c>
      <c r="H1566" t="s">
        <v>1605</v>
      </c>
      <c r="I1566" t="s">
        <v>3636</v>
      </c>
    </row>
    <row r="1567" spans="1:9" x14ac:dyDescent="0.25">
      <c r="A1567" t="s">
        <v>3893</v>
      </c>
      <c r="B1567">
        <v>5279</v>
      </c>
      <c r="C1567" t="s">
        <v>3629</v>
      </c>
      <c r="D1567" t="s">
        <v>3630</v>
      </c>
      <c r="E1567">
        <v>-24.942161859999999</v>
      </c>
      <c r="F1567">
        <v>-54.103626429999998</v>
      </c>
      <c r="G1567" t="s">
        <v>11</v>
      </c>
      <c r="H1567" t="s">
        <v>557</v>
      </c>
      <c r="I1567" t="s">
        <v>3636</v>
      </c>
    </row>
    <row r="1568" spans="1:9" x14ac:dyDescent="0.25">
      <c r="A1568" t="s">
        <v>96</v>
      </c>
      <c r="B1568">
        <v>47924</v>
      </c>
      <c r="C1568" t="s">
        <v>9</v>
      </c>
      <c r="D1568" t="s">
        <v>10</v>
      </c>
      <c r="E1568">
        <v>-18.242092719999999</v>
      </c>
      <c r="F1568">
        <v>-43.594456819999998</v>
      </c>
      <c r="G1568" t="s">
        <v>11</v>
      </c>
      <c r="H1568" t="s">
        <v>96</v>
      </c>
      <c r="I1568" t="s">
        <v>97</v>
      </c>
    </row>
    <row r="1569" spans="1:9" x14ac:dyDescent="0.25">
      <c r="A1569" t="s">
        <v>1599</v>
      </c>
      <c r="B1569">
        <v>22311</v>
      </c>
      <c r="C1569" t="s">
        <v>3052</v>
      </c>
      <c r="D1569" t="s">
        <v>3053</v>
      </c>
      <c r="E1569">
        <v>-14.40132296</v>
      </c>
      <c r="F1569">
        <v>-56.433566079999999</v>
      </c>
      <c r="G1569" t="s">
        <v>11</v>
      </c>
      <c r="H1569" t="s">
        <v>3080</v>
      </c>
      <c r="I1569" t="s">
        <v>3059</v>
      </c>
    </row>
    <row r="1570" spans="1:9" x14ac:dyDescent="0.25">
      <c r="A1570" t="s">
        <v>5520</v>
      </c>
      <c r="B1570">
        <v>22704</v>
      </c>
      <c r="C1570" t="s">
        <v>250</v>
      </c>
      <c r="D1570" t="s">
        <v>5508</v>
      </c>
      <c r="E1570">
        <v>-11.625231879999999</v>
      </c>
      <c r="F1570">
        <v>-46.820409069999997</v>
      </c>
      <c r="G1570" t="s">
        <v>11</v>
      </c>
      <c r="H1570" t="s">
        <v>5520</v>
      </c>
      <c r="I1570" t="s">
        <v>5510</v>
      </c>
    </row>
    <row r="1571" spans="1:9" x14ac:dyDescent="0.25">
      <c r="A1571" t="s">
        <v>1926</v>
      </c>
      <c r="B1571">
        <v>83705</v>
      </c>
      <c r="C1571" t="s">
        <v>1893</v>
      </c>
      <c r="D1571" t="s">
        <v>1894</v>
      </c>
      <c r="E1571">
        <v>-12.60436842</v>
      </c>
      <c r="F1571">
        <v>-38.297993589999997</v>
      </c>
      <c r="G1571" t="s">
        <v>11</v>
      </c>
      <c r="H1571" t="s">
        <v>1900</v>
      </c>
      <c r="I1571" t="s">
        <v>1901</v>
      </c>
    </row>
    <row r="1572" spans="1:9" x14ac:dyDescent="0.25">
      <c r="A1572" t="s">
        <v>4994</v>
      </c>
      <c r="B1572">
        <v>2991</v>
      </c>
      <c r="C1572" t="s">
        <v>4644</v>
      </c>
      <c r="D1572" t="s">
        <v>4645</v>
      </c>
      <c r="E1572">
        <v>-29.70196391</v>
      </c>
      <c r="F1572">
        <v>-54.213560379999997</v>
      </c>
      <c r="G1572" t="s">
        <v>11</v>
      </c>
      <c r="H1572" t="s">
        <v>1651</v>
      </c>
      <c r="I1572" t="s">
        <v>4653</v>
      </c>
    </row>
    <row r="1573" spans="1:9" x14ac:dyDescent="0.25">
      <c r="A1573" t="s">
        <v>748</v>
      </c>
      <c r="B1573">
        <v>3779</v>
      </c>
      <c r="C1573" t="s">
        <v>9</v>
      </c>
      <c r="D1573" t="s">
        <v>10</v>
      </c>
      <c r="E1573">
        <v>-20.487505800000001</v>
      </c>
      <c r="F1573">
        <v>-43.196576829999998</v>
      </c>
      <c r="G1573" t="s">
        <v>11</v>
      </c>
      <c r="H1573" t="s">
        <v>72</v>
      </c>
      <c r="I1573" t="s">
        <v>12</v>
      </c>
    </row>
    <row r="1574" spans="1:9" x14ac:dyDescent="0.25">
      <c r="A1574" t="s">
        <v>486</v>
      </c>
      <c r="B1574">
        <v>7493</v>
      </c>
      <c r="C1574" t="s">
        <v>9</v>
      </c>
      <c r="D1574" t="s">
        <v>10</v>
      </c>
      <c r="E1574">
        <v>-19.843996669999999</v>
      </c>
      <c r="F1574">
        <v>-42.782368439999999</v>
      </c>
      <c r="G1574" t="s">
        <v>11</v>
      </c>
      <c r="H1574" t="s">
        <v>43</v>
      </c>
      <c r="I1574" t="s">
        <v>12</v>
      </c>
    </row>
    <row r="1575" spans="1:9" x14ac:dyDescent="0.25">
      <c r="A1575" t="s">
        <v>5264</v>
      </c>
      <c r="B1575">
        <v>15592</v>
      </c>
      <c r="C1575" t="s">
        <v>5189</v>
      </c>
      <c r="D1575" t="s">
        <v>5190</v>
      </c>
      <c r="E1575">
        <v>-26.26648853</v>
      </c>
      <c r="F1575">
        <v>-53.631395120000001</v>
      </c>
      <c r="G1575" t="s">
        <v>11</v>
      </c>
      <c r="H1575" t="s">
        <v>5221</v>
      </c>
      <c r="I1575" t="s">
        <v>5195</v>
      </c>
    </row>
    <row r="1576" spans="1:9" x14ac:dyDescent="0.25">
      <c r="A1576" t="s">
        <v>2800</v>
      </c>
      <c r="B1576">
        <v>2477</v>
      </c>
      <c r="C1576" t="s">
        <v>2586</v>
      </c>
      <c r="D1576" t="s">
        <v>2587</v>
      </c>
      <c r="E1576">
        <v>-16.231708520000002</v>
      </c>
      <c r="F1576">
        <v>-51.258893069999999</v>
      </c>
      <c r="G1576" t="s">
        <v>11</v>
      </c>
      <c r="H1576" t="s">
        <v>2648</v>
      </c>
      <c r="I1576" t="s">
        <v>2643</v>
      </c>
    </row>
    <row r="1577" spans="1:9" x14ac:dyDescent="0.25">
      <c r="A1577" t="s">
        <v>1076</v>
      </c>
      <c r="B1577">
        <v>1620</v>
      </c>
      <c r="C1577" t="s">
        <v>877</v>
      </c>
      <c r="D1577" t="s">
        <v>878</v>
      </c>
      <c r="E1577">
        <v>-20.462795929999999</v>
      </c>
      <c r="F1577">
        <v>-50.610245900000002</v>
      </c>
      <c r="G1577" t="s">
        <v>11</v>
      </c>
      <c r="H1577" t="s">
        <v>883</v>
      </c>
      <c r="I1577" t="s">
        <v>883</v>
      </c>
    </row>
    <row r="1578" spans="1:9" x14ac:dyDescent="0.25">
      <c r="A1578" t="s">
        <v>4276</v>
      </c>
      <c r="B1578">
        <v>7046</v>
      </c>
      <c r="C1578" t="s">
        <v>4177</v>
      </c>
      <c r="D1578" t="s">
        <v>4178</v>
      </c>
      <c r="E1578">
        <v>-9.3352000440000005</v>
      </c>
      <c r="F1578">
        <v>-42.43956996</v>
      </c>
      <c r="G1578" t="s">
        <v>11</v>
      </c>
      <c r="H1578" t="s">
        <v>4197</v>
      </c>
      <c r="I1578" t="s">
        <v>4188</v>
      </c>
    </row>
    <row r="1579" spans="1:9" x14ac:dyDescent="0.25">
      <c r="A1579" t="s">
        <v>5498</v>
      </c>
      <c r="B1579">
        <v>5290</v>
      </c>
      <c r="C1579" t="s">
        <v>5437</v>
      </c>
      <c r="D1579" t="s">
        <v>5438</v>
      </c>
      <c r="E1579">
        <v>-10.677375700000001</v>
      </c>
      <c r="F1579">
        <v>-37.149344960000001</v>
      </c>
      <c r="G1579" t="s">
        <v>11</v>
      </c>
      <c r="H1579" t="s">
        <v>5456</v>
      </c>
      <c r="I1579" t="s">
        <v>5439</v>
      </c>
    </row>
    <row r="1580" spans="1:9" x14ac:dyDescent="0.25">
      <c r="A1580" t="s">
        <v>779</v>
      </c>
      <c r="B1580">
        <v>3430</v>
      </c>
      <c r="C1580" t="s">
        <v>9</v>
      </c>
      <c r="D1580" t="s">
        <v>10</v>
      </c>
      <c r="E1580">
        <v>-20.990010340000001</v>
      </c>
      <c r="F1580">
        <v>-43.0110812</v>
      </c>
      <c r="G1580" t="s">
        <v>11</v>
      </c>
      <c r="H1580" t="s">
        <v>45</v>
      </c>
      <c r="I1580" t="s">
        <v>17</v>
      </c>
    </row>
    <row r="1581" spans="1:9" x14ac:dyDescent="0.25">
      <c r="A1581" t="s">
        <v>212</v>
      </c>
      <c r="B1581">
        <v>20020</v>
      </c>
      <c r="C1581" t="s">
        <v>9</v>
      </c>
      <c r="D1581" t="s">
        <v>10</v>
      </c>
      <c r="E1581">
        <v>-20.6129772</v>
      </c>
      <c r="F1581">
        <v>-42.147739340000001</v>
      </c>
      <c r="G1581" t="s">
        <v>11</v>
      </c>
      <c r="H1581" t="s">
        <v>48</v>
      </c>
      <c r="I1581" t="s">
        <v>17</v>
      </c>
    </row>
    <row r="1582" spans="1:9" x14ac:dyDescent="0.25">
      <c r="A1582" t="s">
        <v>649</v>
      </c>
      <c r="B1582">
        <v>4969</v>
      </c>
      <c r="C1582" t="s">
        <v>9</v>
      </c>
      <c r="D1582" t="s">
        <v>10</v>
      </c>
      <c r="E1582">
        <v>-18.77312847</v>
      </c>
      <c r="F1582">
        <v>-41.483253939999997</v>
      </c>
      <c r="G1582" t="s">
        <v>11</v>
      </c>
      <c r="H1582" t="s">
        <v>23</v>
      </c>
      <c r="I1582" t="s">
        <v>24</v>
      </c>
    </row>
    <row r="1583" spans="1:9" x14ac:dyDescent="0.25">
      <c r="A1583" t="s">
        <v>2585</v>
      </c>
      <c r="B1583">
        <v>4236</v>
      </c>
      <c r="C1583" t="s">
        <v>2507</v>
      </c>
      <c r="D1583" t="s">
        <v>2508</v>
      </c>
      <c r="E1583">
        <v>-20.620470650000001</v>
      </c>
      <c r="F1583">
        <v>-41.679976330000002</v>
      </c>
      <c r="G1583" t="s">
        <v>11</v>
      </c>
      <c r="H1583" t="s">
        <v>2534</v>
      </c>
      <c r="I1583" t="s">
        <v>2513</v>
      </c>
    </row>
    <row r="1584" spans="1:9" x14ac:dyDescent="0.25">
      <c r="A1584" t="s">
        <v>1077</v>
      </c>
      <c r="B1584">
        <v>11158</v>
      </c>
      <c r="C1584" t="s">
        <v>877</v>
      </c>
      <c r="D1584" t="s">
        <v>878</v>
      </c>
      <c r="E1584">
        <v>-21.66418212</v>
      </c>
      <c r="F1584">
        <v>-46.736522409999999</v>
      </c>
      <c r="G1584" t="s">
        <v>885</v>
      </c>
      <c r="H1584" t="s">
        <v>886</v>
      </c>
      <c r="I1584" t="s">
        <v>887</v>
      </c>
    </row>
    <row r="1585" spans="1:9" x14ac:dyDescent="0.25">
      <c r="A1585" t="s">
        <v>473</v>
      </c>
      <c r="B1585">
        <v>7655</v>
      </c>
      <c r="C1585" t="s">
        <v>9</v>
      </c>
      <c r="D1585" t="s">
        <v>10</v>
      </c>
      <c r="E1585">
        <v>-18.805260409999999</v>
      </c>
      <c r="F1585">
        <v>-42.621820210000003</v>
      </c>
      <c r="G1585" t="s">
        <v>11</v>
      </c>
      <c r="H1585" t="s">
        <v>128</v>
      </c>
      <c r="I1585" t="s">
        <v>24</v>
      </c>
    </row>
    <row r="1586" spans="1:9" x14ac:dyDescent="0.25">
      <c r="A1586" t="s">
        <v>27</v>
      </c>
      <c r="B1586">
        <v>242505</v>
      </c>
      <c r="C1586" t="s">
        <v>9</v>
      </c>
      <c r="D1586" t="s">
        <v>10</v>
      </c>
      <c r="E1586">
        <v>-20.142073969999998</v>
      </c>
      <c r="F1586">
        <v>-44.893885529999999</v>
      </c>
      <c r="G1586" t="s">
        <v>11</v>
      </c>
      <c r="H1586" t="s">
        <v>27</v>
      </c>
      <c r="I1586" t="s">
        <v>28</v>
      </c>
    </row>
    <row r="1587" spans="1:9" x14ac:dyDescent="0.25">
      <c r="A1587" t="s">
        <v>2738</v>
      </c>
      <c r="B1587">
        <v>4701</v>
      </c>
      <c r="C1587" t="s">
        <v>2586</v>
      </c>
      <c r="D1587" t="s">
        <v>2587</v>
      </c>
      <c r="E1587">
        <v>-13.296813370000001</v>
      </c>
      <c r="F1587">
        <v>-46.393888750000002</v>
      </c>
      <c r="G1587" t="s">
        <v>11</v>
      </c>
      <c r="H1587" t="s">
        <v>2623</v>
      </c>
      <c r="I1587" t="s">
        <v>2595</v>
      </c>
    </row>
    <row r="1588" spans="1:9" x14ac:dyDescent="0.25">
      <c r="A1588" t="s">
        <v>5555</v>
      </c>
      <c r="B1588">
        <v>6986</v>
      </c>
      <c r="C1588" t="s">
        <v>250</v>
      </c>
      <c r="D1588" t="s">
        <v>5508</v>
      </c>
      <c r="E1588">
        <v>-9.7953011399999994</v>
      </c>
      <c r="F1588">
        <v>-49.205413190000002</v>
      </c>
      <c r="G1588" t="s">
        <v>11</v>
      </c>
      <c r="H1588" t="s">
        <v>5518</v>
      </c>
      <c r="I1588" t="s">
        <v>5512</v>
      </c>
    </row>
    <row r="1589" spans="1:9" x14ac:dyDescent="0.25">
      <c r="A1589" t="s">
        <v>523</v>
      </c>
      <c r="B1589">
        <v>6946</v>
      </c>
      <c r="C1589" t="s">
        <v>9</v>
      </c>
      <c r="D1589" t="s">
        <v>10</v>
      </c>
      <c r="E1589">
        <v>-15.72393995</v>
      </c>
      <c r="F1589">
        <v>-41.340024329999999</v>
      </c>
      <c r="G1589" t="s">
        <v>11</v>
      </c>
      <c r="H1589" t="s">
        <v>107</v>
      </c>
      <c r="I1589" t="s">
        <v>20</v>
      </c>
    </row>
    <row r="1590" spans="1:9" x14ac:dyDescent="0.25">
      <c r="A1590" t="s">
        <v>569</v>
      </c>
      <c r="B1590">
        <v>6039</v>
      </c>
      <c r="C1590" t="s">
        <v>9</v>
      </c>
      <c r="D1590" t="s">
        <v>10</v>
      </c>
      <c r="E1590">
        <v>-21.51726446</v>
      </c>
      <c r="F1590">
        <v>-46.202941109999998</v>
      </c>
      <c r="G1590" t="s">
        <v>11</v>
      </c>
      <c r="H1590" t="s">
        <v>67</v>
      </c>
      <c r="I1590" t="s">
        <v>32</v>
      </c>
    </row>
    <row r="1591" spans="1:9" x14ac:dyDescent="0.25">
      <c r="A1591" t="s">
        <v>356</v>
      </c>
      <c r="B1591">
        <v>11396</v>
      </c>
      <c r="C1591" t="s">
        <v>9</v>
      </c>
      <c r="D1591" t="s">
        <v>10</v>
      </c>
      <c r="E1591">
        <v>-15.724635360000001</v>
      </c>
      <c r="F1591">
        <v>-41.002582400000001</v>
      </c>
      <c r="G1591" t="s">
        <v>11</v>
      </c>
      <c r="H1591" t="s">
        <v>105</v>
      </c>
      <c r="I1591" t="s">
        <v>97</v>
      </c>
    </row>
    <row r="1592" spans="1:9" x14ac:dyDescent="0.25">
      <c r="A1592" t="s">
        <v>1078</v>
      </c>
      <c r="B1592">
        <v>8759</v>
      </c>
      <c r="C1592" t="s">
        <v>877</v>
      </c>
      <c r="D1592" t="s">
        <v>878</v>
      </c>
      <c r="E1592">
        <v>-21.516001670000001</v>
      </c>
      <c r="F1592">
        <v>-48.393880950000003</v>
      </c>
      <c r="G1592" t="s">
        <v>922</v>
      </c>
      <c r="H1592" t="s">
        <v>886</v>
      </c>
      <c r="I1592" t="s">
        <v>886</v>
      </c>
    </row>
    <row r="1593" spans="1:9" x14ac:dyDescent="0.25">
      <c r="A1593" t="s">
        <v>1079</v>
      </c>
      <c r="B1593">
        <v>24510</v>
      </c>
      <c r="C1593" t="s">
        <v>877</v>
      </c>
      <c r="D1593" t="s">
        <v>878</v>
      </c>
      <c r="E1593">
        <v>-22.367762290000002</v>
      </c>
      <c r="F1593">
        <v>-48.382331290000003</v>
      </c>
      <c r="G1593" t="s">
        <v>946</v>
      </c>
      <c r="H1593" t="s">
        <v>893</v>
      </c>
      <c r="I1593" t="s">
        <v>893</v>
      </c>
    </row>
    <row r="1594" spans="1:9" x14ac:dyDescent="0.25">
      <c r="A1594" t="s">
        <v>4714</v>
      </c>
      <c r="B1594">
        <v>33547</v>
      </c>
      <c r="C1594" t="s">
        <v>4644</v>
      </c>
      <c r="D1594" t="s">
        <v>4645</v>
      </c>
      <c r="E1594">
        <v>-29.584158779999999</v>
      </c>
      <c r="F1594">
        <v>-51.087619310000001</v>
      </c>
      <c r="G1594" t="s">
        <v>11</v>
      </c>
      <c r="H1594" t="s">
        <v>4691</v>
      </c>
      <c r="I1594" t="s">
        <v>4646</v>
      </c>
    </row>
    <row r="1595" spans="1:9" x14ac:dyDescent="0.25">
      <c r="A1595" t="s">
        <v>5076</v>
      </c>
      <c r="B1595">
        <v>1992</v>
      </c>
      <c r="C1595" t="s">
        <v>4644</v>
      </c>
      <c r="D1595" t="s">
        <v>4645</v>
      </c>
      <c r="E1595">
        <v>-27.65753673</v>
      </c>
      <c r="F1595">
        <v>-53.530864620000003</v>
      </c>
      <c r="G1595" t="s">
        <v>11</v>
      </c>
      <c r="H1595" t="s">
        <v>4719</v>
      </c>
      <c r="I1595" t="s">
        <v>4659</v>
      </c>
    </row>
    <row r="1596" spans="1:9" x14ac:dyDescent="0.25">
      <c r="A1596" t="s">
        <v>3246</v>
      </c>
      <c r="B1596">
        <v>11547</v>
      </c>
      <c r="C1596" t="s">
        <v>3197</v>
      </c>
      <c r="D1596" t="s">
        <v>3198</v>
      </c>
      <c r="E1596">
        <v>-20.692312059999999</v>
      </c>
      <c r="F1596">
        <v>-55.281914489999998</v>
      </c>
      <c r="G1596" t="s">
        <v>11</v>
      </c>
      <c r="H1596" t="s">
        <v>3212</v>
      </c>
      <c r="I1596" t="s">
        <v>3205</v>
      </c>
    </row>
    <row r="1597" spans="1:9" x14ac:dyDescent="0.25">
      <c r="A1597" t="s">
        <v>5553</v>
      </c>
      <c r="B1597">
        <v>7173</v>
      </c>
      <c r="C1597" t="s">
        <v>250</v>
      </c>
      <c r="D1597" t="s">
        <v>5508</v>
      </c>
      <c r="E1597">
        <v>-9.2612967099999999</v>
      </c>
      <c r="F1597">
        <v>-49.067338640000003</v>
      </c>
      <c r="G1597" t="s">
        <v>11</v>
      </c>
      <c r="H1597" t="s">
        <v>5518</v>
      </c>
      <c r="I1597" t="s">
        <v>5512</v>
      </c>
    </row>
    <row r="1598" spans="1:9" x14ac:dyDescent="0.25">
      <c r="A1598" t="s">
        <v>4966</v>
      </c>
      <c r="B1598">
        <v>3410</v>
      </c>
      <c r="C1598" t="s">
        <v>4644</v>
      </c>
      <c r="D1598" t="s">
        <v>4645</v>
      </c>
      <c r="E1598">
        <v>-28.975205389999999</v>
      </c>
      <c r="F1598">
        <v>-51.835102990000003</v>
      </c>
      <c r="G1598" t="s">
        <v>11</v>
      </c>
      <c r="H1598" t="s">
        <v>4726</v>
      </c>
      <c r="I1598" t="s">
        <v>4648</v>
      </c>
    </row>
    <row r="1599" spans="1:9" x14ac:dyDescent="0.25">
      <c r="A1599" t="s">
        <v>1771</v>
      </c>
      <c r="B1599">
        <v>11059</v>
      </c>
      <c r="C1599" t="s">
        <v>1699</v>
      </c>
      <c r="D1599" t="s">
        <v>1700</v>
      </c>
      <c r="E1599">
        <v>-9.3856708120000008</v>
      </c>
      <c r="F1599">
        <v>-37.089849649999998</v>
      </c>
      <c r="G1599" t="s">
        <v>11</v>
      </c>
      <c r="H1599" t="s">
        <v>1716</v>
      </c>
      <c r="I1599" t="s">
        <v>1715</v>
      </c>
    </row>
    <row r="1600" spans="1:9" x14ac:dyDescent="0.25">
      <c r="A1600" t="s">
        <v>3676</v>
      </c>
      <c r="B1600">
        <v>41424</v>
      </c>
      <c r="C1600" t="s">
        <v>3629</v>
      </c>
      <c r="D1600" t="s">
        <v>3630</v>
      </c>
      <c r="E1600">
        <v>-25.74601002</v>
      </c>
      <c r="F1600">
        <v>-53.054835990000001</v>
      </c>
      <c r="G1600" t="s">
        <v>11</v>
      </c>
      <c r="H1600" t="s">
        <v>3654</v>
      </c>
      <c r="I1600" t="s">
        <v>3655</v>
      </c>
    </row>
    <row r="1601" spans="1:9" x14ac:dyDescent="0.25">
      <c r="A1601" t="s">
        <v>1080</v>
      </c>
      <c r="B1601">
        <v>2207</v>
      </c>
      <c r="C1601" t="s">
        <v>877</v>
      </c>
      <c r="D1601" t="s">
        <v>878</v>
      </c>
      <c r="E1601">
        <v>-20.122993449999999</v>
      </c>
      <c r="F1601">
        <v>-50.512947650000001</v>
      </c>
      <c r="G1601" t="s">
        <v>11</v>
      </c>
      <c r="H1601" t="s">
        <v>883</v>
      </c>
      <c r="I1601" t="s">
        <v>883</v>
      </c>
    </row>
    <row r="1602" spans="1:9" x14ac:dyDescent="0.25">
      <c r="A1602" t="s">
        <v>3146</v>
      </c>
      <c r="B1602">
        <v>8087</v>
      </c>
      <c r="C1602" t="s">
        <v>3052</v>
      </c>
      <c r="D1602" t="s">
        <v>3053</v>
      </c>
      <c r="E1602">
        <v>-15.807455149999999</v>
      </c>
      <c r="F1602">
        <v>-54.917480779999998</v>
      </c>
      <c r="G1602" t="s">
        <v>11</v>
      </c>
      <c r="H1602" t="s">
        <v>3056</v>
      </c>
      <c r="I1602" t="s">
        <v>3057</v>
      </c>
    </row>
    <row r="1603" spans="1:9" x14ac:dyDescent="0.25">
      <c r="A1603" t="s">
        <v>2184</v>
      </c>
      <c r="B1603">
        <v>12281</v>
      </c>
      <c r="C1603" t="s">
        <v>1893</v>
      </c>
      <c r="D1603" t="s">
        <v>1894</v>
      </c>
      <c r="E1603">
        <v>-13.76332655</v>
      </c>
      <c r="F1603">
        <v>-41.770877579999997</v>
      </c>
      <c r="G1603" t="s">
        <v>11</v>
      </c>
      <c r="H1603" t="s">
        <v>1956</v>
      </c>
      <c r="I1603" t="s">
        <v>1899</v>
      </c>
    </row>
    <row r="1604" spans="1:9" x14ac:dyDescent="0.25">
      <c r="A1604" t="s">
        <v>762</v>
      </c>
      <c r="B1604">
        <v>3635</v>
      </c>
      <c r="C1604" t="s">
        <v>9</v>
      </c>
      <c r="D1604" t="s">
        <v>10</v>
      </c>
      <c r="E1604">
        <v>-16.65074989</v>
      </c>
      <c r="F1604">
        <v>-46.2714499</v>
      </c>
      <c r="G1604" t="s">
        <v>11</v>
      </c>
      <c r="H1604" t="s">
        <v>64</v>
      </c>
      <c r="I1604" t="s">
        <v>57</v>
      </c>
    </row>
    <row r="1605" spans="1:9" x14ac:dyDescent="0.25">
      <c r="A1605" t="s">
        <v>645</v>
      </c>
      <c r="B1605">
        <v>5025</v>
      </c>
      <c r="C1605" t="s">
        <v>9</v>
      </c>
      <c r="D1605" t="s">
        <v>10</v>
      </c>
      <c r="E1605">
        <v>-19.379163030000001</v>
      </c>
      <c r="F1605">
        <v>-42.110324050000003</v>
      </c>
      <c r="G1605" t="s">
        <v>11</v>
      </c>
      <c r="H1605" t="s">
        <v>59</v>
      </c>
      <c r="I1605" t="s">
        <v>24</v>
      </c>
    </row>
    <row r="1606" spans="1:9" x14ac:dyDescent="0.25">
      <c r="A1606" t="s">
        <v>3318</v>
      </c>
      <c r="B1606">
        <v>61206</v>
      </c>
      <c r="C1606" t="s">
        <v>3274</v>
      </c>
      <c r="D1606" t="s">
        <v>3275</v>
      </c>
      <c r="E1606">
        <v>-4.2907777200000004</v>
      </c>
      <c r="F1606">
        <v>-47.555914889999997</v>
      </c>
      <c r="G1606" t="s">
        <v>11</v>
      </c>
      <c r="H1606" t="s">
        <v>3296</v>
      </c>
      <c r="I1606" t="s">
        <v>3283</v>
      </c>
    </row>
    <row r="1607" spans="1:9" x14ac:dyDescent="0.25">
      <c r="A1607" t="s">
        <v>4278</v>
      </c>
      <c r="B1607">
        <v>6940</v>
      </c>
      <c r="C1607" t="s">
        <v>4177</v>
      </c>
      <c r="D1607" t="s">
        <v>4178</v>
      </c>
      <c r="E1607">
        <v>-6.9579018430000001</v>
      </c>
      <c r="F1607">
        <v>-41.652385209999998</v>
      </c>
      <c r="G1607" t="s">
        <v>11</v>
      </c>
      <c r="H1607" t="s">
        <v>4183</v>
      </c>
      <c r="I1607" t="s">
        <v>4184</v>
      </c>
    </row>
    <row r="1608" spans="1:9" x14ac:dyDescent="0.25">
      <c r="A1608" t="s">
        <v>4767</v>
      </c>
      <c r="B1608">
        <v>15556</v>
      </c>
      <c r="C1608" t="s">
        <v>4644</v>
      </c>
      <c r="D1608" t="s">
        <v>4645</v>
      </c>
      <c r="E1608">
        <v>-30.708598429999999</v>
      </c>
      <c r="F1608">
        <v>-52.103933580000003</v>
      </c>
      <c r="G1608" t="s">
        <v>11</v>
      </c>
      <c r="H1608" t="s">
        <v>4685</v>
      </c>
      <c r="I1608" t="s">
        <v>4646</v>
      </c>
    </row>
    <row r="1609" spans="1:9" x14ac:dyDescent="0.25">
      <c r="A1609" t="s">
        <v>4251</v>
      </c>
      <c r="B1609">
        <v>9574</v>
      </c>
      <c r="C1609" t="s">
        <v>4177</v>
      </c>
      <c r="D1609" t="s">
        <v>4178</v>
      </c>
      <c r="E1609">
        <v>-9.0080749430000004</v>
      </c>
      <c r="F1609">
        <v>-41.976851119999999</v>
      </c>
      <c r="G1609" t="s">
        <v>11</v>
      </c>
      <c r="H1609" t="s">
        <v>4197</v>
      </c>
      <c r="I1609" t="s">
        <v>4188</v>
      </c>
    </row>
    <row r="1610" spans="1:9" x14ac:dyDescent="0.25">
      <c r="A1610" t="s">
        <v>697</v>
      </c>
      <c r="B1610">
        <v>4436</v>
      </c>
      <c r="C1610" t="s">
        <v>9</v>
      </c>
      <c r="D1610" t="s">
        <v>10</v>
      </c>
      <c r="E1610">
        <v>-18.964550190000001</v>
      </c>
      <c r="F1610">
        <v>-43.261347999999998</v>
      </c>
      <c r="G1610" t="s">
        <v>11</v>
      </c>
      <c r="H1610" t="s">
        <v>202</v>
      </c>
      <c r="I1610" t="s">
        <v>12</v>
      </c>
    </row>
    <row r="1611" spans="1:9" x14ac:dyDescent="0.25">
      <c r="A1611" t="s">
        <v>2292</v>
      </c>
      <c r="B1611">
        <v>4072</v>
      </c>
      <c r="C1611" t="s">
        <v>1893</v>
      </c>
      <c r="D1611" t="s">
        <v>1894</v>
      </c>
      <c r="E1611">
        <v>-12.91148926</v>
      </c>
      <c r="F1611">
        <v>-39.188094169999999</v>
      </c>
      <c r="G1611" t="s">
        <v>11</v>
      </c>
      <c r="H1611" t="s">
        <v>1923</v>
      </c>
      <c r="I1611" t="s">
        <v>1901</v>
      </c>
    </row>
    <row r="1612" spans="1:9" x14ac:dyDescent="0.25">
      <c r="A1612" t="s">
        <v>4707</v>
      </c>
      <c r="B1612">
        <v>38222</v>
      </c>
      <c r="C1612" t="s">
        <v>4644</v>
      </c>
      <c r="D1612" t="s">
        <v>4645</v>
      </c>
      <c r="E1612">
        <v>-30.98126706</v>
      </c>
      <c r="F1612">
        <v>-54.674130179999999</v>
      </c>
      <c r="G1612" t="s">
        <v>11</v>
      </c>
      <c r="H1612" t="s">
        <v>4668</v>
      </c>
      <c r="I1612" t="s">
        <v>4665</v>
      </c>
    </row>
    <row r="1613" spans="1:9" x14ac:dyDescent="0.25">
      <c r="A1613" t="s">
        <v>2916</v>
      </c>
      <c r="B1613">
        <v>23393</v>
      </c>
      <c r="C1613" t="s">
        <v>2826</v>
      </c>
      <c r="D1613" t="s">
        <v>2827</v>
      </c>
      <c r="E1613">
        <v>-5.0384476349999998</v>
      </c>
      <c r="F1613">
        <v>-44.440009910000001</v>
      </c>
      <c r="G1613" t="s">
        <v>11</v>
      </c>
      <c r="H1613" t="s">
        <v>2134</v>
      </c>
      <c r="I1613" t="s">
        <v>2841</v>
      </c>
    </row>
    <row r="1614" spans="1:9" x14ac:dyDescent="0.25">
      <c r="A1614" t="s">
        <v>5039</v>
      </c>
      <c r="B1614">
        <v>2520</v>
      </c>
      <c r="C1614" t="s">
        <v>4644</v>
      </c>
      <c r="D1614" t="s">
        <v>4645</v>
      </c>
      <c r="E1614">
        <v>-29.370187080000001</v>
      </c>
      <c r="F1614">
        <v>-49.849549959999997</v>
      </c>
      <c r="G1614" t="s">
        <v>11</v>
      </c>
      <c r="H1614" t="s">
        <v>4694</v>
      </c>
      <c r="I1614" t="s">
        <v>4646</v>
      </c>
    </row>
    <row r="1615" spans="1:9" x14ac:dyDescent="0.25">
      <c r="A1615" t="s">
        <v>624</v>
      </c>
      <c r="B1615">
        <v>5227</v>
      </c>
      <c r="C1615" t="s">
        <v>9</v>
      </c>
      <c r="D1615" t="s">
        <v>10</v>
      </c>
      <c r="E1615">
        <v>-20.162204930000001</v>
      </c>
      <c r="F1615">
        <v>-42.970872970000002</v>
      </c>
      <c r="G1615" t="s">
        <v>11</v>
      </c>
      <c r="H1615" t="s">
        <v>82</v>
      </c>
      <c r="I1615" t="s">
        <v>17</v>
      </c>
    </row>
    <row r="1616" spans="1:9" x14ac:dyDescent="0.25">
      <c r="A1616" t="s">
        <v>814</v>
      </c>
      <c r="B1616">
        <v>2992</v>
      </c>
      <c r="C1616" t="s">
        <v>9</v>
      </c>
      <c r="D1616" t="s">
        <v>10</v>
      </c>
      <c r="E1616">
        <v>-22.253674109999999</v>
      </c>
      <c r="F1616">
        <v>-45.15916867</v>
      </c>
      <c r="G1616" t="s">
        <v>11</v>
      </c>
      <c r="H1616" t="s">
        <v>53</v>
      </c>
      <c r="I1616" t="s">
        <v>32</v>
      </c>
    </row>
    <row r="1617" spans="1:9" x14ac:dyDescent="0.25">
      <c r="A1617" t="s">
        <v>2529</v>
      </c>
      <c r="B1617">
        <v>34120</v>
      </c>
      <c r="C1617" t="s">
        <v>2507</v>
      </c>
      <c r="D1617" t="s">
        <v>2508</v>
      </c>
      <c r="E1617">
        <v>-20.364238520000001</v>
      </c>
      <c r="F1617">
        <v>-40.659396350000002</v>
      </c>
      <c r="G1617" t="s">
        <v>11</v>
      </c>
      <c r="H1617" t="s">
        <v>2530</v>
      </c>
      <c r="I1617" t="s">
        <v>2510</v>
      </c>
    </row>
    <row r="1618" spans="1:9" x14ac:dyDescent="0.25">
      <c r="A1618" t="s">
        <v>4357</v>
      </c>
      <c r="B1618">
        <v>4352</v>
      </c>
      <c r="C1618" t="s">
        <v>4177</v>
      </c>
      <c r="D1618" t="s">
        <v>4178</v>
      </c>
      <c r="E1618">
        <v>-4.2534336340000003</v>
      </c>
      <c r="F1618">
        <v>-41.271881450000002</v>
      </c>
      <c r="G1618" t="s">
        <v>11</v>
      </c>
      <c r="H1618" t="s">
        <v>4190</v>
      </c>
      <c r="I1618" t="s">
        <v>4179</v>
      </c>
    </row>
    <row r="1619" spans="1:9" x14ac:dyDescent="0.25">
      <c r="A1619" t="s">
        <v>5361</v>
      </c>
      <c r="B1619">
        <v>4224</v>
      </c>
      <c r="C1619" t="s">
        <v>5189</v>
      </c>
      <c r="D1619" t="s">
        <v>5190</v>
      </c>
      <c r="E1619">
        <v>-26.986300610000001</v>
      </c>
      <c r="F1619">
        <v>-49.716897750000001</v>
      </c>
      <c r="G1619" t="s">
        <v>11</v>
      </c>
      <c r="H1619" t="s">
        <v>5206</v>
      </c>
      <c r="I1619" t="s">
        <v>5193</v>
      </c>
    </row>
    <row r="1620" spans="1:9" x14ac:dyDescent="0.25">
      <c r="A1620" t="s">
        <v>537</v>
      </c>
      <c r="B1620">
        <v>6664</v>
      </c>
      <c r="C1620" t="s">
        <v>9</v>
      </c>
      <c r="D1620" t="s">
        <v>10</v>
      </c>
      <c r="E1620">
        <v>-21.323874700000001</v>
      </c>
      <c r="F1620">
        <v>-42.806934060000003</v>
      </c>
      <c r="G1620" t="s">
        <v>11</v>
      </c>
      <c r="H1620" t="s">
        <v>71</v>
      </c>
      <c r="I1620" t="s">
        <v>17</v>
      </c>
    </row>
    <row r="1621" spans="1:9" x14ac:dyDescent="0.25">
      <c r="A1621" t="s">
        <v>4999</v>
      </c>
      <c r="B1621">
        <v>2958</v>
      </c>
      <c r="C1621" t="s">
        <v>4644</v>
      </c>
      <c r="D1621" t="s">
        <v>4645</v>
      </c>
      <c r="E1621">
        <v>-29.624852489999999</v>
      </c>
      <c r="F1621">
        <v>-53.36233318</v>
      </c>
      <c r="G1621" t="s">
        <v>11</v>
      </c>
      <c r="H1621" t="s">
        <v>4762</v>
      </c>
      <c r="I1621" t="s">
        <v>4653</v>
      </c>
    </row>
    <row r="1622" spans="1:9" x14ac:dyDescent="0.25">
      <c r="A1622" t="s">
        <v>3515</v>
      </c>
      <c r="B1622">
        <v>10375</v>
      </c>
      <c r="C1622" t="s">
        <v>3426</v>
      </c>
      <c r="D1622" t="s">
        <v>3427</v>
      </c>
      <c r="E1622">
        <v>-6.602122735</v>
      </c>
      <c r="F1622">
        <v>-35.622540649999998</v>
      </c>
      <c r="G1622" t="s">
        <v>11</v>
      </c>
      <c r="H1622" t="s">
        <v>3452</v>
      </c>
      <c r="I1622" t="s">
        <v>3430</v>
      </c>
    </row>
    <row r="1623" spans="1:9" x14ac:dyDescent="0.25">
      <c r="A1623" t="s">
        <v>392</v>
      </c>
      <c r="B1623">
        <v>10291</v>
      </c>
      <c r="C1623" t="s">
        <v>9</v>
      </c>
      <c r="D1623" t="s">
        <v>10</v>
      </c>
      <c r="E1623">
        <v>-21.10408756</v>
      </c>
      <c r="F1623">
        <v>-44.023046569999998</v>
      </c>
      <c r="G1623" t="s">
        <v>11</v>
      </c>
      <c r="H1623" t="s">
        <v>63</v>
      </c>
      <c r="I1623" t="s">
        <v>38</v>
      </c>
    </row>
    <row r="1624" spans="1:9" x14ac:dyDescent="0.25">
      <c r="A1624" t="s">
        <v>631</v>
      </c>
      <c r="B1624">
        <v>5139</v>
      </c>
      <c r="C1624" t="s">
        <v>9</v>
      </c>
      <c r="D1624" t="s">
        <v>10</v>
      </c>
      <c r="E1624">
        <v>-19.054261780000001</v>
      </c>
      <c r="F1624">
        <v>-42.926721890000003</v>
      </c>
      <c r="G1624" t="s">
        <v>11</v>
      </c>
      <c r="H1624" t="s">
        <v>128</v>
      </c>
      <c r="I1624" t="s">
        <v>24</v>
      </c>
    </row>
    <row r="1625" spans="1:9" x14ac:dyDescent="0.25">
      <c r="A1625" t="s">
        <v>308</v>
      </c>
      <c r="B1625">
        <v>13373</v>
      </c>
      <c r="C1625" t="s">
        <v>9</v>
      </c>
      <c r="D1625" t="s">
        <v>10</v>
      </c>
      <c r="E1625">
        <v>-19.461629439999999</v>
      </c>
      <c r="F1625">
        <v>-45.602655830000003</v>
      </c>
      <c r="G1625" t="s">
        <v>11</v>
      </c>
      <c r="H1625" t="s">
        <v>89</v>
      </c>
      <c r="I1625" t="s">
        <v>66</v>
      </c>
    </row>
    <row r="1626" spans="1:9" x14ac:dyDescent="0.25">
      <c r="A1626" t="s">
        <v>2583</v>
      </c>
      <c r="B1626">
        <v>6793</v>
      </c>
      <c r="C1626" t="s">
        <v>2507</v>
      </c>
      <c r="D1626" t="s">
        <v>2508</v>
      </c>
      <c r="E1626">
        <v>-20.692893909999999</v>
      </c>
      <c r="F1626">
        <v>-41.849577359999998</v>
      </c>
      <c r="G1626" t="s">
        <v>11</v>
      </c>
      <c r="H1626" t="s">
        <v>2534</v>
      </c>
      <c r="I1626" t="s">
        <v>2513</v>
      </c>
    </row>
    <row r="1627" spans="1:9" x14ac:dyDescent="0.25">
      <c r="A1627" t="s">
        <v>718</v>
      </c>
      <c r="B1627">
        <v>4202</v>
      </c>
      <c r="C1627" t="s">
        <v>9</v>
      </c>
      <c r="D1627" t="s">
        <v>10</v>
      </c>
      <c r="E1627">
        <v>-20.98127337</v>
      </c>
      <c r="F1627">
        <v>-43.195194520000001</v>
      </c>
      <c r="G1627" t="s">
        <v>11</v>
      </c>
      <c r="H1627" t="s">
        <v>45</v>
      </c>
      <c r="I1627" t="s">
        <v>17</v>
      </c>
    </row>
    <row r="1628" spans="1:9" x14ac:dyDescent="0.25">
      <c r="A1628" t="s">
        <v>869</v>
      </c>
      <c r="B1628">
        <v>1539</v>
      </c>
      <c r="C1628" t="s">
        <v>9</v>
      </c>
      <c r="D1628" t="s">
        <v>10</v>
      </c>
      <c r="E1628">
        <v>-20.288450959999999</v>
      </c>
      <c r="F1628">
        <v>-45.905196889999999</v>
      </c>
      <c r="G1628" t="s">
        <v>11</v>
      </c>
      <c r="H1628" t="s">
        <v>126</v>
      </c>
      <c r="I1628" t="s">
        <v>28</v>
      </c>
    </row>
    <row r="1629" spans="1:9" x14ac:dyDescent="0.25">
      <c r="A1629" t="s">
        <v>4115</v>
      </c>
      <c r="B1629">
        <v>19246</v>
      </c>
      <c r="C1629" t="s">
        <v>3996</v>
      </c>
      <c r="D1629" t="s">
        <v>3997</v>
      </c>
      <c r="E1629">
        <v>-8.4486569869999997</v>
      </c>
      <c r="F1629">
        <v>-40.770735809999998</v>
      </c>
      <c r="G1629" t="s">
        <v>11</v>
      </c>
      <c r="H1629" t="s">
        <v>4006</v>
      </c>
      <c r="I1629" t="s">
        <v>4007</v>
      </c>
    </row>
    <row r="1630" spans="1:9" x14ac:dyDescent="0.25">
      <c r="A1630" t="s">
        <v>3265</v>
      </c>
      <c r="B1630">
        <v>6025</v>
      </c>
      <c r="C1630" t="s">
        <v>3197</v>
      </c>
      <c r="D1630" t="s">
        <v>3198</v>
      </c>
      <c r="E1630">
        <v>-22.045530280000001</v>
      </c>
      <c r="F1630">
        <v>-54.607930670000002</v>
      </c>
      <c r="G1630" t="s">
        <v>11</v>
      </c>
      <c r="H1630" t="s">
        <v>3200</v>
      </c>
      <c r="I1630" t="s">
        <v>3201</v>
      </c>
    </row>
    <row r="1631" spans="1:9" x14ac:dyDescent="0.25">
      <c r="A1631" t="s">
        <v>3265</v>
      </c>
      <c r="B1631">
        <v>8988</v>
      </c>
      <c r="C1631" t="s">
        <v>3629</v>
      </c>
      <c r="D1631" t="s">
        <v>3630</v>
      </c>
      <c r="E1631">
        <v>-23.381907219999999</v>
      </c>
      <c r="F1631">
        <v>-53.296448660000003</v>
      </c>
      <c r="G1631" t="s">
        <v>11</v>
      </c>
      <c r="H1631" t="s">
        <v>1669</v>
      </c>
      <c r="I1631" t="s">
        <v>3648</v>
      </c>
    </row>
    <row r="1632" spans="1:9" x14ac:dyDescent="0.25">
      <c r="A1632" t="s">
        <v>1081</v>
      </c>
      <c r="B1632">
        <v>8096</v>
      </c>
      <c r="C1632" t="s">
        <v>877</v>
      </c>
      <c r="D1632" t="s">
        <v>878</v>
      </c>
      <c r="E1632">
        <v>-22.112917110000001</v>
      </c>
      <c r="F1632">
        <v>-48.313796879999998</v>
      </c>
      <c r="G1632" t="s">
        <v>922</v>
      </c>
      <c r="H1632" t="s">
        <v>886</v>
      </c>
      <c r="I1632" t="s">
        <v>886</v>
      </c>
    </row>
    <row r="1633" spans="1:9" x14ac:dyDescent="0.25">
      <c r="A1633" t="s">
        <v>860</v>
      </c>
      <c r="B1633">
        <v>1915</v>
      </c>
      <c r="C1633" t="s">
        <v>9</v>
      </c>
      <c r="D1633" t="s">
        <v>10</v>
      </c>
      <c r="E1633">
        <v>-18.433834090000001</v>
      </c>
      <c r="F1633">
        <v>-47.611974949999997</v>
      </c>
      <c r="G1633" t="s">
        <v>11</v>
      </c>
      <c r="H1633" t="s">
        <v>60</v>
      </c>
      <c r="I1633" t="s">
        <v>14</v>
      </c>
    </row>
    <row r="1634" spans="1:9" x14ac:dyDescent="0.25">
      <c r="A1634" t="s">
        <v>3200</v>
      </c>
      <c r="B1634">
        <v>227990</v>
      </c>
      <c r="C1634" t="s">
        <v>3197</v>
      </c>
      <c r="D1634" t="s">
        <v>3198</v>
      </c>
      <c r="E1634">
        <v>-22.227235539999999</v>
      </c>
      <c r="F1634">
        <v>-54.811289119999998</v>
      </c>
      <c r="G1634" t="s">
        <v>11</v>
      </c>
      <c r="H1634" t="s">
        <v>3200</v>
      </c>
      <c r="I1634" t="s">
        <v>3201</v>
      </c>
    </row>
    <row r="1635" spans="1:9" x14ac:dyDescent="0.25">
      <c r="A1635" t="s">
        <v>3870</v>
      </c>
      <c r="B1635">
        <v>5987</v>
      </c>
      <c r="C1635" t="s">
        <v>3629</v>
      </c>
      <c r="D1635" t="s">
        <v>3630</v>
      </c>
      <c r="E1635">
        <v>-23.555901330000001</v>
      </c>
      <c r="F1635">
        <v>-52.222721499999999</v>
      </c>
      <c r="G1635" t="s">
        <v>11</v>
      </c>
      <c r="H1635" t="s">
        <v>3853</v>
      </c>
      <c r="I1635" t="s">
        <v>3632</v>
      </c>
    </row>
    <row r="1636" spans="1:9" x14ac:dyDescent="0.25">
      <c r="A1636" t="s">
        <v>4927</v>
      </c>
      <c r="B1636">
        <v>4380</v>
      </c>
      <c r="C1636" t="s">
        <v>4644</v>
      </c>
      <c r="D1636" t="s">
        <v>4645</v>
      </c>
      <c r="E1636">
        <v>-27.509212609999999</v>
      </c>
      <c r="F1636">
        <v>-54.358267990000002</v>
      </c>
      <c r="G1636" t="s">
        <v>11</v>
      </c>
      <c r="H1636" t="s">
        <v>4738</v>
      </c>
      <c r="I1636" t="s">
        <v>4659</v>
      </c>
    </row>
    <row r="1637" spans="1:9" x14ac:dyDescent="0.25">
      <c r="A1637" t="s">
        <v>5362</v>
      </c>
      <c r="B1637">
        <v>4164</v>
      </c>
      <c r="C1637" t="s">
        <v>5189</v>
      </c>
      <c r="D1637" t="s">
        <v>5190</v>
      </c>
      <c r="E1637">
        <v>-26.72046096</v>
      </c>
      <c r="F1637">
        <v>-49.47929336</v>
      </c>
      <c r="G1637" t="s">
        <v>11</v>
      </c>
      <c r="H1637" t="s">
        <v>1603</v>
      </c>
      <c r="I1637" t="s">
        <v>5193</v>
      </c>
    </row>
    <row r="1638" spans="1:9" x14ac:dyDescent="0.25">
      <c r="A1638" t="s">
        <v>5078</v>
      </c>
      <c r="B1638">
        <v>1967</v>
      </c>
      <c r="C1638" t="s">
        <v>4644</v>
      </c>
      <c r="D1638" t="s">
        <v>4645</v>
      </c>
      <c r="E1638">
        <v>-29.099031060000002</v>
      </c>
      <c r="F1638">
        <v>-51.984904389999997</v>
      </c>
      <c r="G1638" t="s">
        <v>11</v>
      </c>
      <c r="H1638" t="s">
        <v>4672</v>
      </c>
      <c r="I1638" t="s">
        <v>4662</v>
      </c>
    </row>
    <row r="1639" spans="1:9" x14ac:dyDescent="0.25">
      <c r="A1639" t="s">
        <v>4583</v>
      </c>
      <c r="B1639">
        <v>7068</v>
      </c>
      <c r="C1639" t="s">
        <v>4493</v>
      </c>
      <c r="D1639" t="s">
        <v>4494</v>
      </c>
      <c r="E1639">
        <v>-6.0936873709999997</v>
      </c>
      <c r="F1639">
        <v>-38.373683079999999</v>
      </c>
      <c r="G1639" t="s">
        <v>11</v>
      </c>
      <c r="H1639" t="s">
        <v>4525</v>
      </c>
      <c r="I1639" t="s">
        <v>4497</v>
      </c>
    </row>
    <row r="1640" spans="1:9" x14ac:dyDescent="0.25">
      <c r="A1640" t="s">
        <v>3887</v>
      </c>
      <c r="B1640">
        <v>5525</v>
      </c>
      <c r="C1640" t="s">
        <v>3629</v>
      </c>
      <c r="D1640" t="s">
        <v>3630</v>
      </c>
      <c r="E1640">
        <v>-24.567836450000001</v>
      </c>
      <c r="F1640">
        <v>-49.419771799999999</v>
      </c>
      <c r="G1640" t="s">
        <v>11</v>
      </c>
      <c r="H1640" t="s">
        <v>3728</v>
      </c>
      <c r="I1640" t="s">
        <v>3631</v>
      </c>
    </row>
    <row r="1641" spans="1:9" x14ac:dyDescent="0.25">
      <c r="A1641" t="s">
        <v>2711</v>
      </c>
      <c r="B1641">
        <v>7174</v>
      </c>
      <c r="C1641" t="s">
        <v>2586</v>
      </c>
      <c r="D1641" t="s">
        <v>2587</v>
      </c>
      <c r="E1641">
        <v>-16.72103706</v>
      </c>
      <c r="F1641">
        <v>-52.31398042</v>
      </c>
      <c r="G1641" t="s">
        <v>11</v>
      </c>
      <c r="H1641" t="s">
        <v>2591</v>
      </c>
      <c r="I1641" t="s">
        <v>2592</v>
      </c>
    </row>
    <row r="1642" spans="1:9" x14ac:dyDescent="0.25">
      <c r="A1642" t="s">
        <v>1082</v>
      </c>
      <c r="B1642">
        <v>45474</v>
      </c>
      <c r="C1642" t="s">
        <v>877</v>
      </c>
      <c r="D1642" t="s">
        <v>878</v>
      </c>
      <c r="E1642">
        <v>-21.484771779999999</v>
      </c>
      <c r="F1642">
        <v>-51.535458660000003</v>
      </c>
      <c r="G1642" t="s">
        <v>879</v>
      </c>
      <c r="H1642" t="s">
        <v>880</v>
      </c>
      <c r="I1642" t="s">
        <v>880</v>
      </c>
    </row>
    <row r="1643" spans="1:9" x14ac:dyDescent="0.25">
      <c r="A1643" t="s">
        <v>1083</v>
      </c>
      <c r="B1643">
        <v>12328</v>
      </c>
      <c r="C1643" t="s">
        <v>877</v>
      </c>
      <c r="D1643" t="s">
        <v>878</v>
      </c>
      <c r="E1643">
        <v>-22.415030819999998</v>
      </c>
      <c r="F1643">
        <v>-49.408769079999999</v>
      </c>
      <c r="G1643" t="s">
        <v>946</v>
      </c>
      <c r="H1643" t="s">
        <v>893</v>
      </c>
      <c r="I1643" t="s">
        <v>893</v>
      </c>
    </row>
    <row r="1644" spans="1:9" x14ac:dyDescent="0.25">
      <c r="A1644" t="s">
        <v>4482</v>
      </c>
      <c r="B1644">
        <v>11563</v>
      </c>
      <c r="C1644" t="s">
        <v>1630</v>
      </c>
      <c r="D1644" t="s">
        <v>4403</v>
      </c>
      <c r="E1644">
        <v>-22.058906090000001</v>
      </c>
      <c r="F1644">
        <v>-42.51509763</v>
      </c>
      <c r="G1644" t="s">
        <v>11</v>
      </c>
      <c r="H1644" t="s">
        <v>1624</v>
      </c>
      <c r="I1644" t="s">
        <v>4420</v>
      </c>
    </row>
    <row r="1645" spans="1:9" x14ac:dyDescent="0.25">
      <c r="A1645" t="s">
        <v>3604</v>
      </c>
      <c r="B1645">
        <v>3569</v>
      </c>
      <c r="C1645" t="s">
        <v>3426</v>
      </c>
      <c r="D1645" t="s">
        <v>3427</v>
      </c>
      <c r="E1645">
        <v>-6.6881329550000004</v>
      </c>
      <c r="F1645">
        <v>-35.418176799999998</v>
      </c>
      <c r="G1645" t="s">
        <v>11</v>
      </c>
      <c r="H1645" t="s">
        <v>3437</v>
      </c>
      <c r="I1645" t="s">
        <v>3430</v>
      </c>
    </row>
    <row r="1646" spans="1:9" x14ac:dyDescent="0.25">
      <c r="A1646" t="s">
        <v>5579</v>
      </c>
      <c r="B1646">
        <v>4686</v>
      </c>
      <c r="C1646" t="s">
        <v>250</v>
      </c>
      <c r="D1646" t="s">
        <v>5508</v>
      </c>
      <c r="E1646">
        <v>-11.34128542</v>
      </c>
      <c r="F1646">
        <v>-49.265875919999999</v>
      </c>
      <c r="G1646" t="s">
        <v>11</v>
      </c>
      <c r="H1646" t="s">
        <v>4095</v>
      </c>
      <c r="I1646" t="s">
        <v>5512</v>
      </c>
    </row>
    <row r="1647" spans="1:9" x14ac:dyDescent="0.25">
      <c r="A1647" t="s">
        <v>1084</v>
      </c>
      <c r="B1647">
        <v>9471</v>
      </c>
      <c r="C1647" t="s">
        <v>877</v>
      </c>
      <c r="D1647" t="s">
        <v>878</v>
      </c>
      <c r="E1647">
        <v>-21.232869789999999</v>
      </c>
      <c r="F1647">
        <v>-47.97602345</v>
      </c>
      <c r="G1647" t="s">
        <v>11</v>
      </c>
      <c r="H1647" t="s">
        <v>903</v>
      </c>
      <c r="I1647" t="s">
        <v>903</v>
      </c>
    </row>
    <row r="1648" spans="1:9" x14ac:dyDescent="0.25">
      <c r="A1648" t="s">
        <v>2999</v>
      </c>
      <c r="B1648">
        <v>11451</v>
      </c>
      <c r="C1648" t="s">
        <v>2826</v>
      </c>
      <c r="D1648" t="s">
        <v>2827</v>
      </c>
      <c r="E1648">
        <v>-4.1478190970000002</v>
      </c>
      <c r="F1648">
        <v>-42.944180199999998</v>
      </c>
      <c r="G1648" t="s">
        <v>11</v>
      </c>
      <c r="H1648" t="s">
        <v>2861</v>
      </c>
      <c r="I1648" t="s">
        <v>2836</v>
      </c>
    </row>
    <row r="1649" spans="1:9" x14ac:dyDescent="0.25">
      <c r="A1649" t="s">
        <v>4406</v>
      </c>
      <c r="B1649">
        <v>929449</v>
      </c>
      <c r="C1649" t="s">
        <v>1630</v>
      </c>
      <c r="D1649" t="s">
        <v>4403</v>
      </c>
      <c r="E1649">
        <v>-22.78525325</v>
      </c>
      <c r="F1649">
        <v>-43.30988807</v>
      </c>
      <c r="G1649" t="s">
        <v>11</v>
      </c>
      <c r="H1649" t="s">
        <v>1630</v>
      </c>
      <c r="I1649" t="s">
        <v>4404</v>
      </c>
    </row>
    <row r="1650" spans="1:9" x14ac:dyDescent="0.25">
      <c r="A1650" t="s">
        <v>463</v>
      </c>
      <c r="B1650">
        <v>7898</v>
      </c>
      <c r="C1650" t="s">
        <v>9</v>
      </c>
      <c r="D1650" t="s">
        <v>10</v>
      </c>
      <c r="E1650">
        <v>-20.207238879999998</v>
      </c>
      <c r="F1650">
        <v>-41.794261650000003</v>
      </c>
      <c r="G1650" t="s">
        <v>11</v>
      </c>
      <c r="H1650" t="s">
        <v>61</v>
      </c>
      <c r="I1650" t="s">
        <v>17</v>
      </c>
    </row>
    <row r="1651" spans="1:9" x14ac:dyDescent="0.25">
      <c r="A1651" t="s">
        <v>1085</v>
      </c>
      <c r="B1651">
        <v>6205</v>
      </c>
      <c r="C1651" t="s">
        <v>877</v>
      </c>
      <c r="D1651" t="s">
        <v>878</v>
      </c>
      <c r="E1651">
        <v>-22.42899001</v>
      </c>
      <c r="F1651">
        <v>-50.200947300000003</v>
      </c>
      <c r="G1651" t="s">
        <v>916</v>
      </c>
      <c r="H1651" t="s">
        <v>917</v>
      </c>
      <c r="I1651" t="s">
        <v>917</v>
      </c>
    </row>
    <row r="1652" spans="1:9" x14ac:dyDescent="0.25">
      <c r="A1652" t="s">
        <v>2545</v>
      </c>
      <c r="B1652">
        <v>22748</v>
      </c>
      <c r="C1652" t="s">
        <v>2507</v>
      </c>
      <c r="D1652" t="s">
        <v>2508</v>
      </c>
      <c r="E1652">
        <v>-18.375252379999999</v>
      </c>
      <c r="F1652">
        <v>-40.830081159999999</v>
      </c>
      <c r="G1652" t="s">
        <v>11</v>
      </c>
      <c r="H1652" t="s">
        <v>2522</v>
      </c>
      <c r="I1652" t="s">
        <v>2518</v>
      </c>
    </row>
    <row r="1653" spans="1:9" x14ac:dyDescent="0.25">
      <c r="A1653" t="s">
        <v>2761</v>
      </c>
      <c r="B1653">
        <v>3678</v>
      </c>
      <c r="C1653" t="s">
        <v>2586</v>
      </c>
      <c r="D1653" t="s">
        <v>2587</v>
      </c>
      <c r="E1653">
        <v>-17.422891700000001</v>
      </c>
      <c r="F1653">
        <v>-49.664695109999997</v>
      </c>
      <c r="G1653" t="s">
        <v>11</v>
      </c>
      <c r="H1653" t="s">
        <v>2633</v>
      </c>
      <c r="I1653" t="s">
        <v>2592</v>
      </c>
    </row>
    <row r="1654" spans="1:9" x14ac:dyDescent="0.25">
      <c r="A1654" t="s">
        <v>2671</v>
      </c>
      <c r="B1654">
        <v>12559</v>
      </c>
      <c r="C1654" t="s">
        <v>2586</v>
      </c>
      <c r="D1654" t="s">
        <v>2587</v>
      </c>
      <c r="E1654">
        <v>-17.33808003</v>
      </c>
      <c r="F1654">
        <v>-49.934423959999997</v>
      </c>
      <c r="G1654" t="s">
        <v>11</v>
      </c>
      <c r="H1654" t="s">
        <v>2633</v>
      </c>
      <c r="I1654" t="s">
        <v>2592</v>
      </c>
    </row>
    <row r="1655" spans="1:9" x14ac:dyDescent="0.25">
      <c r="A1655" t="s">
        <v>1859</v>
      </c>
      <c r="B1655">
        <v>36121</v>
      </c>
      <c r="C1655" t="s">
        <v>1821</v>
      </c>
      <c r="D1655" t="s">
        <v>1822</v>
      </c>
      <c r="E1655">
        <v>-6.667352567</v>
      </c>
      <c r="F1655">
        <v>-69.86629026</v>
      </c>
      <c r="G1655" t="s">
        <v>11</v>
      </c>
      <c r="H1655" t="s">
        <v>1838</v>
      </c>
      <c r="I1655" t="s">
        <v>1824</v>
      </c>
    </row>
    <row r="1656" spans="1:9" x14ac:dyDescent="0.25">
      <c r="A1656" t="s">
        <v>1086</v>
      </c>
      <c r="B1656">
        <v>12447</v>
      </c>
      <c r="C1656" t="s">
        <v>3197</v>
      </c>
      <c r="D1656" t="s">
        <v>3198</v>
      </c>
      <c r="E1656">
        <v>-23.77405392</v>
      </c>
      <c r="F1656">
        <v>-54.280028250000001</v>
      </c>
      <c r="G1656" t="s">
        <v>11</v>
      </c>
      <c r="H1656" t="s">
        <v>3209</v>
      </c>
      <c r="I1656" t="s">
        <v>3201</v>
      </c>
    </row>
    <row r="1657" spans="1:9" x14ac:dyDescent="0.25">
      <c r="A1657" t="s">
        <v>1086</v>
      </c>
      <c r="B1657">
        <v>13069</v>
      </c>
      <c r="C1657" t="s">
        <v>877</v>
      </c>
      <c r="D1657" t="s">
        <v>878</v>
      </c>
      <c r="E1657">
        <v>-24.519986280000001</v>
      </c>
      <c r="F1657">
        <v>-48.107949699999999</v>
      </c>
      <c r="G1657" t="s">
        <v>11</v>
      </c>
      <c r="H1657" t="s">
        <v>971</v>
      </c>
      <c r="I1657" t="s">
        <v>972</v>
      </c>
    </row>
    <row r="1658" spans="1:9" x14ac:dyDescent="0.25">
      <c r="A1658" t="s">
        <v>4702</v>
      </c>
      <c r="B1658">
        <v>42490</v>
      </c>
      <c r="C1658" t="s">
        <v>4644</v>
      </c>
      <c r="D1658" t="s">
        <v>4645</v>
      </c>
      <c r="E1658">
        <v>-29.99929259</v>
      </c>
      <c r="F1658">
        <v>-51.310418929999997</v>
      </c>
      <c r="G1658" t="s">
        <v>11</v>
      </c>
      <c r="H1658" t="s">
        <v>4643</v>
      </c>
      <c r="I1658" t="s">
        <v>4646</v>
      </c>
    </row>
    <row r="1659" spans="1:9" x14ac:dyDescent="0.25">
      <c r="A1659" t="s">
        <v>3350</v>
      </c>
      <c r="B1659">
        <v>34069</v>
      </c>
      <c r="C1659" t="s">
        <v>3274</v>
      </c>
      <c r="D1659" t="s">
        <v>3275</v>
      </c>
      <c r="E1659">
        <v>-6.1035251610000003</v>
      </c>
      <c r="F1659">
        <v>-49.373951939999998</v>
      </c>
      <c r="G1659" t="s">
        <v>11</v>
      </c>
      <c r="H1659" t="s">
        <v>3284</v>
      </c>
      <c r="I1659" t="s">
        <v>3283</v>
      </c>
    </row>
    <row r="1660" spans="1:9" x14ac:dyDescent="0.25">
      <c r="A1660" t="s">
        <v>4224</v>
      </c>
      <c r="B1660">
        <v>14550</v>
      </c>
      <c r="C1660" t="s">
        <v>4177</v>
      </c>
      <c r="D1660" t="s">
        <v>4178</v>
      </c>
      <c r="E1660">
        <v>-6.2017194609999997</v>
      </c>
      <c r="F1660">
        <v>-42.138144449999999</v>
      </c>
      <c r="G1660" t="s">
        <v>11</v>
      </c>
      <c r="H1660" t="s">
        <v>4209</v>
      </c>
      <c r="I1660" t="s">
        <v>4179</v>
      </c>
    </row>
    <row r="1661" spans="1:9" x14ac:dyDescent="0.25">
      <c r="A1661" t="s">
        <v>1087</v>
      </c>
      <c r="B1661">
        <v>17699</v>
      </c>
      <c r="C1661" t="s">
        <v>877</v>
      </c>
      <c r="D1661" t="s">
        <v>878</v>
      </c>
      <c r="E1661">
        <v>-23.04329787</v>
      </c>
      <c r="F1661">
        <v>-47.368555559999997</v>
      </c>
      <c r="G1661" t="s">
        <v>896</v>
      </c>
      <c r="H1661" t="s">
        <v>887</v>
      </c>
      <c r="I1661" t="s">
        <v>887</v>
      </c>
    </row>
    <row r="1662" spans="1:9" x14ac:dyDescent="0.25">
      <c r="A1662" t="s">
        <v>4331</v>
      </c>
      <c r="B1662">
        <v>4943</v>
      </c>
      <c r="C1662" t="s">
        <v>4177</v>
      </c>
      <c r="D1662" t="s">
        <v>4178</v>
      </c>
      <c r="E1662">
        <v>-8.0964622899999998</v>
      </c>
      <c r="F1662">
        <v>-43.664811129999997</v>
      </c>
      <c r="G1662" t="s">
        <v>11</v>
      </c>
      <c r="H1662" t="s">
        <v>4289</v>
      </c>
      <c r="I1662" t="s">
        <v>4188</v>
      </c>
    </row>
    <row r="1663" spans="1:9" x14ac:dyDescent="0.25">
      <c r="A1663" t="s">
        <v>1088</v>
      </c>
      <c r="B1663">
        <v>3138</v>
      </c>
      <c r="C1663" t="s">
        <v>877</v>
      </c>
      <c r="D1663" t="s">
        <v>878</v>
      </c>
      <c r="E1663">
        <v>-21.165991510000001</v>
      </c>
      <c r="F1663">
        <v>-49.1119494</v>
      </c>
      <c r="G1663" t="s">
        <v>11</v>
      </c>
      <c r="H1663" t="s">
        <v>883</v>
      </c>
      <c r="I1663" t="s">
        <v>883</v>
      </c>
    </row>
    <row r="1664" spans="1:9" x14ac:dyDescent="0.25">
      <c r="A1664" t="s">
        <v>2257</v>
      </c>
      <c r="B1664">
        <v>8129</v>
      </c>
      <c r="C1664" t="s">
        <v>1893</v>
      </c>
      <c r="D1664" t="s">
        <v>1894</v>
      </c>
      <c r="E1664">
        <v>-12.94332584</v>
      </c>
      <c r="F1664">
        <v>-39.520485559999997</v>
      </c>
      <c r="G1664" t="s">
        <v>11</v>
      </c>
      <c r="H1664" t="s">
        <v>1905</v>
      </c>
      <c r="I1664" t="s">
        <v>1906</v>
      </c>
    </row>
    <row r="1665" spans="1:9" x14ac:dyDescent="0.25">
      <c r="A1665" t="s">
        <v>150</v>
      </c>
      <c r="B1665">
        <v>28556</v>
      </c>
      <c r="C1665" t="s">
        <v>9</v>
      </c>
      <c r="D1665" t="s">
        <v>10</v>
      </c>
      <c r="E1665">
        <v>-21.60931278</v>
      </c>
      <c r="F1665">
        <v>-45.566434200000003</v>
      </c>
      <c r="G1665" t="s">
        <v>11</v>
      </c>
      <c r="H1665" t="s">
        <v>40</v>
      </c>
      <c r="I1665" t="s">
        <v>32</v>
      </c>
    </row>
    <row r="1666" spans="1:9" x14ac:dyDescent="0.25">
      <c r="A1666" t="s">
        <v>3605</v>
      </c>
      <c r="B1666">
        <v>3556</v>
      </c>
      <c r="C1666" t="s">
        <v>3426</v>
      </c>
      <c r="D1666" t="s">
        <v>3427</v>
      </c>
      <c r="E1666">
        <v>-7.107992232</v>
      </c>
      <c r="F1666">
        <v>-37.714585980000003</v>
      </c>
      <c r="G1666" t="s">
        <v>11</v>
      </c>
      <c r="H1666" t="s">
        <v>3485</v>
      </c>
      <c r="I1666" t="s">
        <v>3432</v>
      </c>
    </row>
    <row r="1667" spans="1:9" x14ac:dyDescent="0.25">
      <c r="A1667" t="s">
        <v>1089</v>
      </c>
      <c r="B1667">
        <v>2323</v>
      </c>
      <c r="C1667" t="s">
        <v>877</v>
      </c>
      <c r="D1667" t="s">
        <v>878</v>
      </c>
      <c r="E1667">
        <v>-20.980060949999999</v>
      </c>
      <c r="F1667">
        <v>-48.83285832</v>
      </c>
      <c r="G1667" t="s">
        <v>11</v>
      </c>
      <c r="H1667" t="s">
        <v>903</v>
      </c>
      <c r="I1667" t="s">
        <v>904</v>
      </c>
    </row>
    <row r="1668" spans="1:9" x14ac:dyDescent="0.25">
      <c r="A1668" t="s">
        <v>1090</v>
      </c>
      <c r="B1668">
        <v>250691</v>
      </c>
      <c r="C1668" t="s">
        <v>877</v>
      </c>
      <c r="D1668" t="s">
        <v>878</v>
      </c>
      <c r="E1668">
        <v>-23.65</v>
      </c>
      <c r="F1668">
        <v>-46.85</v>
      </c>
      <c r="G1668" t="s">
        <v>11</v>
      </c>
      <c r="H1668" t="s">
        <v>953</v>
      </c>
      <c r="I1668" t="s">
        <v>953</v>
      </c>
    </row>
    <row r="1669" spans="1:9" x14ac:dyDescent="0.25">
      <c r="A1669" t="s">
        <v>1091</v>
      </c>
      <c r="B1669">
        <v>66970</v>
      </c>
      <c r="C1669" t="s">
        <v>877</v>
      </c>
      <c r="D1669" t="s">
        <v>878</v>
      </c>
      <c r="E1669">
        <v>-23.830196619999999</v>
      </c>
      <c r="F1669">
        <v>-46.813994200000003</v>
      </c>
      <c r="G1669" t="s">
        <v>11</v>
      </c>
      <c r="H1669" t="s">
        <v>953</v>
      </c>
      <c r="I1669" t="s">
        <v>953</v>
      </c>
    </row>
    <row r="1670" spans="1:9" x14ac:dyDescent="0.25">
      <c r="A1670" t="s">
        <v>1092</v>
      </c>
      <c r="B1670">
        <v>3014</v>
      </c>
      <c r="C1670" t="s">
        <v>877</v>
      </c>
      <c r="D1670" t="s">
        <v>878</v>
      </c>
      <c r="E1670">
        <v>-21.831897860000002</v>
      </c>
      <c r="F1670">
        <v>-51.48359336</v>
      </c>
      <c r="G1670" t="s">
        <v>879</v>
      </c>
      <c r="H1670" t="s">
        <v>880</v>
      </c>
      <c r="I1670" t="s">
        <v>880</v>
      </c>
    </row>
    <row r="1671" spans="1:9" x14ac:dyDescent="0.25">
      <c r="A1671" t="s">
        <v>4741</v>
      </c>
      <c r="B1671">
        <v>23047</v>
      </c>
      <c r="C1671" t="s">
        <v>4644</v>
      </c>
      <c r="D1671" t="s">
        <v>4645</v>
      </c>
      <c r="E1671">
        <v>-29.239917210000002</v>
      </c>
      <c r="F1671">
        <v>-51.87302313</v>
      </c>
      <c r="G1671" t="s">
        <v>11</v>
      </c>
      <c r="H1671" t="s">
        <v>4672</v>
      </c>
      <c r="I1671" t="s">
        <v>4662</v>
      </c>
    </row>
    <row r="1672" spans="1:9" x14ac:dyDescent="0.25">
      <c r="A1672" t="s">
        <v>4596</v>
      </c>
      <c r="B1672">
        <v>5697</v>
      </c>
      <c r="C1672" t="s">
        <v>4493</v>
      </c>
      <c r="D1672" t="s">
        <v>4494</v>
      </c>
      <c r="E1672">
        <v>-6.1111342009999996</v>
      </c>
      <c r="F1672">
        <v>-38.304878989999999</v>
      </c>
      <c r="G1672" t="s">
        <v>11</v>
      </c>
      <c r="H1672" t="s">
        <v>4525</v>
      </c>
      <c r="I1672" t="s">
        <v>4497</v>
      </c>
    </row>
    <row r="1673" spans="1:9" x14ac:dyDescent="0.25">
      <c r="A1673" t="s">
        <v>2125</v>
      </c>
      <c r="B1673">
        <v>15914</v>
      </c>
      <c r="C1673" t="s">
        <v>1893</v>
      </c>
      <c r="D1673" t="s">
        <v>1894</v>
      </c>
      <c r="E1673">
        <v>-15.534580180000001</v>
      </c>
      <c r="F1673">
        <v>-40.90912075</v>
      </c>
      <c r="G1673" t="s">
        <v>11</v>
      </c>
      <c r="H1673" t="s">
        <v>1930</v>
      </c>
      <c r="I1673" t="s">
        <v>1899</v>
      </c>
    </row>
    <row r="1674" spans="1:9" x14ac:dyDescent="0.25">
      <c r="A1674" t="s">
        <v>4733</v>
      </c>
      <c r="B1674">
        <v>26039</v>
      </c>
      <c r="C1674" t="s">
        <v>4644</v>
      </c>
      <c r="D1674" t="s">
        <v>4645</v>
      </c>
      <c r="E1674">
        <v>-30.543657320000001</v>
      </c>
      <c r="F1674">
        <v>-52.522045390000002</v>
      </c>
      <c r="G1674" t="s">
        <v>11</v>
      </c>
      <c r="H1674" t="s">
        <v>4716</v>
      </c>
      <c r="I1674" t="s">
        <v>4651</v>
      </c>
    </row>
    <row r="1675" spans="1:9" x14ac:dyDescent="0.25">
      <c r="A1675" t="s">
        <v>3873</v>
      </c>
      <c r="B1675">
        <v>5906</v>
      </c>
      <c r="C1675" t="s">
        <v>3629</v>
      </c>
      <c r="D1675" t="s">
        <v>3630</v>
      </c>
      <c r="E1675">
        <v>-25.940755979999999</v>
      </c>
      <c r="F1675">
        <v>-53.16618527</v>
      </c>
      <c r="G1675" t="s">
        <v>11</v>
      </c>
      <c r="H1675" t="s">
        <v>3654</v>
      </c>
      <c r="I1675" t="s">
        <v>3655</v>
      </c>
    </row>
    <row r="1676" spans="1:9" x14ac:dyDescent="0.25">
      <c r="A1676" t="s">
        <v>3760</v>
      </c>
      <c r="B1676">
        <v>13962</v>
      </c>
      <c r="C1676" t="s">
        <v>3629</v>
      </c>
      <c r="D1676" t="s">
        <v>3630</v>
      </c>
      <c r="E1676">
        <v>-23.801144069999999</v>
      </c>
      <c r="F1676">
        <v>-52.26003515</v>
      </c>
      <c r="G1676" t="s">
        <v>11</v>
      </c>
      <c r="H1676" t="s">
        <v>3652</v>
      </c>
      <c r="I1676" t="s">
        <v>3653</v>
      </c>
    </row>
    <row r="1677" spans="1:9" x14ac:dyDescent="0.25">
      <c r="A1677" t="s">
        <v>360</v>
      </c>
      <c r="B1677">
        <v>11268</v>
      </c>
      <c r="C1677" t="s">
        <v>9</v>
      </c>
      <c r="D1677" t="s">
        <v>10</v>
      </c>
      <c r="E1677">
        <v>-19.19810287</v>
      </c>
      <c r="F1677">
        <v>-42.049841690000001</v>
      </c>
      <c r="G1677" t="s">
        <v>11</v>
      </c>
      <c r="H1677" t="s">
        <v>23</v>
      </c>
      <c r="I1677" t="s">
        <v>24</v>
      </c>
    </row>
    <row r="1678" spans="1:9" x14ac:dyDescent="0.25">
      <c r="A1678" t="s">
        <v>1093</v>
      </c>
      <c r="B1678">
        <v>19566</v>
      </c>
      <c r="C1678" t="s">
        <v>877</v>
      </c>
      <c r="D1678" t="s">
        <v>878</v>
      </c>
      <c r="E1678">
        <v>-22.484047570000001</v>
      </c>
      <c r="F1678">
        <v>-47.211444880000002</v>
      </c>
      <c r="G1678" t="s">
        <v>920</v>
      </c>
      <c r="H1678" t="s">
        <v>887</v>
      </c>
      <c r="I1678" t="s">
        <v>887</v>
      </c>
    </row>
    <row r="1679" spans="1:9" x14ac:dyDescent="0.25">
      <c r="A1679" t="s">
        <v>499</v>
      </c>
      <c r="B1679">
        <v>7240</v>
      </c>
      <c r="C1679" t="s">
        <v>9</v>
      </c>
      <c r="D1679" t="s">
        <v>10</v>
      </c>
      <c r="E1679">
        <v>-17.287753210000002</v>
      </c>
      <c r="F1679">
        <v>-43.949414740000002</v>
      </c>
      <c r="G1679" t="s">
        <v>11</v>
      </c>
      <c r="H1679" t="s">
        <v>93</v>
      </c>
      <c r="I1679" t="s">
        <v>20</v>
      </c>
    </row>
    <row r="1680" spans="1:9" x14ac:dyDescent="0.25">
      <c r="A1680" t="s">
        <v>4478</v>
      </c>
      <c r="B1680">
        <v>14138</v>
      </c>
      <c r="C1680" t="s">
        <v>1630</v>
      </c>
      <c r="D1680" t="s">
        <v>4403</v>
      </c>
      <c r="E1680">
        <v>-22.54368466</v>
      </c>
      <c r="F1680">
        <v>-43.679476829999999</v>
      </c>
      <c r="G1680" t="s">
        <v>11</v>
      </c>
      <c r="H1680" t="s">
        <v>4442</v>
      </c>
      <c r="I1680" t="s">
        <v>4404</v>
      </c>
    </row>
    <row r="1681" spans="1:9" x14ac:dyDescent="0.25">
      <c r="A1681" t="s">
        <v>5119</v>
      </c>
      <c r="B1681">
        <v>932</v>
      </c>
      <c r="C1681" t="s">
        <v>4644</v>
      </c>
      <c r="D1681" t="s">
        <v>4645</v>
      </c>
      <c r="E1681">
        <v>-27.708586520000001</v>
      </c>
      <c r="F1681">
        <v>-52.911920500000001</v>
      </c>
      <c r="G1681" t="s">
        <v>11</v>
      </c>
      <c r="H1681" t="s">
        <v>4719</v>
      </c>
      <c r="I1681" t="s">
        <v>4659</v>
      </c>
    </row>
    <row r="1682" spans="1:9" x14ac:dyDescent="0.25">
      <c r="A1682" t="s">
        <v>609</v>
      </c>
      <c r="B1682">
        <v>5383</v>
      </c>
      <c r="C1682" t="s">
        <v>9</v>
      </c>
      <c r="D1682" t="s">
        <v>10</v>
      </c>
      <c r="E1682">
        <v>-19.627783350000001</v>
      </c>
      <c r="F1682">
        <v>-42.232359979999998</v>
      </c>
      <c r="G1682" t="s">
        <v>11</v>
      </c>
      <c r="H1682" t="s">
        <v>59</v>
      </c>
      <c r="I1682" t="s">
        <v>24</v>
      </c>
    </row>
    <row r="1683" spans="1:9" x14ac:dyDescent="0.25">
      <c r="A1683" t="s">
        <v>1962</v>
      </c>
      <c r="B1683">
        <v>42014</v>
      </c>
      <c r="C1683" t="s">
        <v>1893</v>
      </c>
      <c r="D1683" t="s">
        <v>1894</v>
      </c>
      <c r="E1683">
        <v>-11.93726137</v>
      </c>
      <c r="F1683">
        <v>-38.078777019999997</v>
      </c>
      <c r="G1683" t="s">
        <v>11</v>
      </c>
      <c r="H1683" t="s">
        <v>1962</v>
      </c>
      <c r="I1683" t="s">
        <v>1904</v>
      </c>
    </row>
    <row r="1684" spans="1:9" x14ac:dyDescent="0.25">
      <c r="A1684" t="s">
        <v>1962</v>
      </c>
      <c r="B1684">
        <v>3232</v>
      </c>
      <c r="C1684" t="s">
        <v>5189</v>
      </c>
      <c r="D1684" t="s">
        <v>5190</v>
      </c>
      <c r="E1684">
        <v>-26.723621099999999</v>
      </c>
      <c r="F1684">
        <v>-52.562533969999997</v>
      </c>
      <c r="G1684" t="s">
        <v>11</v>
      </c>
      <c r="H1684" t="s">
        <v>5216</v>
      </c>
      <c r="I1684" t="s">
        <v>5195</v>
      </c>
    </row>
    <row r="1685" spans="1:9" x14ac:dyDescent="0.25">
      <c r="A1685" t="s">
        <v>272</v>
      </c>
      <c r="B1685">
        <v>15458</v>
      </c>
      <c r="C1685" t="s">
        <v>9</v>
      </c>
      <c r="D1685" t="s">
        <v>10</v>
      </c>
      <c r="E1685">
        <v>-20.671357199999999</v>
      </c>
      <c r="F1685">
        <v>-44.067081680000001</v>
      </c>
      <c r="G1685" t="s">
        <v>11</v>
      </c>
      <c r="H1685" t="s">
        <v>42</v>
      </c>
      <c r="I1685" t="s">
        <v>12</v>
      </c>
    </row>
    <row r="1686" spans="1:9" x14ac:dyDescent="0.25">
      <c r="A1686" t="s">
        <v>3912</v>
      </c>
      <c r="B1686">
        <v>4651</v>
      </c>
      <c r="C1686" t="s">
        <v>3629</v>
      </c>
      <c r="D1686" t="s">
        <v>3630</v>
      </c>
      <c r="E1686">
        <v>-24.708142169999999</v>
      </c>
      <c r="F1686">
        <v>-54.244893670000003</v>
      </c>
      <c r="G1686" t="s">
        <v>11</v>
      </c>
      <c r="H1686" t="s">
        <v>557</v>
      </c>
      <c r="I1686" t="s">
        <v>3636</v>
      </c>
    </row>
    <row r="1687" spans="1:9" x14ac:dyDescent="0.25">
      <c r="A1687" t="s">
        <v>5021</v>
      </c>
      <c r="B1687">
        <v>2724</v>
      </c>
      <c r="C1687" t="s">
        <v>4644</v>
      </c>
      <c r="D1687" t="s">
        <v>4645</v>
      </c>
      <c r="E1687">
        <v>-27.528857930000001</v>
      </c>
      <c r="F1687">
        <v>-52.735067950000001</v>
      </c>
      <c r="G1687" t="s">
        <v>11</v>
      </c>
      <c r="H1687" t="s">
        <v>4669</v>
      </c>
      <c r="I1687" t="s">
        <v>4659</v>
      </c>
    </row>
    <row r="1688" spans="1:9" x14ac:dyDescent="0.25">
      <c r="A1688" t="s">
        <v>4815</v>
      </c>
      <c r="B1688">
        <v>8350</v>
      </c>
      <c r="C1688" t="s">
        <v>4644</v>
      </c>
      <c r="D1688" t="s">
        <v>4645</v>
      </c>
      <c r="E1688">
        <v>-28.362794279999999</v>
      </c>
      <c r="F1688">
        <v>-54.271431849999999</v>
      </c>
      <c r="G1688" t="s">
        <v>11</v>
      </c>
      <c r="H1688" t="s">
        <v>4677</v>
      </c>
      <c r="I1688" t="s">
        <v>4659</v>
      </c>
    </row>
    <row r="1689" spans="1:9" x14ac:dyDescent="0.25">
      <c r="A1689" t="s">
        <v>1873</v>
      </c>
      <c r="B1689">
        <v>20748</v>
      </c>
      <c r="C1689" t="s">
        <v>1821</v>
      </c>
      <c r="D1689" t="s">
        <v>1822</v>
      </c>
      <c r="E1689">
        <v>-7.4398175440000003</v>
      </c>
      <c r="F1689">
        <v>-70.03041254</v>
      </c>
      <c r="G1689" t="s">
        <v>11</v>
      </c>
      <c r="H1689" t="s">
        <v>1838</v>
      </c>
      <c r="I1689" t="s">
        <v>1824</v>
      </c>
    </row>
    <row r="1690" spans="1:9" x14ac:dyDescent="0.25">
      <c r="A1690" t="s">
        <v>1690</v>
      </c>
      <c r="B1690">
        <v>18979</v>
      </c>
      <c r="C1690" t="s">
        <v>1674</v>
      </c>
      <c r="D1690" t="s">
        <v>1675</v>
      </c>
      <c r="E1690">
        <v>-11.02823983</v>
      </c>
      <c r="F1690">
        <v>-68.744868069999995</v>
      </c>
      <c r="G1690" t="s">
        <v>11</v>
      </c>
      <c r="H1690" t="s">
        <v>1682</v>
      </c>
      <c r="I1690" t="s">
        <v>1676</v>
      </c>
    </row>
    <row r="1691" spans="1:9" x14ac:dyDescent="0.25">
      <c r="A1691" t="s">
        <v>4591</v>
      </c>
      <c r="B1691">
        <v>6064</v>
      </c>
      <c r="C1691" t="s">
        <v>4493</v>
      </c>
      <c r="D1691" t="s">
        <v>4494</v>
      </c>
      <c r="E1691">
        <v>-6.9458427489999996</v>
      </c>
      <c r="F1691">
        <v>-36.716412429999998</v>
      </c>
      <c r="G1691" t="s">
        <v>11</v>
      </c>
      <c r="H1691" t="s">
        <v>4506</v>
      </c>
      <c r="I1691" t="s">
        <v>4502</v>
      </c>
    </row>
    <row r="1692" spans="1:9" x14ac:dyDescent="0.25">
      <c r="A1692" t="s">
        <v>4995</v>
      </c>
      <c r="B1692">
        <v>2978</v>
      </c>
      <c r="C1692" t="s">
        <v>4644</v>
      </c>
      <c r="D1692" t="s">
        <v>4645</v>
      </c>
      <c r="E1692">
        <v>-27.849195940000001</v>
      </c>
      <c r="F1692">
        <v>-52.2997114</v>
      </c>
      <c r="G1692" t="s">
        <v>11</v>
      </c>
      <c r="H1692" t="s">
        <v>4669</v>
      </c>
      <c r="I1692" t="s">
        <v>4659</v>
      </c>
    </row>
    <row r="1693" spans="1:9" x14ac:dyDescent="0.25">
      <c r="A1693" t="s">
        <v>4669</v>
      </c>
      <c r="B1693">
        <v>107368</v>
      </c>
      <c r="C1693" t="s">
        <v>4644</v>
      </c>
      <c r="D1693" t="s">
        <v>4645</v>
      </c>
      <c r="E1693">
        <v>-27.633405809999999</v>
      </c>
      <c r="F1693">
        <v>-52.2758769</v>
      </c>
      <c r="G1693" t="s">
        <v>11</v>
      </c>
      <c r="H1693" t="s">
        <v>4669</v>
      </c>
      <c r="I1693" t="s">
        <v>4659</v>
      </c>
    </row>
    <row r="1694" spans="1:9" x14ac:dyDescent="0.25">
      <c r="A1694" t="s">
        <v>2498</v>
      </c>
      <c r="B1694">
        <v>7254</v>
      </c>
      <c r="C1694" t="s">
        <v>2301</v>
      </c>
      <c r="D1694" t="s">
        <v>2302</v>
      </c>
      <c r="E1694">
        <v>-6.0313327299999999</v>
      </c>
      <c r="F1694">
        <v>-38.347258959999998</v>
      </c>
      <c r="G1694" t="s">
        <v>11</v>
      </c>
      <c r="H1694" t="s">
        <v>2445</v>
      </c>
      <c r="I1694" t="s">
        <v>2325</v>
      </c>
    </row>
    <row r="1695" spans="1:9" x14ac:dyDescent="0.25">
      <c r="A1695" t="s">
        <v>2215</v>
      </c>
      <c r="B1695">
        <v>10513</v>
      </c>
      <c r="C1695" t="s">
        <v>1893</v>
      </c>
      <c r="D1695" t="s">
        <v>1894</v>
      </c>
      <c r="E1695">
        <v>-13.422347800000001</v>
      </c>
      <c r="F1695">
        <v>-42.13616373</v>
      </c>
      <c r="G1695" t="s">
        <v>11</v>
      </c>
      <c r="H1695" t="s">
        <v>1956</v>
      </c>
      <c r="I1695" t="s">
        <v>1899</v>
      </c>
    </row>
    <row r="1696" spans="1:9" x14ac:dyDescent="0.25">
      <c r="A1696" t="s">
        <v>909</v>
      </c>
      <c r="B1696">
        <v>207000</v>
      </c>
      <c r="C1696" t="s">
        <v>877</v>
      </c>
      <c r="D1696" t="s">
        <v>878</v>
      </c>
      <c r="E1696">
        <v>-23.490259999999999</v>
      </c>
      <c r="F1696">
        <v>-46.482411999999997</v>
      </c>
      <c r="G1696" t="s">
        <v>910</v>
      </c>
      <c r="H1696" t="s">
        <v>911</v>
      </c>
      <c r="I1696" t="s">
        <v>911</v>
      </c>
    </row>
    <row r="1697" spans="1:9" x14ac:dyDescent="0.25">
      <c r="A1697" t="s">
        <v>5420</v>
      </c>
      <c r="B1697">
        <v>2059</v>
      </c>
      <c r="C1697" t="s">
        <v>5189</v>
      </c>
      <c r="D1697" t="s">
        <v>5190</v>
      </c>
      <c r="E1697">
        <v>-28.985081789999999</v>
      </c>
      <c r="F1697">
        <v>-49.64340498</v>
      </c>
      <c r="G1697" t="s">
        <v>11</v>
      </c>
      <c r="H1697" t="s">
        <v>5209</v>
      </c>
      <c r="I1697" t="s">
        <v>5196</v>
      </c>
    </row>
    <row r="1698" spans="1:9" x14ac:dyDescent="0.25">
      <c r="A1698" t="s">
        <v>4983</v>
      </c>
      <c r="B1698">
        <v>3171</v>
      </c>
      <c r="C1698" t="s">
        <v>4644</v>
      </c>
      <c r="D1698" t="s">
        <v>4645</v>
      </c>
      <c r="E1698">
        <v>-28.497154689999999</v>
      </c>
      <c r="F1698">
        <v>-52.572176210000002</v>
      </c>
      <c r="G1698" t="s">
        <v>11</v>
      </c>
      <c r="H1698" t="s">
        <v>4658</v>
      </c>
      <c r="I1698" t="s">
        <v>4659</v>
      </c>
    </row>
    <row r="1699" spans="1:9" x14ac:dyDescent="0.25">
      <c r="A1699" t="s">
        <v>4911</v>
      </c>
      <c r="B1699">
        <v>4780</v>
      </c>
      <c r="C1699" t="s">
        <v>4644</v>
      </c>
      <c r="D1699" t="s">
        <v>4645</v>
      </c>
      <c r="E1699">
        <v>-27.39333667</v>
      </c>
      <c r="F1699">
        <v>-52.570112049999999</v>
      </c>
      <c r="G1699" t="s">
        <v>11</v>
      </c>
      <c r="H1699" t="s">
        <v>4669</v>
      </c>
      <c r="I1699" t="s">
        <v>4659</v>
      </c>
    </row>
    <row r="1700" spans="1:9" x14ac:dyDescent="0.25">
      <c r="A1700" t="s">
        <v>4851</v>
      </c>
      <c r="B1700">
        <v>6697</v>
      </c>
      <c r="C1700" t="s">
        <v>4644</v>
      </c>
      <c r="D1700" t="s">
        <v>4645</v>
      </c>
      <c r="E1700">
        <v>-27.549417129999998</v>
      </c>
      <c r="F1700">
        <v>-53.509573080000003</v>
      </c>
      <c r="G1700" t="s">
        <v>11</v>
      </c>
      <c r="H1700" t="s">
        <v>4719</v>
      </c>
      <c r="I1700" t="s">
        <v>4659</v>
      </c>
    </row>
    <row r="1701" spans="1:9" x14ac:dyDescent="0.25">
      <c r="A1701" t="s">
        <v>5356</v>
      </c>
      <c r="B1701">
        <v>4423</v>
      </c>
      <c r="C1701" t="s">
        <v>5189</v>
      </c>
      <c r="D1701" t="s">
        <v>5190</v>
      </c>
      <c r="E1701">
        <v>-27.27389548</v>
      </c>
      <c r="F1701">
        <v>-51.443432899999998</v>
      </c>
      <c r="G1701" t="s">
        <v>11</v>
      </c>
      <c r="H1701" t="s">
        <v>5204</v>
      </c>
      <c r="I1701" t="s">
        <v>5195</v>
      </c>
    </row>
    <row r="1702" spans="1:9" x14ac:dyDescent="0.25">
      <c r="A1702" t="s">
        <v>224</v>
      </c>
      <c r="B1702">
        <v>19019</v>
      </c>
      <c r="C1702" t="s">
        <v>9</v>
      </c>
      <c r="D1702" t="s">
        <v>10</v>
      </c>
      <c r="E1702">
        <v>-20.83350656</v>
      </c>
      <c r="F1702">
        <v>-42.659367469999999</v>
      </c>
      <c r="G1702" t="s">
        <v>11</v>
      </c>
      <c r="H1702" t="s">
        <v>70</v>
      </c>
      <c r="I1702" t="s">
        <v>17</v>
      </c>
    </row>
    <row r="1703" spans="1:9" x14ac:dyDescent="0.25">
      <c r="A1703" t="s">
        <v>4031</v>
      </c>
      <c r="B1703">
        <v>69701</v>
      </c>
      <c r="C1703" t="s">
        <v>3996</v>
      </c>
      <c r="D1703" t="s">
        <v>3997</v>
      </c>
      <c r="E1703">
        <v>-8.3625219899999994</v>
      </c>
      <c r="F1703">
        <v>-35.236157419999998</v>
      </c>
      <c r="G1703" t="s">
        <v>11</v>
      </c>
      <c r="H1703" t="s">
        <v>4032</v>
      </c>
      <c r="I1703" t="s">
        <v>3999</v>
      </c>
    </row>
    <row r="1704" spans="1:9" x14ac:dyDescent="0.25">
      <c r="A1704" t="s">
        <v>4971</v>
      </c>
      <c r="B1704">
        <v>3291</v>
      </c>
      <c r="C1704" t="s">
        <v>4644</v>
      </c>
      <c r="D1704" t="s">
        <v>4645</v>
      </c>
      <c r="E1704">
        <v>-28.057276349999999</v>
      </c>
      <c r="F1704">
        <v>-51.188793660000002</v>
      </c>
      <c r="G1704" t="s">
        <v>11</v>
      </c>
      <c r="H1704" t="s">
        <v>4684</v>
      </c>
      <c r="I1704" t="s">
        <v>4648</v>
      </c>
    </row>
    <row r="1705" spans="1:9" x14ac:dyDescent="0.25">
      <c r="A1705" t="s">
        <v>73</v>
      </c>
      <c r="B1705">
        <v>72512</v>
      </c>
      <c r="C1705" t="s">
        <v>9</v>
      </c>
      <c r="D1705" t="s">
        <v>10</v>
      </c>
      <c r="E1705">
        <v>-19.759200740000001</v>
      </c>
      <c r="F1705">
        <v>-44.314806920000002</v>
      </c>
      <c r="G1705" t="s">
        <v>11</v>
      </c>
      <c r="H1705" t="s">
        <v>8</v>
      </c>
      <c r="I1705" t="s">
        <v>12</v>
      </c>
    </row>
    <row r="1706" spans="1:9" x14ac:dyDescent="0.25">
      <c r="A1706" t="s">
        <v>170</v>
      </c>
      <c r="B1706">
        <v>25287</v>
      </c>
      <c r="C1706" t="s">
        <v>9</v>
      </c>
      <c r="D1706" t="s">
        <v>10</v>
      </c>
      <c r="E1706">
        <v>-20.643707809999999</v>
      </c>
      <c r="F1706">
        <v>-41.913935019999997</v>
      </c>
      <c r="G1706" t="s">
        <v>11</v>
      </c>
      <c r="H1706" t="s">
        <v>48</v>
      </c>
      <c r="I1706" t="s">
        <v>17</v>
      </c>
    </row>
    <row r="1707" spans="1:9" x14ac:dyDescent="0.25">
      <c r="A1707" t="s">
        <v>3444</v>
      </c>
      <c r="B1707">
        <v>33386</v>
      </c>
      <c r="C1707" t="s">
        <v>3426</v>
      </c>
      <c r="D1707" t="s">
        <v>3427</v>
      </c>
      <c r="E1707">
        <v>-7.0206850000000003</v>
      </c>
      <c r="F1707">
        <v>-35.858593290000002</v>
      </c>
      <c r="G1707" t="s">
        <v>11</v>
      </c>
      <c r="H1707" t="s">
        <v>3444</v>
      </c>
      <c r="I1707" t="s">
        <v>3430</v>
      </c>
    </row>
    <row r="1708" spans="1:9" x14ac:dyDescent="0.25">
      <c r="A1708" t="s">
        <v>5007</v>
      </c>
      <c r="B1708">
        <v>2846</v>
      </c>
      <c r="C1708" t="s">
        <v>4644</v>
      </c>
      <c r="D1708" t="s">
        <v>4645</v>
      </c>
      <c r="E1708">
        <v>-27.359943609999998</v>
      </c>
      <c r="F1708">
        <v>-53.992767819999997</v>
      </c>
      <c r="G1708" t="s">
        <v>11</v>
      </c>
      <c r="H1708" t="s">
        <v>4738</v>
      </c>
      <c r="I1708" t="s">
        <v>4659</v>
      </c>
    </row>
    <row r="1709" spans="1:9" x14ac:dyDescent="0.25">
      <c r="A1709" t="s">
        <v>3991</v>
      </c>
      <c r="B1709">
        <v>1633</v>
      </c>
      <c r="C1709" t="s">
        <v>3629</v>
      </c>
      <c r="D1709" t="s">
        <v>3630</v>
      </c>
      <c r="E1709">
        <v>-23.72465476</v>
      </c>
      <c r="F1709">
        <v>-53.810495039999999</v>
      </c>
      <c r="G1709" t="s">
        <v>11</v>
      </c>
      <c r="H1709" t="s">
        <v>1669</v>
      </c>
      <c r="I1709" t="s">
        <v>3648</v>
      </c>
    </row>
    <row r="1710" spans="1:9" x14ac:dyDescent="0.25">
      <c r="A1710" t="s">
        <v>4193</v>
      </c>
      <c r="B1710">
        <v>39953</v>
      </c>
      <c r="C1710" t="s">
        <v>4177</v>
      </c>
      <c r="D1710" t="s">
        <v>4178</v>
      </c>
      <c r="E1710">
        <v>-3.895604531</v>
      </c>
      <c r="F1710">
        <v>-42.235364529999998</v>
      </c>
      <c r="G1710" t="s">
        <v>11</v>
      </c>
      <c r="H1710" t="s">
        <v>4186</v>
      </c>
      <c r="I1710" t="s">
        <v>4182</v>
      </c>
    </row>
    <row r="1711" spans="1:9" x14ac:dyDescent="0.25">
      <c r="A1711" t="s">
        <v>4193</v>
      </c>
      <c r="B1711">
        <v>11280</v>
      </c>
      <c r="C1711" t="s">
        <v>250</v>
      </c>
      <c r="D1711" t="s">
        <v>5508</v>
      </c>
      <c r="E1711">
        <v>-5.3666080589999998</v>
      </c>
      <c r="F1711">
        <v>-48.544147600000002</v>
      </c>
      <c r="G1711" t="s">
        <v>11</v>
      </c>
      <c r="H1711" t="s">
        <v>5515</v>
      </c>
      <c r="I1711" t="s">
        <v>5512</v>
      </c>
    </row>
    <row r="1712" spans="1:9" x14ac:dyDescent="0.25">
      <c r="A1712" t="s">
        <v>2959</v>
      </c>
      <c r="B1712">
        <v>16971</v>
      </c>
      <c r="C1712" t="s">
        <v>2826</v>
      </c>
      <c r="D1712" t="s">
        <v>2827</v>
      </c>
      <c r="E1712">
        <v>-4.8703008969999999</v>
      </c>
      <c r="F1712">
        <v>-44.886068700000003</v>
      </c>
      <c r="G1712" t="s">
        <v>11</v>
      </c>
      <c r="H1712" t="s">
        <v>2840</v>
      </c>
      <c r="I1712" t="s">
        <v>2841</v>
      </c>
    </row>
    <row r="1713" spans="1:9" x14ac:dyDescent="0.25">
      <c r="A1713" t="s">
        <v>3935</v>
      </c>
      <c r="B1713">
        <v>3980</v>
      </c>
      <c r="C1713" t="s">
        <v>3629</v>
      </c>
      <c r="D1713" t="s">
        <v>3630</v>
      </c>
      <c r="E1713">
        <v>-25.426670059999999</v>
      </c>
      <c r="F1713">
        <v>-52.838213500000002</v>
      </c>
      <c r="G1713" t="s">
        <v>11</v>
      </c>
      <c r="H1713" t="s">
        <v>3639</v>
      </c>
      <c r="I1713" t="s">
        <v>3640</v>
      </c>
    </row>
    <row r="1714" spans="1:9" x14ac:dyDescent="0.25">
      <c r="A1714" t="s">
        <v>5136</v>
      </c>
      <c r="B1714">
        <v>33009</v>
      </c>
      <c r="C1714" t="s">
        <v>5122</v>
      </c>
      <c r="D1714" t="s">
        <v>5123</v>
      </c>
      <c r="E1714">
        <v>-11.52855463</v>
      </c>
      <c r="F1714">
        <v>-61.020173110000002</v>
      </c>
      <c r="G1714" t="s">
        <v>11</v>
      </c>
      <c r="H1714" t="s">
        <v>5129</v>
      </c>
      <c r="I1714" t="s">
        <v>5126</v>
      </c>
    </row>
    <row r="1715" spans="1:9" x14ac:dyDescent="0.25">
      <c r="A1715" t="s">
        <v>140</v>
      </c>
      <c r="B1715">
        <v>31603</v>
      </c>
      <c r="C1715" t="s">
        <v>9</v>
      </c>
      <c r="D1715" t="s">
        <v>10</v>
      </c>
      <c r="E1715">
        <v>-14.92527181</v>
      </c>
      <c r="F1715">
        <v>-42.812981839999999</v>
      </c>
      <c r="G1715" t="s">
        <v>11</v>
      </c>
      <c r="H1715" t="s">
        <v>74</v>
      </c>
      <c r="I1715" t="s">
        <v>20</v>
      </c>
    </row>
    <row r="1716" spans="1:9" x14ac:dyDescent="0.25">
      <c r="A1716" t="s">
        <v>2507</v>
      </c>
      <c r="B1716">
        <v>10463</v>
      </c>
      <c r="C1716" t="s">
        <v>4493</v>
      </c>
      <c r="D1716" t="s">
        <v>4494</v>
      </c>
      <c r="E1716">
        <v>-6.3355717030000003</v>
      </c>
      <c r="F1716">
        <v>-35.317090790000002</v>
      </c>
      <c r="G1716" t="s">
        <v>11</v>
      </c>
      <c r="H1716" t="s">
        <v>3447</v>
      </c>
      <c r="I1716" t="s">
        <v>4495</v>
      </c>
    </row>
    <row r="1717" spans="1:9" x14ac:dyDescent="0.25">
      <c r="A1717" t="s">
        <v>674</v>
      </c>
      <c r="B1717">
        <v>4728</v>
      </c>
      <c r="C1717" t="s">
        <v>9</v>
      </c>
      <c r="D1717" t="s">
        <v>10</v>
      </c>
      <c r="E1717">
        <v>-22.047513639999998</v>
      </c>
      <c r="F1717">
        <v>-45.954012519999999</v>
      </c>
      <c r="G1717" t="s">
        <v>11</v>
      </c>
      <c r="H1717" t="s">
        <v>34</v>
      </c>
      <c r="I1717" t="s">
        <v>32</v>
      </c>
    </row>
    <row r="1718" spans="1:9" x14ac:dyDescent="0.25">
      <c r="A1718" t="s">
        <v>1095</v>
      </c>
      <c r="B1718">
        <v>39816</v>
      </c>
      <c r="C1718" t="s">
        <v>877</v>
      </c>
      <c r="D1718" t="s">
        <v>878</v>
      </c>
      <c r="E1718">
        <v>-22.19134579</v>
      </c>
      <c r="F1718">
        <v>-46.748065939999996</v>
      </c>
      <c r="G1718" t="s">
        <v>885</v>
      </c>
      <c r="H1718" t="s">
        <v>886</v>
      </c>
      <c r="I1718" t="s">
        <v>887</v>
      </c>
    </row>
    <row r="1719" spans="1:9" x14ac:dyDescent="0.25">
      <c r="A1719" t="s">
        <v>1096</v>
      </c>
      <c r="B1719">
        <v>4157</v>
      </c>
      <c r="C1719" t="s">
        <v>877</v>
      </c>
      <c r="D1719" t="s">
        <v>878</v>
      </c>
      <c r="E1719">
        <v>-22.691989379999999</v>
      </c>
      <c r="F1719">
        <v>-49.429948369999998</v>
      </c>
      <c r="G1719" t="s">
        <v>916</v>
      </c>
      <c r="H1719" t="s">
        <v>917</v>
      </c>
      <c r="I1719" t="s">
        <v>917</v>
      </c>
    </row>
    <row r="1720" spans="1:9" x14ac:dyDescent="0.25">
      <c r="A1720" t="s">
        <v>1971</v>
      </c>
      <c r="B1720">
        <v>37902</v>
      </c>
      <c r="C1720" t="s">
        <v>1893</v>
      </c>
      <c r="D1720" t="s">
        <v>1894</v>
      </c>
      <c r="E1720">
        <v>-11.799409499999999</v>
      </c>
      <c r="F1720">
        <v>-37.944981470000002</v>
      </c>
      <c r="G1720" t="s">
        <v>11</v>
      </c>
      <c r="H1720" t="s">
        <v>1962</v>
      </c>
      <c r="I1720" t="s">
        <v>1904</v>
      </c>
    </row>
    <row r="1721" spans="1:9" x14ac:dyDescent="0.25">
      <c r="A1721" t="s">
        <v>4766</v>
      </c>
      <c r="B1721">
        <v>15594</v>
      </c>
      <c r="C1721" t="s">
        <v>4644</v>
      </c>
      <c r="D1721" t="s">
        <v>4645</v>
      </c>
      <c r="E1721">
        <v>-28.731445140000002</v>
      </c>
      <c r="F1721">
        <v>-52.841926970000003</v>
      </c>
      <c r="G1721" t="s">
        <v>11</v>
      </c>
      <c r="H1721" t="s">
        <v>4689</v>
      </c>
      <c r="I1721" t="s">
        <v>4659</v>
      </c>
    </row>
    <row r="1722" spans="1:9" x14ac:dyDescent="0.25">
      <c r="A1722" t="s">
        <v>4873</v>
      </c>
      <c r="B1722">
        <v>5924</v>
      </c>
      <c r="C1722" t="s">
        <v>4644</v>
      </c>
      <c r="D1722" t="s">
        <v>4645</v>
      </c>
      <c r="E1722">
        <v>-27.909006340000001</v>
      </c>
      <c r="F1722">
        <v>-52.270485800000003</v>
      </c>
      <c r="G1722" t="s">
        <v>11</v>
      </c>
      <c r="H1722" t="s">
        <v>4669</v>
      </c>
      <c r="I1722" t="s">
        <v>4659</v>
      </c>
    </row>
    <row r="1723" spans="1:9" x14ac:dyDescent="0.25">
      <c r="A1723" t="s">
        <v>5446</v>
      </c>
      <c r="B1723">
        <v>69919</v>
      </c>
      <c r="C1723" t="s">
        <v>5437</v>
      </c>
      <c r="D1723" t="s">
        <v>5438</v>
      </c>
      <c r="E1723">
        <v>-11.267948649999999</v>
      </c>
      <c r="F1723">
        <v>-37.44001085</v>
      </c>
      <c r="G1723" t="s">
        <v>11</v>
      </c>
      <c r="H1723" t="s">
        <v>5446</v>
      </c>
      <c r="I1723" t="s">
        <v>5439</v>
      </c>
    </row>
    <row r="1724" spans="1:9" x14ac:dyDescent="0.25">
      <c r="A1724" t="s">
        <v>4696</v>
      </c>
      <c r="B1724">
        <v>51292</v>
      </c>
      <c r="C1724" t="s">
        <v>4644</v>
      </c>
      <c r="D1724" t="s">
        <v>4645</v>
      </c>
      <c r="E1724">
        <v>-29.650147969999999</v>
      </c>
      <c r="F1724">
        <v>-51.174293919999997</v>
      </c>
      <c r="G1724" t="s">
        <v>11</v>
      </c>
      <c r="H1724" t="s">
        <v>4643</v>
      </c>
      <c r="I1724" t="s">
        <v>4646</v>
      </c>
    </row>
    <row r="1725" spans="1:9" x14ac:dyDescent="0.25">
      <c r="A1725" t="s">
        <v>4674</v>
      </c>
      <c r="B1725">
        <v>83352</v>
      </c>
      <c r="C1725" t="s">
        <v>4644</v>
      </c>
      <c r="D1725" t="s">
        <v>4645</v>
      </c>
      <c r="E1725">
        <v>-29.8521863</v>
      </c>
      <c r="F1725">
        <v>-51.143837339999997</v>
      </c>
      <c r="G1725" t="s">
        <v>11</v>
      </c>
      <c r="H1725" t="s">
        <v>4643</v>
      </c>
      <c r="I1725" t="s">
        <v>4646</v>
      </c>
    </row>
    <row r="1726" spans="1:9" x14ac:dyDescent="0.25">
      <c r="A1726" t="s">
        <v>354</v>
      </c>
      <c r="B1726">
        <v>11416</v>
      </c>
      <c r="C1726" t="s">
        <v>9</v>
      </c>
      <c r="D1726" t="s">
        <v>10</v>
      </c>
      <c r="E1726">
        <v>-22.463045059999999</v>
      </c>
      <c r="F1726">
        <v>-46.016351810000003</v>
      </c>
      <c r="G1726" t="s">
        <v>11</v>
      </c>
      <c r="H1726" t="s">
        <v>34</v>
      </c>
      <c r="I1726" t="s">
        <v>32</v>
      </c>
    </row>
    <row r="1727" spans="1:9" x14ac:dyDescent="0.25">
      <c r="A1727" t="s">
        <v>1097</v>
      </c>
      <c r="B1727">
        <v>11295</v>
      </c>
      <c r="C1727" t="s">
        <v>877</v>
      </c>
      <c r="D1727" t="s">
        <v>878</v>
      </c>
      <c r="E1727">
        <v>-22.27178855</v>
      </c>
      <c r="F1727">
        <v>-46.948508510000003</v>
      </c>
      <c r="G1727" t="s">
        <v>885</v>
      </c>
      <c r="H1727" t="s">
        <v>886</v>
      </c>
      <c r="I1727" t="s">
        <v>887</v>
      </c>
    </row>
    <row r="1728" spans="1:9" x14ac:dyDescent="0.25">
      <c r="A1728" t="s">
        <v>2866</v>
      </c>
      <c r="B1728">
        <v>43097</v>
      </c>
      <c r="C1728" t="s">
        <v>2826</v>
      </c>
      <c r="D1728" t="s">
        <v>2827</v>
      </c>
      <c r="E1728">
        <v>-6.5680849800000001</v>
      </c>
      <c r="F1728">
        <v>-47.447882989999997</v>
      </c>
      <c r="G1728" t="s">
        <v>11</v>
      </c>
      <c r="H1728" t="s">
        <v>2867</v>
      </c>
      <c r="I1728" t="s">
        <v>2844</v>
      </c>
    </row>
    <row r="1729" spans="1:9" x14ac:dyDescent="0.25">
      <c r="A1729" t="s">
        <v>1596</v>
      </c>
      <c r="B1729">
        <v>34669</v>
      </c>
      <c r="C1729" t="s">
        <v>4644</v>
      </c>
      <c r="D1729" t="s">
        <v>4645</v>
      </c>
      <c r="E1729">
        <v>-29.503471879999999</v>
      </c>
      <c r="F1729">
        <v>-51.970260289999999</v>
      </c>
      <c r="G1729" t="s">
        <v>11</v>
      </c>
      <c r="H1729" t="s">
        <v>4672</v>
      </c>
      <c r="I1729" t="s">
        <v>4662</v>
      </c>
    </row>
    <row r="1730" spans="1:9" x14ac:dyDescent="0.25">
      <c r="A1730" t="s">
        <v>846</v>
      </c>
      <c r="B1730">
        <v>2308</v>
      </c>
      <c r="C1730" t="s">
        <v>9</v>
      </c>
      <c r="D1730" t="s">
        <v>10</v>
      </c>
      <c r="E1730">
        <v>-21.742285280000001</v>
      </c>
      <c r="F1730">
        <v>-42.458371030000002</v>
      </c>
      <c r="G1730" t="s">
        <v>11</v>
      </c>
      <c r="H1730" t="s">
        <v>71</v>
      </c>
      <c r="I1730" t="s">
        <v>17</v>
      </c>
    </row>
    <row r="1731" spans="1:9" x14ac:dyDescent="0.25">
      <c r="A1731" t="s">
        <v>1752</v>
      </c>
      <c r="B1731">
        <v>18304</v>
      </c>
      <c r="C1731" t="s">
        <v>1699</v>
      </c>
      <c r="D1731" t="s">
        <v>1700</v>
      </c>
      <c r="E1731">
        <v>-9.3874053069999999</v>
      </c>
      <c r="F1731">
        <v>-36.758333110000002</v>
      </c>
      <c r="G1731" t="s">
        <v>11</v>
      </c>
      <c r="H1731" t="s">
        <v>1705</v>
      </c>
      <c r="I1731" t="s">
        <v>1703</v>
      </c>
    </row>
    <row r="1732" spans="1:9" x14ac:dyDescent="0.25">
      <c r="A1732" t="s">
        <v>777</v>
      </c>
      <c r="B1732">
        <v>3483</v>
      </c>
      <c r="C1732" t="s">
        <v>9</v>
      </c>
      <c r="D1732" t="s">
        <v>10</v>
      </c>
      <c r="E1732">
        <v>-19.520237819999998</v>
      </c>
      <c r="F1732">
        <v>-45.792432560000002</v>
      </c>
      <c r="G1732" t="s">
        <v>11</v>
      </c>
      <c r="H1732" t="s">
        <v>89</v>
      </c>
      <c r="I1732" t="s">
        <v>66</v>
      </c>
    </row>
    <row r="1733" spans="1:9" x14ac:dyDescent="0.25">
      <c r="A1733" t="s">
        <v>1098</v>
      </c>
      <c r="B1733">
        <v>3253</v>
      </c>
      <c r="C1733" t="s">
        <v>2586</v>
      </c>
      <c r="D1733" t="s">
        <v>2587</v>
      </c>
      <c r="E1733">
        <v>-13.8670274</v>
      </c>
      <c r="F1733">
        <v>-49.073401079999996</v>
      </c>
      <c r="G1733" t="s">
        <v>11</v>
      </c>
      <c r="H1733" t="s">
        <v>2616</v>
      </c>
      <c r="I1733" t="s">
        <v>2617</v>
      </c>
    </row>
    <row r="1734" spans="1:9" x14ac:dyDescent="0.25">
      <c r="A1734" t="s">
        <v>1098</v>
      </c>
      <c r="B1734">
        <v>2703</v>
      </c>
      <c r="C1734" t="s">
        <v>877</v>
      </c>
      <c r="D1734" t="s">
        <v>878</v>
      </c>
      <c r="E1734">
        <v>-22.487927320000001</v>
      </c>
      <c r="F1734">
        <v>-51.65999635</v>
      </c>
      <c r="G1734" t="s">
        <v>879</v>
      </c>
      <c r="H1734" t="s">
        <v>880</v>
      </c>
      <c r="I1734" t="s">
        <v>880</v>
      </c>
    </row>
    <row r="1735" spans="1:9" x14ac:dyDescent="0.25">
      <c r="A1735" t="s">
        <v>457</v>
      </c>
      <c r="B1735">
        <v>8057</v>
      </c>
      <c r="C1735" t="s">
        <v>9</v>
      </c>
      <c r="D1735" t="s">
        <v>10</v>
      </c>
      <c r="E1735">
        <v>-18.74129318</v>
      </c>
      <c r="F1735">
        <v>-47.688974799999997</v>
      </c>
      <c r="G1735" t="s">
        <v>11</v>
      </c>
      <c r="H1735" t="s">
        <v>60</v>
      </c>
      <c r="I1735" t="s">
        <v>14</v>
      </c>
    </row>
    <row r="1736" spans="1:9" x14ac:dyDescent="0.25">
      <c r="A1736" t="s">
        <v>1099</v>
      </c>
      <c r="B1736">
        <v>9417</v>
      </c>
      <c r="C1736" t="s">
        <v>877</v>
      </c>
      <c r="D1736" t="s">
        <v>878</v>
      </c>
      <c r="E1736">
        <v>-20.28</v>
      </c>
      <c r="F1736">
        <v>-50.41</v>
      </c>
      <c r="G1736" t="s">
        <v>11</v>
      </c>
      <c r="H1736" t="s">
        <v>883</v>
      </c>
      <c r="I1736" t="s">
        <v>883</v>
      </c>
    </row>
    <row r="1737" spans="1:9" x14ac:dyDescent="0.25">
      <c r="A1737" t="s">
        <v>4957</v>
      </c>
      <c r="B1737">
        <v>3646</v>
      </c>
      <c r="C1737" t="s">
        <v>4644</v>
      </c>
      <c r="D1737" t="s">
        <v>4645</v>
      </c>
      <c r="E1737">
        <v>-29.179661360000001</v>
      </c>
      <c r="F1737">
        <v>-53.160293780000003</v>
      </c>
      <c r="G1737" t="s">
        <v>11</v>
      </c>
      <c r="H1737" t="s">
        <v>4661</v>
      </c>
      <c r="I1737" t="s">
        <v>4662</v>
      </c>
    </row>
    <row r="1738" spans="1:9" x14ac:dyDescent="0.25">
      <c r="A1738" t="s">
        <v>1939</v>
      </c>
      <c r="B1738">
        <v>61112</v>
      </c>
      <c r="C1738" t="s">
        <v>1893</v>
      </c>
      <c r="D1738" t="s">
        <v>1894</v>
      </c>
      <c r="E1738">
        <v>-10.505818059999999</v>
      </c>
      <c r="F1738">
        <v>-39.014248729999998</v>
      </c>
      <c r="G1738" t="s">
        <v>11</v>
      </c>
      <c r="H1738" t="s">
        <v>1939</v>
      </c>
      <c r="I1738" t="s">
        <v>1904</v>
      </c>
    </row>
    <row r="1739" spans="1:9" x14ac:dyDescent="0.25">
      <c r="A1739" t="s">
        <v>1100</v>
      </c>
      <c r="B1739">
        <v>7924</v>
      </c>
      <c r="C1739" t="s">
        <v>877</v>
      </c>
      <c r="D1739" t="s">
        <v>878</v>
      </c>
      <c r="E1739">
        <v>-22.55498081</v>
      </c>
      <c r="F1739">
        <v>-52.593213300000002</v>
      </c>
      <c r="G1739" t="s">
        <v>879</v>
      </c>
      <c r="H1739" t="s">
        <v>880</v>
      </c>
      <c r="I1739" t="s">
        <v>880</v>
      </c>
    </row>
    <row r="1740" spans="1:9" x14ac:dyDescent="0.25">
      <c r="A1740" t="s">
        <v>5050</v>
      </c>
      <c r="B1740">
        <v>2310</v>
      </c>
      <c r="C1740" t="s">
        <v>4644</v>
      </c>
      <c r="D1740" t="s">
        <v>4645</v>
      </c>
      <c r="E1740">
        <v>-28.525059760000001</v>
      </c>
      <c r="F1740">
        <v>-54.148112619999999</v>
      </c>
      <c r="G1740" t="s">
        <v>11</v>
      </c>
      <c r="H1740" t="s">
        <v>4677</v>
      </c>
      <c r="I1740" t="s">
        <v>4659</v>
      </c>
    </row>
    <row r="1741" spans="1:9" x14ac:dyDescent="0.25">
      <c r="A1741" t="s">
        <v>357</v>
      </c>
      <c r="B1741">
        <v>11383</v>
      </c>
      <c r="C1741" t="s">
        <v>9</v>
      </c>
      <c r="D1741" t="s">
        <v>10</v>
      </c>
      <c r="E1741">
        <v>-21.09722253</v>
      </c>
      <c r="F1741">
        <v>-42.192277079999997</v>
      </c>
      <c r="G1741" t="s">
        <v>11</v>
      </c>
      <c r="H1741" t="s">
        <v>48</v>
      </c>
      <c r="I1741" t="s">
        <v>17</v>
      </c>
    </row>
    <row r="1742" spans="1:9" x14ac:dyDescent="0.25">
      <c r="A1742" t="s">
        <v>1922</v>
      </c>
      <c r="B1742">
        <v>115360</v>
      </c>
      <c r="C1742" t="s">
        <v>1893</v>
      </c>
      <c r="D1742" t="s">
        <v>1894</v>
      </c>
      <c r="E1742">
        <v>-16.375167229999999</v>
      </c>
      <c r="F1742">
        <v>-39.584171939999997</v>
      </c>
      <c r="G1742" t="s">
        <v>11</v>
      </c>
      <c r="H1742" t="s">
        <v>1915</v>
      </c>
      <c r="I1742" t="s">
        <v>1912</v>
      </c>
    </row>
    <row r="1743" spans="1:9" x14ac:dyDescent="0.25">
      <c r="A1743" t="s">
        <v>2347</v>
      </c>
      <c r="B1743">
        <v>55035</v>
      </c>
      <c r="C1743" t="s">
        <v>2301</v>
      </c>
      <c r="D1743" t="s">
        <v>2302</v>
      </c>
      <c r="E1743">
        <v>-3.8869728870000002</v>
      </c>
      <c r="F1743">
        <v>-38.445121839999999</v>
      </c>
      <c r="G1743" t="s">
        <v>11</v>
      </c>
      <c r="H1743" t="s">
        <v>2300</v>
      </c>
      <c r="I1743" t="s">
        <v>2303</v>
      </c>
    </row>
    <row r="1744" spans="1:9" x14ac:dyDescent="0.25">
      <c r="A1744" t="s">
        <v>738</v>
      </c>
      <c r="B1744">
        <v>3932</v>
      </c>
      <c r="C1744" t="s">
        <v>9</v>
      </c>
      <c r="D1744" t="s">
        <v>10</v>
      </c>
      <c r="E1744">
        <v>-21.541636149999999</v>
      </c>
      <c r="F1744">
        <v>-43.507591400000003</v>
      </c>
      <c r="G1744" t="s">
        <v>11</v>
      </c>
      <c r="H1744" t="s">
        <v>16</v>
      </c>
      <c r="I1744" t="s">
        <v>17</v>
      </c>
    </row>
    <row r="1745" spans="1:9" x14ac:dyDescent="0.25">
      <c r="A1745" t="s">
        <v>120</v>
      </c>
      <c r="B1745">
        <v>37649</v>
      </c>
      <c r="C1745" t="s">
        <v>9</v>
      </c>
      <c r="D1745" t="s">
        <v>10</v>
      </c>
      <c r="E1745">
        <v>-22.858190069999999</v>
      </c>
      <c r="F1745">
        <v>-46.322161739999999</v>
      </c>
      <c r="G1745" t="s">
        <v>11</v>
      </c>
      <c r="H1745" t="s">
        <v>34</v>
      </c>
      <c r="I1745" t="s">
        <v>32</v>
      </c>
    </row>
    <row r="1746" spans="1:9" x14ac:dyDescent="0.25">
      <c r="A1746" t="s">
        <v>4520</v>
      </c>
      <c r="B1746">
        <v>29282</v>
      </c>
      <c r="C1746" t="s">
        <v>4493</v>
      </c>
      <c r="D1746" t="s">
        <v>4494</v>
      </c>
      <c r="E1746">
        <v>-5.7027099359999998</v>
      </c>
      <c r="F1746">
        <v>-35.314025430000001</v>
      </c>
      <c r="G1746" t="s">
        <v>11</v>
      </c>
      <c r="H1746" t="s">
        <v>4492</v>
      </c>
      <c r="I1746" t="s">
        <v>4495</v>
      </c>
    </row>
    <row r="1747" spans="1:9" x14ac:dyDescent="0.25">
      <c r="A1747" t="s">
        <v>4071</v>
      </c>
      <c r="B1747">
        <v>31709</v>
      </c>
      <c r="C1747" t="s">
        <v>3996</v>
      </c>
      <c r="D1747" t="s">
        <v>3997</v>
      </c>
      <c r="E1747">
        <v>-7.5163070000000003</v>
      </c>
      <c r="F1747">
        <v>-39.722728340000003</v>
      </c>
      <c r="G1747" t="s">
        <v>11</v>
      </c>
      <c r="H1747" t="s">
        <v>4024</v>
      </c>
      <c r="I1747" t="s">
        <v>4022</v>
      </c>
    </row>
    <row r="1748" spans="1:9" x14ac:dyDescent="0.25">
      <c r="A1748" t="s">
        <v>3506</v>
      </c>
      <c r="B1748">
        <v>11180</v>
      </c>
      <c r="C1748" t="s">
        <v>3426</v>
      </c>
      <c r="D1748" t="s">
        <v>3427</v>
      </c>
      <c r="E1748">
        <v>-7.3630616040000003</v>
      </c>
      <c r="F1748">
        <v>-35.78460888</v>
      </c>
      <c r="G1748" t="s">
        <v>11</v>
      </c>
      <c r="H1748" t="s">
        <v>3429</v>
      </c>
      <c r="I1748" t="s">
        <v>3430</v>
      </c>
    </row>
    <row r="1749" spans="1:9" x14ac:dyDescent="0.25">
      <c r="A1749" t="s">
        <v>5016</v>
      </c>
      <c r="B1749">
        <v>2750</v>
      </c>
      <c r="C1749" t="s">
        <v>4644</v>
      </c>
      <c r="D1749" t="s">
        <v>4645</v>
      </c>
      <c r="E1749">
        <v>-28.882134310000001</v>
      </c>
      <c r="F1749">
        <v>-51.691448749999999</v>
      </c>
      <c r="G1749" t="s">
        <v>11</v>
      </c>
      <c r="H1749" t="s">
        <v>4647</v>
      </c>
      <c r="I1749" t="s">
        <v>4648</v>
      </c>
    </row>
    <row r="1750" spans="1:9" x14ac:dyDescent="0.25">
      <c r="A1750" t="s">
        <v>2717</v>
      </c>
      <c r="B1750">
        <v>6527</v>
      </c>
      <c r="C1750" t="s">
        <v>2586</v>
      </c>
      <c r="D1750" t="s">
        <v>2587</v>
      </c>
      <c r="E1750">
        <v>-15.44286878</v>
      </c>
      <c r="F1750">
        <v>-50.368703660000001</v>
      </c>
      <c r="G1750" t="s">
        <v>11</v>
      </c>
      <c r="H1750" t="s">
        <v>321</v>
      </c>
      <c r="I1750" t="s">
        <v>2643</v>
      </c>
    </row>
    <row r="1751" spans="1:9" x14ac:dyDescent="0.25">
      <c r="A1751" t="s">
        <v>843</v>
      </c>
      <c r="B1751">
        <v>2374</v>
      </c>
      <c r="C1751" t="s">
        <v>9</v>
      </c>
      <c r="D1751" t="s">
        <v>10</v>
      </c>
      <c r="E1751">
        <v>-21.405761529999999</v>
      </c>
      <c r="F1751">
        <v>-45.832312100000003</v>
      </c>
      <c r="G1751" t="s">
        <v>11</v>
      </c>
      <c r="H1751" t="s">
        <v>67</v>
      </c>
      <c r="I1751" t="s">
        <v>32</v>
      </c>
    </row>
    <row r="1752" spans="1:9" x14ac:dyDescent="0.25">
      <c r="A1752" t="s">
        <v>794</v>
      </c>
      <c r="B1752">
        <v>3202</v>
      </c>
      <c r="C1752" t="s">
        <v>9</v>
      </c>
      <c r="D1752" t="s">
        <v>10</v>
      </c>
      <c r="E1752">
        <v>-20.801744939999999</v>
      </c>
      <c r="F1752">
        <v>-42.013846180000002</v>
      </c>
      <c r="G1752" t="s">
        <v>11</v>
      </c>
      <c r="H1752" t="s">
        <v>48</v>
      </c>
      <c r="I1752" t="s">
        <v>17</v>
      </c>
    </row>
    <row r="1753" spans="1:9" x14ac:dyDescent="0.25">
      <c r="A1753" t="s">
        <v>2426</v>
      </c>
      <c r="B1753">
        <v>19330</v>
      </c>
      <c r="C1753" t="s">
        <v>2301</v>
      </c>
      <c r="D1753" t="s">
        <v>2302</v>
      </c>
      <c r="E1753">
        <v>-6.9271099810000001</v>
      </c>
      <c r="F1753">
        <v>-39.570835019999997</v>
      </c>
      <c r="G1753" t="s">
        <v>11</v>
      </c>
      <c r="H1753" t="s">
        <v>2392</v>
      </c>
      <c r="I1753" t="s">
        <v>2307</v>
      </c>
    </row>
    <row r="1754" spans="1:9" x14ac:dyDescent="0.25">
      <c r="A1754" t="s">
        <v>3418</v>
      </c>
      <c r="B1754">
        <v>6949</v>
      </c>
      <c r="C1754" t="s">
        <v>3274</v>
      </c>
      <c r="D1754" t="s">
        <v>3275</v>
      </c>
      <c r="E1754">
        <v>-2.1729752420000001</v>
      </c>
      <c r="F1754">
        <v>-56.745753020000002</v>
      </c>
      <c r="G1754" t="s">
        <v>11</v>
      </c>
      <c r="H1754" t="s">
        <v>3307</v>
      </c>
      <c r="I1754" t="s">
        <v>3281</v>
      </c>
    </row>
    <row r="1755" spans="1:9" x14ac:dyDescent="0.25">
      <c r="A1755" t="s">
        <v>3963</v>
      </c>
      <c r="B1755">
        <v>2995</v>
      </c>
      <c r="C1755" t="s">
        <v>3629</v>
      </c>
      <c r="D1755" t="s">
        <v>3630</v>
      </c>
      <c r="E1755">
        <v>-24.099094619999999</v>
      </c>
      <c r="F1755">
        <v>-52.626215180000003</v>
      </c>
      <c r="G1755" t="s">
        <v>11</v>
      </c>
      <c r="H1755" t="s">
        <v>3652</v>
      </c>
      <c r="I1755" t="s">
        <v>3653</v>
      </c>
    </row>
    <row r="1756" spans="1:9" x14ac:dyDescent="0.25">
      <c r="A1756" t="s">
        <v>4680</v>
      </c>
      <c r="B1756">
        <v>73758</v>
      </c>
      <c r="C1756" t="s">
        <v>4644</v>
      </c>
      <c r="D1756" t="s">
        <v>4645</v>
      </c>
      <c r="E1756">
        <v>-29.223679189999999</v>
      </c>
      <c r="F1756">
        <v>-51.348349570000003</v>
      </c>
      <c r="G1756" t="s">
        <v>11</v>
      </c>
      <c r="H1756" t="s">
        <v>4647</v>
      </c>
      <c r="I1756" t="s">
        <v>4648</v>
      </c>
    </row>
    <row r="1757" spans="1:9" x14ac:dyDescent="0.25">
      <c r="A1757" t="s">
        <v>1101</v>
      </c>
      <c r="B1757">
        <v>16641</v>
      </c>
      <c r="C1757" t="s">
        <v>877</v>
      </c>
      <c r="D1757" t="s">
        <v>878</v>
      </c>
      <c r="E1757">
        <v>-23.39211427</v>
      </c>
      <c r="F1757">
        <v>-49.512820730000001</v>
      </c>
      <c r="G1757" t="s">
        <v>11</v>
      </c>
      <c r="H1757" t="s">
        <v>893</v>
      </c>
      <c r="I1757" t="s">
        <v>894</v>
      </c>
    </row>
    <row r="1758" spans="1:9" x14ac:dyDescent="0.25">
      <c r="A1758" t="s">
        <v>4321</v>
      </c>
      <c r="B1758">
        <v>5330</v>
      </c>
      <c r="C1758" t="s">
        <v>4177</v>
      </c>
      <c r="D1758" t="s">
        <v>4178</v>
      </c>
      <c r="E1758">
        <v>-9.4786062859999998</v>
      </c>
      <c r="F1758">
        <v>-42.794401399999998</v>
      </c>
      <c r="G1758" t="s">
        <v>11</v>
      </c>
      <c r="H1758" t="s">
        <v>4197</v>
      </c>
      <c r="I1758" t="s">
        <v>4188</v>
      </c>
    </row>
    <row r="1759" spans="1:9" x14ac:dyDescent="0.25">
      <c r="A1759" t="s">
        <v>2093</v>
      </c>
      <c r="B1759">
        <v>17801</v>
      </c>
      <c r="C1759" t="s">
        <v>1893</v>
      </c>
      <c r="D1759" t="s">
        <v>1894</v>
      </c>
      <c r="E1759">
        <v>-10.60017021</v>
      </c>
      <c r="F1759">
        <v>-38.208674780000003</v>
      </c>
      <c r="G1759" t="s">
        <v>11</v>
      </c>
      <c r="H1759" t="s">
        <v>1945</v>
      </c>
      <c r="I1759" t="s">
        <v>1904</v>
      </c>
    </row>
    <row r="1760" spans="1:9" x14ac:dyDescent="0.25">
      <c r="A1760" t="s">
        <v>2093</v>
      </c>
      <c r="B1760">
        <v>3824</v>
      </c>
      <c r="C1760" t="s">
        <v>250</v>
      </c>
      <c r="D1760" t="s">
        <v>5508</v>
      </c>
      <c r="E1760">
        <v>-10.752508730000001</v>
      </c>
      <c r="F1760">
        <v>-48.898982660000001</v>
      </c>
      <c r="G1760" t="s">
        <v>11</v>
      </c>
      <c r="H1760" t="s">
        <v>4095</v>
      </c>
      <c r="I1760" t="s">
        <v>5512</v>
      </c>
    </row>
    <row r="1761" spans="1:9" x14ac:dyDescent="0.25">
      <c r="A1761" t="s">
        <v>3236</v>
      </c>
      <c r="B1761">
        <v>19152</v>
      </c>
      <c r="C1761" t="s">
        <v>3197</v>
      </c>
      <c r="D1761" t="s">
        <v>3198</v>
      </c>
      <c r="E1761">
        <v>-22.375423210000001</v>
      </c>
      <c r="F1761">
        <v>-54.51637599</v>
      </c>
      <c r="G1761" t="s">
        <v>11</v>
      </c>
      <c r="H1761" t="s">
        <v>3200</v>
      </c>
      <c r="I1761" t="s">
        <v>3201</v>
      </c>
    </row>
    <row r="1762" spans="1:9" x14ac:dyDescent="0.25">
      <c r="A1762" t="s">
        <v>3729</v>
      </c>
      <c r="B1762">
        <v>17379</v>
      </c>
      <c r="C1762" t="s">
        <v>3629</v>
      </c>
      <c r="D1762" t="s">
        <v>3630</v>
      </c>
      <c r="E1762">
        <v>-24.00392707</v>
      </c>
      <c r="F1762">
        <v>-51.320105929999997</v>
      </c>
      <c r="G1762" t="s">
        <v>11</v>
      </c>
      <c r="H1762" t="s">
        <v>3729</v>
      </c>
      <c r="I1762" t="s">
        <v>3632</v>
      </c>
    </row>
    <row r="1763" spans="1:9" x14ac:dyDescent="0.25">
      <c r="A1763" t="s">
        <v>4852</v>
      </c>
      <c r="B1763">
        <v>6651</v>
      </c>
      <c r="C1763" t="s">
        <v>4644</v>
      </c>
      <c r="D1763" t="s">
        <v>4645</v>
      </c>
      <c r="E1763">
        <v>-29.574329540000001</v>
      </c>
      <c r="F1763">
        <v>-53.439064819999999</v>
      </c>
      <c r="G1763" t="s">
        <v>11</v>
      </c>
      <c r="H1763" t="s">
        <v>4762</v>
      </c>
      <c r="I1763" t="s">
        <v>4653</v>
      </c>
    </row>
    <row r="1764" spans="1:9" x14ac:dyDescent="0.25">
      <c r="A1764" t="s">
        <v>5291</v>
      </c>
      <c r="B1764">
        <v>10630</v>
      </c>
      <c r="C1764" t="s">
        <v>5189</v>
      </c>
      <c r="D1764" t="s">
        <v>5190</v>
      </c>
      <c r="E1764">
        <v>-26.859786719999999</v>
      </c>
      <c r="F1764">
        <v>-52.271415400000002</v>
      </c>
      <c r="G1764" t="s">
        <v>11</v>
      </c>
      <c r="H1764" t="s">
        <v>5216</v>
      </c>
      <c r="I1764" t="s">
        <v>5195</v>
      </c>
    </row>
    <row r="1765" spans="1:9" x14ac:dyDescent="0.25">
      <c r="A1765" t="s">
        <v>5058</v>
      </c>
      <c r="B1765">
        <v>2256</v>
      </c>
      <c r="C1765" t="s">
        <v>4644</v>
      </c>
      <c r="D1765" t="s">
        <v>4645</v>
      </c>
      <c r="E1765">
        <v>-27.425415510000001</v>
      </c>
      <c r="F1765">
        <v>-52.67059124</v>
      </c>
      <c r="G1765" t="s">
        <v>11</v>
      </c>
      <c r="H1765" t="s">
        <v>4669</v>
      </c>
      <c r="I1765" t="s">
        <v>4659</v>
      </c>
    </row>
    <row r="1766" spans="1:9" x14ac:dyDescent="0.25">
      <c r="A1766" t="s">
        <v>2729</v>
      </c>
      <c r="B1766">
        <v>5471</v>
      </c>
      <c r="C1766" t="s">
        <v>2586</v>
      </c>
      <c r="D1766" t="s">
        <v>2587</v>
      </c>
      <c r="E1766">
        <v>-16.177514330000001</v>
      </c>
      <c r="F1766">
        <v>-50.787364400000001</v>
      </c>
      <c r="G1766" t="s">
        <v>11</v>
      </c>
      <c r="H1766" t="s">
        <v>2629</v>
      </c>
      <c r="I1766" t="s">
        <v>2588</v>
      </c>
    </row>
    <row r="1767" spans="1:9" x14ac:dyDescent="0.25">
      <c r="A1767" t="s">
        <v>3650</v>
      </c>
      <c r="B1767">
        <v>103750</v>
      </c>
      <c r="C1767" t="s">
        <v>3629</v>
      </c>
      <c r="D1767" t="s">
        <v>3630</v>
      </c>
      <c r="E1767">
        <v>-25.641400220000001</v>
      </c>
      <c r="F1767">
        <v>-49.323293190000001</v>
      </c>
      <c r="G1767" t="s">
        <v>11</v>
      </c>
      <c r="H1767" t="s">
        <v>3628</v>
      </c>
      <c r="I1767" t="s">
        <v>3631</v>
      </c>
    </row>
    <row r="1768" spans="1:9" x14ac:dyDescent="0.25">
      <c r="A1768" t="s">
        <v>4918</v>
      </c>
      <c r="B1768">
        <v>4680</v>
      </c>
      <c r="C1768" t="s">
        <v>4644</v>
      </c>
      <c r="D1768" t="s">
        <v>4645</v>
      </c>
      <c r="E1768">
        <v>-29.588574529999999</v>
      </c>
      <c r="F1768">
        <v>-51.821183040000001</v>
      </c>
      <c r="G1768" t="s">
        <v>11</v>
      </c>
      <c r="H1768" t="s">
        <v>4672</v>
      </c>
      <c r="I1768" t="s">
        <v>4662</v>
      </c>
    </row>
    <row r="1769" spans="1:9" x14ac:dyDescent="0.25">
      <c r="A1769" t="s">
        <v>1681</v>
      </c>
      <c r="B1769">
        <v>34986</v>
      </c>
      <c r="C1769" t="s">
        <v>1674</v>
      </c>
      <c r="D1769" t="s">
        <v>1675</v>
      </c>
      <c r="E1769">
        <v>-8.1602475299999995</v>
      </c>
      <c r="F1769">
        <v>-70.35398361</v>
      </c>
      <c r="G1769" t="s">
        <v>11</v>
      </c>
      <c r="H1769" t="s">
        <v>1680</v>
      </c>
      <c r="I1769" t="s">
        <v>1678</v>
      </c>
    </row>
    <row r="1770" spans="1:9" x14ac:dyDescent="0.25">
      <c r="A1770" t="s">
        <v>2282</v>
      </c>
      <c r="B1770">
        <v>5656</v>
      </c>
      <c r="C1770" t="s">
        <v>1893</v>
      </c>
      <c r="D1770" t="s">
        <v>1894</v>
      </c>
      <c r="E1770">
        <v>-14.210564509999999</v>
      </c>
      <c r="F1770">
        <v>-44.283463939999997</v>
      </c>
      <c r="G1770" t="s">
        <v>11</v>
      </c>
      <c r="H1770" t="s">
        <v>1933</v>
      </c>
      <c r="I1770" t="s">
        <v>1896</v>
      </c>
    </row>
    <row r="1771" spans="1:9" x14ac:dyDescent="0.25">
      <c r="A1771" t="s">
        <v>1905</v>
      </c>
      <c r="B1771">
        <v>624107</v>
      </c>
      <c r="C1771" t="s">
        <v>1893</v>
      </c>
      <c r="D1771" t="s">
        <v>1894</v>
      </c>
      <c r="E1771">
        <v>-12.229284249999999</v>
      </c>
      <c r="F1771">
        <v>-38.960033099999997</v>
      </c>
      <c r="G1771" t="s">
        <v>11</v>
      </c>
      <c r="H1771" t="s">
        <v>1905</v>
      </c>
      <c r="I1771" t="s">
        <v>1906</v>
      </c>
    </row>
    <row r="1772" spans="1:9" x14ac:dyDescent="0.25">
      <c r="A1772" t="s">
        <v>1742</v>
      </c>
      <c r="B1772">
        <v>22192</v>
      </c>
      <c r="C1772" t="s">
        <v>1699</v>
      </c>
      <c r="D1772" t="s">
        <v>1700</v>
      </c>
      <c r="E1772">
        <v>-9.9004371990000006</v>
      </c>
      <c r="F1772">
        <v>-36.677685500000003</v>
      </c>
      <c r="G1772" t="s">
        <v>11</v>
      </c>
      <c r="H1772" t="s">
        <v>1702</v>
      </c>
      <c r="I1772" t="s">
        <v>1703</v>
      </c>
    </row>
    <row r="1773" spans="1:9" x14ac:dyDescent="0.25">
      <c r="A1773" t="s">
        <v>4100</v>
      </c>
      <c r="B1773">
        <v>22360</v>
      </c>
      <c r="C1773" t="s">
        <v>3996</v>
      </c>
      <c r="D1773" t="s">
        <v>3997</v>
      </c>
      <c r="E1773">
        <v>-7.948727742</v>
      </c>
      <c r="F1773">
        <v>-35.390597990000003</v>
      </c>
      <c r="G1773" t="s">
        <v>11</v>
      </c>
      <c r="H1773" t="s">
        <v>4044</v>
      </c>
      <c r="I1773" t="s">
        <v>4005</v>
      </c>
    </row>
    <row r="1774" spans="1:9" x14ac:dyDescent="0.25">
      <c r="A1774" t="s">
        <v>4100</v>
      </c>
      <c r="B1774">
        <v>5617</v>
      </c>
      <c r="C1774" t="s">
        <v>5437</v>
      </c>
      <c r="D1774" t="s">
        <v>5438</v>
      </c>
      <c r="E1774">
        <v>-10.27053252</v>
      </c>
      <c r="F1774">
        <v>-37.316117720000001</v>
      </c>
      <c r="G1774" t="s">
        <v>11</v>
      </c>
      <c r="H1774" t="s">
        <v>5452</v>
      </c>
      <c r="I1774" t="s">
        <v>5453</v>
      </c>
    </row>
    <row r="1775" spans="1:9" x14ac:dyDescent="0.25">
      <c r="A1775" t="s">
        <v>3020</v>
      </c>
      <c r="B1775">
        <v>8506</v>
      </c>
      <c r="C1775" t="s">
        <v>2826</v>
      </c>
      <c r="D1775" t="s">
        <v>2827</v>
      </c>
      <c r="E1775">
        <v>-6.9631355409999998</v>
      </c>
      <c r="F1775">
        <v>-46.687355220000001</v>
      </c>
      <c r="G1775" t="s">
        <v>11</v>
      </c>
      <c r="H1775" t="s">
        <v>2843</v>
      </c>
      <c r="I1775" t="s">
        <v>2844</v>
      </c>
    </row>
    <row r="1776" spans="1:9" x14ac:dyDescent="0.25">
      <c r="A1776" t="s">
        <v>678</v>
      </c>
      <c r="B1776">
        <v>4656</v>
      </c>
      <c r="C1776" t="s">
        <v>9</v>
      </c>
      <c r="D1776" t="s">
        <v>10</v>
      </c>
      <c r="E1776">
        <v>-18.077563120000001</v>
      </c>
      <c r="F1776">
        <v>-43.24517093</v>
      </c>
      <c r="G1776" t="s">
        <v>11</v>
      </c>
      <c r="H1776" t="s">
        <v>96</v>
      </c>
      <c r="I1776" t="s">
        <v>97</v>
      </c>
    </row>
    <row r="1777" spans="1:9" x14ac:dyDescent="0.25">
      <c r="A1777" t="s">
        <v>4592</v>
      </c>
      <c r="B1777">
        <v>6009</v>
      </c>
      <c r="C1777" t="s">
        <v>4493</v>
      </c>
      <c r="D1777" t="s">
        <v>4494</v>
      </c>
      <c r="E1777">
        <v>-5.60196177</v>
      </c>
      <c r="F1777">
        <v>-37.691385060000002</v>
      </c>
      <c r="G1777" t="s">
        <v>11</v>
      </c>
      <c r="H1777" t="s">
        <v>4512</v>
      </c>
      <c r="I1777" t="s">
        <v>4497</v>
      </c>
    </row>
    <row r="1778" spans="1:9" x14ac:dyDescent="0.25">
      <c r="A1778" t="s">
        <v>481</v>
      </c>
      <c r="B1778">
        <v>7548</v>
      </c>
      <c r="C1778" t="s">
        <v>9</v>
      </c>
      <c r="D1778" t="s">
        <v>10</v>
      </c>
      <c r="E1778">
        <v>-16.638333150000001</v>
      </c>
      <c r="F1778">
        <v>-40.758570499999998</v>
      </c>
      <c r="G1778" t="s">
        <v>11</v>
      </c>
      <c r="H1778" t="s">
        <v>105</v>
      </c>
      <c r="I1778" t="s">
        <v>97</v>
      </c>
    </row>
    <row r="1779" spans="1:9" x14ac:dyDescent="0.25">
      <c r="A1779" t="s">
        <v>268</v>
      </c>
      <c r="B1779">
        <v>15528</v>
      </c>
      <c r="C1779" t="s">
        <v>9</v>
      </c>
      <c r="D1779" t="s">
        <v>10</v>
      </c>
      <c r="E1779">
        <v>-18.754356560000002</v>
      </c>
      <c r="F1779">
        <v>-44.896586620000001</v>
      </c>
      <c r="G1779" t="s">
        <v>11</v>
      </c>
      <c r="H1779" t="s">
        <v>65</v>
      </c>
      <c r="I1779" t="s">
        <v>66</v>
      </c>
    </row>
    <row r="1780" spans="1:9" x14ac:dyDescent="0.25">
      <c r="A1780" t="s">
        <v>4774</v>
      </c>
      <c r="B1780">
        <v>13728</v>
      </c>
      <c r="C1780" t="s">
        <v>4644</v>
      </c>
      <c r="D1780" t="s">
        <v>4645</v>
      </c>
      <c r="E1780">
        <v>-29.453970930000001</v>
      </c>
      <c r="F1780">
        <v>-51.310102139999998</v>
      </c>
      <c r="G1780" t="s">
        <v>11</v>
      </c>
      <c r="H1780" t="s">
        <v>4686</v>
      </c>
      <c r="I1780" t="s">
        <v>4646</v>
      </c>
    </row>
    <row r="1781" spans="1:9" x14ac:dyDescent="0.25">
      <c r="A1781" t="s">
        <v>1798</v>
      </c>
      <c r="B1781">
        <v>4803</v>
      </c>
      <c r="C1781" t="s">
        <v>1699</v>
      </c>
      <c r="D1781" t="s">
        <v>1700</v>
      </c>
      <c r="E1781">
        <v>-10.292380619999999</v>
      </c>
      <c r="F1781">
        <v>-36.307187519999999</v>
      </c>
      <c r="G1781" t="s">
        <v>11</v>
      </c>
      <c r="H1781" t="s">
        <v>1708</v>
      </c>
      <c r="I1781" t="s">
        <v>1701</v>
      </c>
    </row>
    <row r="1782" spans="1:9" x14ac:dyDescent="0.25">
      <c r="A1782" t="s">
        <v>3117</v>
      </c>
      <c r="B1782">
        <v>14847</v>
      </c>
      <c r="C1782" t="s">
        <v>3052</v>
      </c>
      <c r="D1782" t="s">
        <v>3053</v>
      </c>
      <c r="E1782">
        <v>-12.38324703</v>
      </c>
      <c r="F1782">
        <v>-54.933904069999997</v>
      </c>
      <c r="G1782" t="s">
        <v>11</v>
      </c>
      <c r="H1782" t="s">
        <v>3058</v>
      </c>
      <c r="I1782" t="s">
        <v>3059</v>
      </c>
    </row>
    <row r="1783" spans="1:9" x14ac:dyDescent="0.25">
      <c r="A1783" t="s">
        <v>3909</v>
      </c>
      <c r="B1783">
        <v>4734</v>
      </c>
      <c r="C1783" t="s">
        <v>3629</v>
      </c>
      <c r="D1783" t="s">
        <v>3630</v>
      </c>
      <c r="E1783">
        <v>-23.920694709999999</v>
      </c>
      <c r="F1783">
        <v>-51.984464490000001</v>
      </c>
      <c r="G1783" t="s">
        <v>11</v>
      </c>
      <c r="H1783" t="s">
        <v>3652</v>
      </c>
      <c r="I1783" t="s">
        <v>3653</v>
      </c>
    </row>
    <row r="1784" spans="1:9" x14ac:dyDescent="0.25">
      <c r="A1784" t="s">
        <v>3884</v>
      </c>
      <c r="B1784">
        <v>5561</v>
      </c>
      <c r="C1784" t="s">
        <v>3629</v>
      </c>
      <c r="D1784" t="s">
        <v>3630</v>
      </c>
      <c r="E1784">
        <v>-25.412242299999999</v>
      </c>
      <c r="F1784">
        <v>-50.547414250000003</v>
      </c>
      <c r="G1784" t="s">
        <v>11</v>
      </c>
      <c r="H1784" t="s">
        <v>3667</v>
      </c>
      <c r="I1784" t="s">
        <v>3663</v>
      </c>
    </row>
    <row r="1785" spans="1:9" x14ac:dyDescent="0.25">
      <c r="A1785" t="s">
        <v>774</v>
      </c>
      <c r="B1785">
        <v>3500</v>
      </c>
      <c r="C1785" t="s">
        <v>9</v>
      </c>
      <c r="D1785" t="s">
        <v>10</v>
      </c>
      <c r="E1785">
        <v>-19.151000639999999</v>
      </c>
      <c r="F1785">
        <v>-42.080978479999999</v>
      </c>
      <c r="G1785" t="s">
        <v>11</v>
      </c>
      <c r="H1785" t="s">
        <v>23</v>
      </c>
      <c r="I1785" t="s">
        <v>24</v>
      </c>
    </row>
    <row r="1786" spans="1:9" x14ac:dyDescent="0.25">
      <c r="A1786" t="s">
        <v>4175</v>
      </c>
      <c r="B1786">
        <v>3140</v>
      </c>
      <c r="C1786" t="s">
        <v>3996</v>
      </c>
      <c r="D1786" t="s">
        <v>3997</v>
      </c>
      <c r="E1786">
        <v>-3.852021401</v>
      </c>
      <c r="F1786">
        <v>-32.435186330000001</v>
      </c>
      <c r="G1786" t="s">
        <v>11</v>
      </c>
      <c r="H1786" t="s">
        <v>4175</v>
      </c>
      <c r="I1786" t="s">
        <v>4001</v>
      </c>
    </row>
    <row r="1787" spans="1:9" x14ac:dyDescent="0.25">
      <c r="A1787" t="s">
        <v>3010</v>
      </c>
      <c r="B1787">
        <v>10559</v>
      </c>
      <c r="C1787" t="s">
        <v>2826</v>
      </c>
      <c r="D1787" t="s">
        <v>2827</v>
      </c>
      <c r="E1787">
        <v>-6.154978463</v>
      </c>
      <c r="F1787">
        <v>-44.9107074</v>
      </c>
      <c r="G1787" t="s">
        <v>11</v>
      </c>
      <c r="H1787" t="s">
        <v>2847</v>
      </c>
      <c r="I1787" t="s">
        <v>2841</v>
      </c>
    </row>
    <row r="1788" spans="1:9" x14ac:dyDescent="0.25">
      <c r="A1788" t="s">
        <v>4629</v>
      </c>
      <c r="B1788">
        <v>3081</v>
      </c>
      <c r="C1788" t="s">
        <v>4493</v>
      </c>
      <c r="D1788" t="s">
        <v>4494</v>
      </c>
      <c r="E1788">
        <v>-5.6960157809999998</v>
      </c>
      <c r="F1788">
        <v>-36.532453539999999</v>
      </c>
      <c r="G1788" t="s">
        <v>11</v>
      </c>
      <c r="H1788" t="s">
        <v>4555</v>
      </c>
      <c r="I1788" t="s">
        <v>4502</v>
      </c>
    </row>
    <row r="1789" spans="1:9" x14ac:dyDescent="0.25">
      <c r="A1789" t="s">
        <v>1102</v>
      </c>
      <c r="B1789">
        <v>5942</v>
      </c>
      <c r="C1789" t="s">
        <v>877</v>
      </c>
      <c r="D1789" t="s">
        <v>878</v>
      </c>
      <c r="E1789">
        <v>-21.266528189999999</v>
      </c>
      <c r="F1789">
        <v>-48.687790159999999</v>
      </c>
      <c r="G1789" t="s">
        <v>922</v>
      </c>
      <c r="H1789" t="s">
        <v>886</v>
      </c>
      <c r="I1789" t="s">
        <v>886</v>
      </c>
    </row>
    <row r="1790" spans="1:9" x14ac:dyDescent="0.25">
      <c r="A1790" t="s">
        <v>1103</v>
      </c>
      <c r="B1790">
        <v>71186</v>
      </c>
      <c r="C1790" t="s">
        <v>877</v>
      </c>
      <c r="D1790" t="s">
        <v>878</v>
      </c>
      <c r="E1790">
        <v>-20.281016430000001</v>
      </c>
      <c r="F1790">
        <v>-50.247528389999999</v>
      </c>
      <c r="G1790" t="s">
        <v>882</v>
      </c>
      <c r="H1790" t="s">
        <v>883</v>
      </c>
      <c r="I1790" t="s">
        <v>883</v>
      </c>
    </row>
    <row r="1791" spans="1:9" x14ac:dyDescent="0.25">
      <c r="A1791" t="s">
        <v>1104</v>
      </c>
      <c r="B1791">
        <v>1656</v>
      </c>
      <c r="C1791" t="s">
        <v>877</v>
      </c>
      <c r="D1791" t="s">
        <v>878</v>
      </c>
      <c r="E1791">
        <v>-22.35935082</v>
      </c>
      <c r="F1791">
        <v>-49.522374429999999</v>
      </c>
      <c r="G1791" t="s">
        <v>916</v>
      </c>
      <c r="H1791" t="s">
        <v>917</v>
      </c>
      <c r="I1791" t="s">
        <v>917</v>
      </c>
    </row>
    <row r="1792" spans="1:9" x14ac:dyDescent="0.25">
      <c r="A1792" t="s">
        <v>1105</v>
      </c>
      <c r="B1792">
        <v>179198</v>
      </c>
      <c r="C1792" t="s">
        <v>877</v>
      </c>
      <c r="D1792" t="s">
        <v>878</v>
      </c>
      <c r="E1792">
        <v>-23.54153591</v>
      </c>
      <c r="F1792">
        <v>-46.371367300000003</v>
      </c>
      <c r="G1792" t="s">
        <v>952</v>
      </c>
      <c r="H1792" t="s">
        <v>953</v>
      </c>
      <c r="I1792" t="s">
        <v>953</v>
      </c>
    </row>
    <row r="1793" spans="1:9" x14ac:dyDescent="0.25">
      <c r="A1793" t="s">
        <v>1816</v>
      </c>
      <c r="B1793">
        <v>8151</v>
      </c>
      <c r="C1793" t="s">
        <v>1804</v>
      </c>
      <c r="D1793" t="s">
        <v>1805</v>
      </c>
      <c r="E1793">
        <v>0.85397739299999997</v>
      </c>
      <c r="F1793">
        <v>-51.187429049999999</v>
      </c>
      <c r="G1793" t="s">
        <v>11</v>
      </c>
      <c r="H1793" t="s">
        <v>1803</v>
      </c>
      <c r="I1793" t="s">
        <v>1806</v>
      </c>
    </row>
    <row r="1794" spans="1:9" x14ac:dyDescent="0.25">
      <c r="A1794" t="s">
        <v>3995</v>
      </c>
      <c r="B1794">
        <v>12216</v>
      </c>
      <c r="C1794" t="s">
        <v>3996</v>
      </c>
      <c r="D1794" t="s">
        <v>3997</v>
      </c>
      <c r="E1794">
        <v>-7.4454942050000001</v>
      </c>
      <c r="F1794">
        <v>-35.244070209999997</v>
      </c>
      <c r="G1794" t="s">
        <v>11</v>
      </c>
      <c r="H1794" t="s">
        <v>3998</v>
      </c>
      <c r="I1794" t="s">
        <v>3999</v>
      </c>
    </row>
    <row r="1795" spans="1:9" x14ac:dyDescent="0.25">
      <c r="A1795" t="s">
        <v>408</v>
      </c>
      <c r="B1795">
        <v>9576</v>
      </c>
      <c r="C1795" t="s">
        <v>9</v>
      </c>
      <c r="D1795" t="s">
        <v>10</v>
      </c>
      <c r="E1795">
        <v>-19.236419590000001</v>
      </c>
      <c r="F1795">
        <v>-43.019713619999997</v>
      </c>
      <c r="G1795" t="s">
        <v>11</v>
      </c>
      <c r="H1795" t="s">
        <v>43</v>
      </c>
      <c r="I1795" t="s">
        <v>12</v>
      </c>
    </row>
    <row r="1796" spans="1:9" x14ac:dyDescent="0.25">
      <c r="A1796" t="s">
        <v>363</v>
      </c>
      <c r="B1796">
        <v>11100</v>
      </c>
      <c r="C1796" t="s">
        <v>9</v>
      </c>
      <c r="D1796" t="s">
        <v>10</v>
      </c>
      <c r="E1796">
        <v>-20.73277569</v>
      </c>
      <c r="F1796">
        <v>-42.27818053</v>
      </c>
      <c r="G1796" t="s">
        <v>11</v>
      </c>
      <c r="H1796" t="s">
        <v>48</v>
      </c>
      <c r="I1796" t="s">
        <v>17</v>
      </c>
    </row>
    <row r="1797" spans="1:9" x14ac:dyDescent="0.25">
      <c r="A1797" t="s">
        <v>3837</v>
      </c>
      <c r="B1797">
        <v>7625</v>
      </c>
      <c r="C1797" t="s">
        <v>3629</v>
      </c>
      <c r="D1797" t="s">
        <v>3630</v>
      </c>
      <c r="E1797">
        <v>-23.843410760000001</v>
      </c>
      <c r="F1797">
        <v>-50.409201090000003</v>
      </c>
      <c r="G1797" t="s">
        <v>11</v>
      </c>
      <c r="H1797" t="s">
        <v>3691</v>
      </c>
      <c r="I1797" t="s">
        <v>3669</v>
      </c>
    </row>
    <row r="1798" spans="1:9" x14ac:dyDescent="0.25">
      <c r="A1798" t="s">
        <v>3271</v>
      </c>
      <c r="B1798">
        <v>3066</v>
      </c>
      <c r="C1798" t="s">
        <v>3197</v>
      </c>
      <c r="D1798" t="s">
        <v>3198</v>
      </c>
      <c r="E1798">
        <v>-18.675448070000002</v>
      </c>
      <c r="F1798">
        <v>-53.642573319999997</v>
      </c>
      <c r="G1798" t="s">
        <v>11</v>
      </c>
      <c r="H1798" t="s">
        <v>3130</v>
      </c>
      <c r="I1798" t="s">
        <v>3199</v>
      </c>
    </row>
    <row r="1799" spans="1:9" x14ac:dyDescent="0.25">
      <c r="A1799" t="s">
        <v>5573</v>
      </c>
      <c r="B1799">
        <v>5222</v>
      </c>
      <c r="C1799" t="s">
        <v>250</v>
      </c>
      <c r="D1799" t="s">
        <v>5508</v>
      </c>
      <c r="E1799">
        <v>-12.13677998</v>
      </c>
      <c r="F1799">
        <v>-49.173846730000001</v>
      </c>
      <c r="G1799" t="s">
        <v>11</v>
      </c>
      <c r="H1799" t="s">
        <v>2878</v>
      </c>
      <c r="I1799" t="s">
        <v>5512</v>
      </c>
    </row>
    <row r="1800" spans="1:9" x14ac:dyDescent="0.25">
      <c r="A1800" t="s">
        <v>3179</v>
      </c>
      <c r="B1800">
        <v>3411</v>
      </c>
      <c r="C1800" t="s">
        <v>3052</v>
      </c>
      <c r="D1800" t="s">
        <v>3053</v>
      </c>
      <c r="E1800">
        <v>-15.44613511</v>
      </c>
      <c r="F1800">
        <v>-58.737824549999999</v>
      </c>
      <c r="G1800" t="s">
        <v>11</v>
      </c>
      <c r="H1800" t="s">
        <v>3090</v>
      </c>
      <c r="I1800" t="s">
        <v>3061</v>
      </c>
    </row>
    <row r="1801" spans="1:9" x14ac:dyDescent="0.25">
      <c r="A1801" t="s">
        <v>2116</v>
      </c>
      <c r="B1801">
        <v>16314</v>
      </c>
      <c r="C1801" t="s">
        <v>1893</v>
      </c>
      <c r="D1801" t="s">
        <v>1894</v>
      </c>
      <c r="E1801">
        <v>-10.738464110000001</v>
      </c>
      <c r="F1801">
        <v>-40.137826879999999</v>
      </c>
      <c r="G1801" t="s">
        <v>11</v>
      </c>
      <c r="H1801" t="s">
        <v>1929</v>
      </c>
      <c r="I1801" t="s">
        <v>1906</v>
      </c>
    </row>
    <row r="1802" spans="1:9" x14ac:dyDescent="0.25">
      <c r="A1802" t="s">
        <v>2116</v>
      </c>
      <c r="B1802">
        <v>8892</v>
      </c>
      <c r="C1802" t="s">
        <v>250</v>
      </c>
      <c r="D1802" t="s">
        <v>5508</v>
      </c>
      <c r="E1802">
        <v>-7.3376119060000002</v>
      </c>
      <c r="F1802">
        <v>-47.484964140000002</v>
      </c>
      <c r="G1802" t="s">
        <v>11</v>
      </c>
      <c r="H1802" t="s">
        <v>5511</v>
      </c>
      <c r="I1802" t="s">
        <v>5512</v>
      </c>
    </row>
    <row r="1803" spans="1:9" x14ac:dyDescent="0.25">
      <c r="A1803" t="s">
        <v>2283</v>
      </c>
      <c r="B1803">
        <v>5641</v>
      </c>
      <c r="C1803" t="s">
        <v>1893</v>
      </c>
      <c r="D1803" t="s">
        <v>1894</v>
      </c>
      <c r="E1803">
        <v>-14.98493538</v>
      </c>
      <c r="F1803">
        <v>-39.92144176</v>
      </c>
      <c r="G1803" t="s">
        <v>11</v>
      </c>
      <c r="H1803" t="s">
        <v>1911</v>
      </c>
      <c r="I1803" t="s">
        <v>1912</v>
      </c>
    </row>
    <row r="1804" spans="1:9" x14ac:dyDescent="0.25">
      <c r="A1804" t="s">
        <v>2667</v>
      </c>
      <c r="B1804">
        <v>13604</v>
      </c>
      <c r="C1804" t="s">
        <v>2586</v>
      </c>
      <c r="D1804" t="s">
        <v>2587</v>
      </c>
      <c r="E1804">
        <v>-16.57646123</v>
      </c>
      <c r="F1804">
        <v>-50.303634340000002</v>
      </c>
      <c r="G1804" t="s">
        <v>11</v>
      </c>
      <c r="H1804" t="s">
        <v>2626</v>
      </c>
      <c r="I1804" t="s">
        <v>2588</v>
      </c>
    </row>
    <row r="1805" spans="1:9" x14ac:dyDescent="0.25">
      <c r="A1805" t="s">
        <v>1767</v>
      </c>
      <c r="B1805">
        <v>12823</v>
      </c>
      <c r="C1805" t="s">
        <v>1699</v>
      </c>
      <c r="D1805" t="s">
        <v>1700</v>
      </c>
      <c r="E1805">
        <v>-9.2732354600000004</v>
      </c>
      <c r="F1805">
        <v>-35.724371640000001</v>
      </c>
      <c r="G1805" t="s">
        <v>11</v>
      </c>
      <c r="H1805" t="s">
        <v>1718</v>
      </c>
      <c r="I1805" t="s">
        <v>1701</v>
      </c>
    </row>
    <row r="1806" spans="1:9" x14ac:dyDescent="0.25">
      <c r="A1806" t="s">
        <v>3914</v>
      </c>
      <c r="B1806">
        <v>4583</v>
      </c>
      <c r="C1806" t="s">
        <v>3629</v>
      </c>
      <c r="D1806" t="s">
        <v>3630</v>
      </c>
      <c r="E1806">
        <v>-26.255298849999999</v>
      </c>
      <c r="F1806">
        <v>-53.308597679999998</v>
      </c>
      <c r="G1806" t="s">
        <v>11</v>
      </c>
      <c r="H1806" t="s">
        <v>3654</v>
      </c>
      <c r="I1806" t="s">
        <v>3655</v>
      </c>
    </row>
    <row r="1807" spans="1:9" x14ac:dyDescent="0.25">
      <c r="A1807" t="s">
        <v>5429</v>
      </c>
      <c r="B1807">
        <v>1575</v>
      </c>
      <c r="C1807" t="s">
        <v>5189</v>
      </c>
      <c r="D1807" t="s">
        <v>5190</v>
      </c>
      <c r="E1807">
        <v>-26.779432329999999</v>
      </c>
      <c r="F1807">
        <v>-53.344891439999998</v>
      </c>
      <c r="G1807" t="s">
        <v>11</v>
      </c>
      <c r="H1807" t="s">
        <v>1606</v>
      </c>
      <c r="I1807" t="s">
        <v>5195</v>
      </c>
    </row>
    <row r="1808" spans="1:9" x14ac:dyDescent="0.25">
      <c r="A1808" t="s">
        <v>1106</v>
      </c>
      <c r="B1808">
        <v>1487</v>
      </c>
      <c r="C1808" t="s">
        <v>877</v>
      </c>
      <c r="D1808" t="s">
        <v>878</v>
      </c>
      <c r="E1808">
        <v>-21.675963509999999</v>
      </c>
      <c r="F1808">
        <v>-51.380604609999999</v>
      </c>
      <c r="G1808" t="s">
        <v>879</v>
      </c>
      <c r="H1808" t="s">
        <v>880</v>
      </c>
      <c r="I1808" t="s">
        <v>880</v>
      </c>
    </row>
    <row r="1809" spans="1:9" x14ac:dyDescent="0.25">
      <c r="A1809" t="s">
        <v>3853</v>
      </c>
      <c r="B1809">
        <v>4883</v>
      </c>
      <c r="C1809" t="s">
        <v>3629</v>
      </c>
      <c r="D1809" t="s">
        <v>3630</v>
      </c>
      <c r="E1809">
        <v>-23.319845659999999</v>
      </c>
      <c r="F1809">
        <v>-52.302984369999997</v>
      </c>
      <c r="G1809" t="s">
        <v>11</v>
      </c>
      <c r="H1809" t="s">
        <v>3853</v>
      </c>
      <c r="I1809" t="s">
        <v>3632</v>
      </c>
    </row>
    <row r="1810" spans="1:9" x14ac:dyDescent="0.25">
      <c r="A1810" t="s">
        <v>4570</v>
      </c>
      <c r="B1810">
        <v>9772</v>
      </c>
      <c r="C1810" t="s">
        <v>4493</v>
      </c>
      <c r="D1810" t="s">
        <v>4494</v>
      </c>
      <c r="E1810">
        <v>-6.126951955</v>
      </c>
      <c r="F1810">
        <v>-36.814076300000004</v>
      </c>
      <c r="G1810" t="s">
        <v>11</v>
      </c>
      <c r="H1810" t="s">
        <v>4532</v>
      </c>
      <c r="I1810" t="s">
        <v>4502</v>
      </c>
    </row>
    <row r="1811" spans="1:9" x14ac:dyDescent="0.25">
      <c r="A1811" t="s">
        <v>1107</v>
      </c>
      <c r="B1811">
        <v>2733</v>
      </c>
      <c r="C1811" t="s">
        <v>877</v>
      </c>
      <c r="D1811" t="s">
        <v>878</v>
      </c>
      <c r="E1811">
        <v>-20.67699253</v>
      </c>
      <c r="F1811">
        <v>-50.14494801</v>
      </c>
      <c r="G1811" t="s">
        <v>11</v>
      </c>
      <c r="H1811" t="s">
        <v>883</v>
      </c>
      <c r="I1811" t="s">
        <v>883</v>
      </c>
    </row>
    <row r="1812" spans="1:9" x14ac:dyDescent="0.25">
      <c r="A1812" t="s">
        <v>4099</v>
      </c>
      <c r="B1812">
        <v>22612</v>
      </c>
      <c r="C1812" t="s">
        <v>3996</v>
      </c>
      <c r="D1812" t="s">
        <v>3997</v>
      </c>
      <c r="E1812">
        <v>-7.8617144750000003</v>
      </c>
      <c r="F1812">
        <v>-37.971456109999998</v>
      </c>
      <c r="G1812" t="s">
        <v>11</v>
      </c>
      <c r="H1812" t="s">
        <v>4021</v>
      </c>
      <c r="I1812" t="s">
        <v>4022</v>
      </c>
    </row>
    <row r="1813" spans="1:9" x14ac:dyDescent="0.25">
      <c r="A1813" t="s">
        <v>4721</v>
      </c>
      <c r="B1813">
        <v>31352</v>
      </c>
      <c r="C1813" t="s">
        <v>4644</v>
      </c>
      <c r="D1813" t="s">
        <v>4645</v>
      </c>
      <c r="E1813">
        <v>-29.03114214</v>
      </c>
      <c r="F1813">
        <v>-51.182220579999999</v>
      </c>
      <c r="G1813" t="s">
        <v>11</v>
      </c>
      <c r="H1813" t="s">
        <v>4647</v>
      </c>
      <c r="I1813" t="s">
        <v>4648</v>
      </c>
    </row>
    <row r="1814" spans="1:9" x14ac:dyDescent="0.25">
      <c r="A1814" t="s">
        <v>2654</v>
      </c>
      <c r="B1814">
        <v>17415</v>
      </c>
      <c r="C1814" t="s">
        <v>2586</v>
      </c>
      <c r="D1814" t="s">
        <v>2587</v>
      </c>
      <c r="E1814">
        <v>-14.45017414</v>
      </c>
      <c r="F1814">
        <v>-47.045082919999999</v>
      </c>
      <c r="G1814" t="s">
        <v>11</v>
      </c>
      <c r="H1814" t="s">
        <v>2623</v>
      </c>
      <c r="I1814" t="s">
        <v>2595</v>
      </c>
    </row>
    <row r="1815" spans="1:9" x14ac:dyDescent="0.25">
      <c r="A1815" t="s">
        <v>4353</v>
      </c>
      <c r="B1815">
        <v>4461</v>
      </c>
      <c r="C1815" t="s">
        <v>4177</v>
      </c>
      <c r="D1815" t="s">
        <v>4178</v>
      </c>
      <c r="E1815">
        <v>-7.7917756020000004</v>
      </c>
      <c r="F1815">
        <v>-42.924305799999999</v>
      </c>
      <c r="G1815" t="s">
        <v>11</v>
      </c>
      <c r="H1815" t="s">
        <v>4187</v>
      </c>
      <c r="I1815" t="s">
        <v>4188</v>
      </c>
    </row>
    <row r="1816" spans="1:9" x14ac:dyDescent="0.25">
      <c r="A1816" t="s">
        <v>3852</v>
      </c>
      <c r="B1816">
        <v>6926</v>
      </c>
      <c r="C1816" t="s">
        <v>3629</v>
      </c>
      <c r="D1816" t="s">
        <v>3630</v>
      </c>
      <c r="E1816">
        <v>-23.610267140000001</v>
      </c>
      <c r="F1816">
        <v>-52.083084849999999</v>
      </c>
      <c r="G1816" t="s">
        <v>11</v>
      </c>
      <c r="H1816" t="s">
        <v>3853</v>
      </c>
      <c r="I1816" t="s">
        <v>3632</v>
      </c>
    </row>
    <row r="1817" spans="1:9" x14ac:dyDescent="0.25">
      <c r="A1817" t="s">
        <v>3852</v>
      </c>
      <c r="B1817">
        <v>33488</v>
      </c>
      <c r="C1817" t="s">
        <v>3996</v>
      </c>
      <c r="D1817" t="s">
        <v>3997</v>
      </c>
      <c r="E1817">
        <v>-8.6008265000000002</v>
      </c>
      <c r="F1817">
        <v>-38.571239339999998</v>
      </c>
      <c r="G1817" t="s">
        <v>11</v>
      </c>
      <c r="H1817" t="s">
        <v>2043</v>
      </c>
      <c r="I1817" t="s">
        <v>4007</v>
      </c>
    </row>
    <row r="1818" spans="1:9" x14ac:dyDescent="0.25">
      <c r="A1818" t="s">
        <v>2214</v>
      </c>
      <c r="B1818">
        <v>10525</v>
      </c>
      <c r="C1818" t="s">
        <v>1893</v>
      </c>
      <c r="D1818" t="s">
        <v>1894</v>
      </c>
      <c r="E1818">
        <v>-14.862798400000001</v>
      </c>
      <c r="F1818">
        <v>-39.656523589999999</v>
      </c>
      <c r="G1818" t="s">
        <v>11</v>
      </c>
      <c r="H1818" t="s">
        <v>1911</v>
      </c>
      <c r="I1818" t="s">
        <v>1912</v>
      </c>
    </row>
    <row r="1819" spans="1:9" x14ac:dyDescent="0.25">
      <c r="A1819" t="s">
        <v>3387</v>
      </c>
      <c r="B1819">
        <v>20742</v>
      </c>
      <c r="C1819" t="s">
        <v>3274</v>
      </c>
      <c r="D1819" t="s">
        <v>3275</v>
      </c>
      <c r="E1819">
        <v>-7.5587008720000002</v>
      </c>
      <c r="F1819">
        <v>-49.697578409999998</v>
      </c>
      <c r="G1819" t="s">
        <v>11</v>
      </c>
      <c r="H1819" t="s">
        <v>3305</v>
      </c>
      <c r="I1819" t="s">
        <v>3283</v>
      </c>
    </row>
    <row r="1820" spans="1:9" x14ac:dyDescent="0.25">
      <c r="A1820" t="s">
        <v>4396</v>
      </c>
      <c r="B1820">
        <v>2561</v>
      </c>
      <c r="C1820" t="s">
        <v>4177</v>
      </c>
      <c r="D1820" t="s">
        <v>4178</v>
      </c>
      <c r="E1820">
        <v>-7.4667953750000002</v>
      </c>
      <c r="F1820">
        <v>-41.800314290000003</v>
      </c>
      <c r="G1820" t="s">
        <v>11</v>
      </c>
      <c r="H1820" t="s">
        <v>4211</v>
      </c>
      <c r="I1820" t="s">
        <v>4184</v>
      </c>
    </row>
    <row r="1821" spans="1:9" x14ac:dyDescent="0.25">
      <c r="A1821" t="s">
        <v>478</v>
      </c>
      <c r="B1821">
        <v>7602</v>
      </c>
      <c r="C1821" t="s">
        <v>9</v>
      </c>
      <c r="D1821" t="s">
        <v>10</v>
      </c>
      <c r="E1821">
        <v>-19.894518229999999</v>
      </c>
      <c r="F1821">
        <v>-44.430115559999997</v>
      </c>
      <c r="G1821" t="s">
        <v>11</v>
      </c>
      <c r="H1821" t="s">
        <v>55</v>
      </c>
      <c r="I1821" t="s">
        <v>12</v>
      </c>
    </row>
    <row r="1822" spans="1:9" x14ac:dyDescent="0.25">
      <c r="A1822" t="s">
        <v>3805</v>
      </c>
      <c r="B1822">
        <v>10360</v>
      </c>
      <c r="C1822" t="s">
        <v>3629</v>
      </c>
      <c r="D1822" t="s">
        <v>3630</v>
      </c>
      <c r="E1822">
        <v>-22.859104299999998</v>
      </c>
      <c r="F1822">
        <v>-51.383822649999999</v>
      </c>
      <c r="G1822" t="s">
        <v>11</v>
      </c>
      <c r="H1822" t="s">
        <v>3739</v>
      </c>
      <c r="I1822" t="s">
        <v>3632</v>
      </c>
    </row>
    <row r="1823" spans="1:9" x14ac:dyDescent="0.25">
      <c r="A1823" t="s">
        <v>4187</v>
      </c>
      <c r="B1823">
        <v>60111</v>
      </c>
      <c r="C1823" t="s">
        <v>4177</v>
      </c>
      <c r="D1823" t="s">
        <v>4178</v>
      </c>
      <c r="E1823">
        <v>-6.7696724340000003</v>
      </c>
      <c r="F1823">
        <v>-43.020644740000002</v>
      </c>
      <c r="G1823" t="s">
        <v>11</v>
      </c>
      <c r="H1823" t="s">
        <v>4187</v>
      </c>
      <c r="I1823" t="s">
        <v>4188</v>
      </c>
    </row>
    <row r="1824" spans="1:9" x14ac:dyDescent="0.25">
      <c r="A1824" t="s">
        <v>5098</v>
      </c>
      <c r="B1824">
        <v>1709</v>
      </c>
      <c r="C1824" t="s">
        <v>4644</v>
      </c>
      <c r="D1824" t="s">
        <v>4645</v>
      </c>
      <c r="E1824">
        <v>-27.862509280000001</v>
      </c>
      <c r="F1824">
        <v>-52.085607099999997</v>
      </c>
      <c r="G1824" t="s">
        <v>11</v>
      </c>
      <c r="H1824" t="s">
        <v>4669</v>
      </c>
      <c r="I1824" t="s">
        <v>4659</v>
      </c>
    </row>
    <row r="1825" spans="1:9" x14ac:dyDescent="0.25">
      <c r="A1825" t="s">
        <v>1608</v>
      </c>
      <c r="B1825">
        <v>516524</v>
      </c>
      <c r="C1825" t="s">
        <v>5189</v>
      </c>
      <c r="D1825" t="s">
        <v>5190</v>
      </c>
      <c r="E1825">
        <v>-27.587795549999999</v>
      </c>
      <c r="F1825">
        <v>-48.547637379999998</v>
      </c>
      <c r="G1825" t="s">
        <v>11</v>
      </c>
      <c r="H1825" t="s">
        <v>1608</v>
      </c>
      <c r="I1825" t="s">
        <v>5192</v>
      </c>
    </row>
    <row r="1826" spans="1:9" x14ac:dyDescent="0.25">
      <c r="A1826" t="s">
        <v>3974</v>
      </c>
      <c r="B1826">
        <v>2709</v>
      </c>
      <c r="C1826" t="s">
        <v>3629</v>
      </c>
      <c r="D1826" t="s">
        <v>3630</v>
      </c>
      <c r="E1826">
        <v>-23.08780191</v>
      </c>
      <c r="F1826">
        <v>-51.955828089999997</v>
      </c>
      <c r="G1826" t="s">
        <v>11</v>
      </c>
      <c r="H1826" t="s">
        <v>3699</v>
      </c>
      <c r="I1826" t="s">
        <v>3632</v>
      </c>
    </row>
    <row r="1827" spans="1:9" x14ac:dyDescent="0.25">
      <c r="A1827" t="s">
        <v>1108</v>
      </c>
      <c r="B1827">
        <v>12958</v>
      </c>
      <c r="C1827" t="s">
        <v>877</v>
      </c>
      <c r="D1827" t="s">
        <v>878</v>
      </c>
      <c r="E1827">
        <v>-21.613173060000001</v>
      </c>
      <c r="F1827">
        <v>-51.17286781</v>
      </c>
      <c r="G1827" t="s">
        <v>879</v>
      </c>
      <c r="H1827" t="s">
        <v>880</v>
      </c>
      <c r="I1827" t="s">
        <v>880</v>
      </c>
    </row>
    <row r="1828" spans="1:9" x14ac:dyDescent="0.25">
      <c r="A1828" t="s">
        <v>1109</v>
      </c>
      <c r="B1828">
        <v>3851</v>
      </c>
      <c r="C1828" t="s">
        <v>877</v>
      </c>
      <c r="D1828" t="s">
        <v>878</v>
      </c>
      <c r="E1828">
        <v>-22.87</v>
      </c>
      <c r="F1828">
        <v>-50.69</v>
      </c>
      <c r="G1828" t="s">
        <v>916</v>
      </c>
      <c r="H1828" t="s">
        <v>917</v>
      </c>
      <c r="I1828" t="s">
        <v>917</v>
      </c>
    </row>
    <row r="1829" spans="1:9" x14ac:dyDescent="0.25">
      <c r="A1829" t="s">
        <v>1882</v>
      </c>
      <c r="B1829">
        <v>16409</v>
      </c>
      <c r="C1829" t="s">
        <v>1821</v>
      </c>
      <c r="D1829" t="s">
        <v>1822</v>
      </c>
      <c r="E1829">
        <v>-2.5122706849999998</v>
      </c>
      <c r="F1829">
        <v>-66.096502990000005</v>
      </c>
      <c r="G1829" t="s">
        <v>11</v>
      </c>
      <c r="H1829" t="s">
        <v>1823</v>
      </c>
      <c r="I1829" t="s">
        <v>1824</v>
      </c>
    </row>
    <row r="1830" spans="1:9" x14ac:dyDescent="0.25">
      <c r="A1830" t="s">
        <v>4800</v>
      </c>
      <c r="B1830">
        <v>10181</v>
      </c>
      <c r="C1830" t="s">
        <v>4644</v>
      </c>
      <c r="D1830" t="s">
        <v>4645</v>
      </c>
      <c r="E1830">
        <v>-28.982167789999998</v>
      </c>
      <c r="F1830">
        <v>-52.344953179999997</v>
      </c>
      <c r="G1830" t="s">
        <v>11</v>
      </c>
      <c r="H1830" t="s">
        <v>3491</v>
      </c>
      <c r="I1830" t="s">
        <v>4659</v>
      </c>
    </row>
    <row r="1831" spans="1:9" x14ac:dyDescent="0.25">
      <c r="A1831" t="s">
        <v>77</v>
      </c>
      <c r="B1831">
        <v>67956</v>
      </c>
      <c r="C1831" t="s">
        <v>9</v>
      </c>
      <c r="D1831" t="s">
        <v>10</v>
      </c>
      <c r="E1831">
        <v>-20.46488355</v>
      </c>
      <c r="F1831">
        <v>-45.426428180000002</v>
      </c>
      <c r="G1831" t="s">
        <v>11</v>
      </c>
      <c r="H1831" t="s">
        <v>77</v>
      </c>
      <c r="I1831" t="s">
        <v>28</v>
      </c>
    </row>
    <row r="1832" spans="1:9" x14ac:dyDescent="0.25">
      <c r="A1832" t="s">
        <v>4858</v>
      </c>
      <c r="B1832">
        <v>6569</v>
      </c>
      <c r="C1832" t="s">
        <v>4644</v>
      </c>
      <c r="D1832" t="s">
        <v>4645</v>
      </c>
      <c r="E1832">
        <v>-29.997633820000001</v>
      </c>
      <c r="F1832">
        <v>-53.500294410000002</v>
      </c>
      <c r="G1832" t="s">
        <v>11</v>
      </c>
      <c r="H1832" t="s">
        <v>4762</v>
      </c>
      <c r="I1832" t="s">
        <v>4653</v>
      </c>
    </row>
    <row r="1833" spans="1:9" x14ac:dyDescent="0.25">
      <c r="A1833" t="s">
        <v>2599</v>
      </c>
      <c r="B1833">
        <v>125705</v>
      </c>
      <c r="C1833" t="s">
        <v>2586</v>
      </c>
      <c r="D1833" t="s">
        <v>2587</v>
      </c>
      <c r="E1833">
        <v>-15.54094463</v>
      </c>
      <c r="F1833">
        <v>-47.335815580000002</v>
      </c>
      <c r="G1833" t="s">
        <v>11</v>
      </c>
      <c r="H1833" t="s">
        <v>2594</v>
      </c>
      <c r="I1833" t="s">
        <v>2595</v>
      </c>
    </row>
    <row r="1834" spans="1:9" x14ac:dyDescent="0.25">
      <c r="A1834" t="s">
        <v>2938</v>
      </c>
      <c r="B1834">
        <v>19425</v>
      </c>
      <c r="C1834" t="s">
        <v>2826</v>
      </c>
      <c r="D1834" t="s">
        <v>2827</v>
      </c>
      <c r="E1834">
        <v>-6.4353041060000002</v>
      </c>
      <c r="F1834">
        <v>-46.186357010000002</v>
      </c>
      <c r="G1834" t="s">
        <v>11</v>
      </c>
      <c r="H1834" t="s">
        <v>2847</v>
      </c>
      <c r="I1834" t="s">
        <v>2841</v>
      </c>
    </row>
    <row r="1835" spans="1:9" x14ac:dyDescent="0.25">
      <c r="A1835" t="s">
        <v>3862</v>
      </c>
      <c r="B1835">
        <v>6345</v>
      </c>
      <c r="C1835" t="s">
        <v>3629</v>
      </c>
      <c r="D1835" t="s">
        <v>3630</v>
      </c>
      <c r="E1835">
        <v>-24.29419721</v>
      </c>
      <c r="F1835">
        <v>-53.316161010000002</v>
      </c>
      <c r="G1835" t="s">
        <v>11</v>
      </c>
      <c r="H1835" t="s">
        <v>557</v>
      </c>
      <c r="I1835" t="s">
        <v>3636</v>
      </c>
    </row>
    <row r="1836" spans="1:9" x14ac:dyDescent="0.25">
      <c r="A1836" t="s">
        <v>2022</v>
      </c>
      <c r="B1836">
        <v>26111</v>
      </c>
      <c r="C1836" t="s">
        <v>1893</v>
      </c>
      <c r="D1836" t="s">
        <v>1894</v>
      </c>
      <c r="E1836">
        <v>-11.047032489999999</v>
      </c>
      <c r="F1836">
        <v>-45.190990909999996</v>
      </c>
      <c r="G1836" t="s">
        <v>11</v>
      </c>
      <c r="H1836" t="s">
        <v>1916</v>
      </c>
      <c r="I1836" t="s">
        <v>1917</v>
      </c>
    </row>
    <row r="1837" spans="1:9" x14ac:dyDescent="0.25">
      <c r="A1837" t="s">
        <v>5402</v>
      </c>
      <c r="B1837">
        <v>2481</v>
      </c>
      <c r="C1837" t="s">
        <v>5189</v>
      </c>
      <c r="D1837" t="s">
        <v>5190</v>
      </c>
      <c r="E1837">
        <v>-26.64852338</v>
      </c>
      <c r="F1837">
        <v>-52.793450030000002</v>
      </c>
      <c r="G1837" t="s">
        <v>11</v>
      </c>
      <c r="H1837" t="s">
        <v>1606</v>
      </c>
      <c r="I1837" t="s">
        <v>5195</v>
      </c>
    </row>
    <row r="1838" spans="1:9" x14ac:dyDescent="0.25">
      <c r="A1838" t="s">
        <v>403</v>
      </c>
      <c r="B1838">
        <v>4098</v>
      </c>
      <c r="C1838" t="s">
        <v>2586</v>
      </c>
      <c r="D1838" t="s">
        <v>2587</v>
      </c>
      <c r="E1838">
        <v>-13.65578015</v>
      </c>
      <c r="F1838">
        <v>-48.888089669999999</v>
      </c>
      <c r="G1838" t="s">
        <v>11</v>
      </c>
      <c r="H1838" t="s">
        <v>2616</v>
      </c>
      <c r="I1838" t="s">
        <v>2617</v>
      </c>
    </row>
    <row r="1839" spans="1:9" x14ac:dyDescent="0.25">
      <c r="A1839" t="s">
        <v>403</v>
      </c>
      <c r="B1839">
        <v>9810</v>
      </c>
      <c r="C1839" t="s">
        <v>9</v>
      </c>
      <c r="D1839" t="s">
        <v>10</v>
      </c>
      <c r="E1839">
        <v>-14.951742599999999</v>
      </c>
      <c r="F1839">
        <v>-46.23997954</v>
      </c>
      <c r="G1839" t="s">
        <v>11</v>
      </c>
      <c r="H1839" t="s">
        <v>64</v>
      </c>
      <c r="I1839" t="s">
        <v>57</v>
      </c>
    </row>
    <row r="1840" spans="1:9" x14ac:dyDescent="0.25">
      <c r="A1840" t="s">
        <v>5522</v>
      </c>
      <c r="B1840">
        <v>18358</v>
      </c>
      <c r="C1840" t="s">
        <v>250</v>
      </c>
      <c r="D1840" t="s">
        <v>5508</v>
      </c>
      <c r="E1840">
        <v>-11.805141969999999</v>
      </c>
      <c r="F1840">
        <v>-49.526860360000001</v>
      </c>
      <c r="G1840" t="s">
        <v>11</v>
      </c>
      <c r="H1840" t="s">
        <v>4095</v>
      </c>
      <c r="I1840" t="s">
        <v>5512</v>
      </c>
    </row>
    <row r="1841" spans="1:9" x14ac:dyDescent="0.25">
      <c r="A1841" t="s">
        <v>5044</v>
      </c>
      <c r="B1841">
        <v>2389</v>
      </c>
      <c r="C1841" t="s">
        <v>4644</v>
      </c>
      <c r="D1841" t="s">
        <v>4645</v>
      </c>
      <c r="E1841">
        <v>-29.38063378</v>
      </c>
      <c r="F1841">
        <v>-52.096917060000003</v>
      </c>
      <c r="G1841" t="s">
        <v>11</v>
      </c>
      <c r="H1841" t="s">
        <v>4672</v>
      </c>
      <c r="I1841" t="s">
        <v>4662</v>
      </c>
    </row>
    <row r="1842" spans="1:9" x14ac:dyDescent="0.25">
      <c r="A1842" t="s">
        <v>2404</v>
      </c>
      <c r="B1842">
        <v>24680</v>
      </c>
      <c r="C1842" t="s">
        <v>2301</v>
      </c>
      <c r="D1842" t="s">
        <v>2302</v>
      </c>
      <c r="E1842">
        <v>-3.7989577429999999</v>
      </c>
      <c r="F1842">
        <v>-40.258769000000001</v>
      </c>
      <c r="G1842" t="s">
        <v>11</v>
      </c>
      <c r="H1842" t="s">
        <v>2309</v>
      </c>
      <c r="I1842" t="s">
        <v>2310</v>
      </c>
    </row>
    <row r="1843" spans="1:9" x14ac:dyDescent="0.25">
      <c r="A1843" t="s">
        <v>5231</v>
      </c>
      <c r="B1843">
        <v>27621</v>
      </c>
      <c r="C1843" t="s">
        <v>5189</v>
      </c>
      <c r="D1843" t="s">
        <v>5190</v>
      </c>
      <c r="E1843">
        <v>-28.742415350000002</v>
      </c>
      <c r="F1843">
        <v>-49.468861050000001</v>
      </c>
      <c r="G1843" t="s">
        <v>11</v>
      </c>
      <c r="H1843" t="s">
        <v>1607</v>
      </c>
      <c r="I1843" t="s">
        <v>5196</v>
      </c>
    </row>
    <row r="1844" spans="1:9" x14ac:dyDescent="0.25">
      <c r="A1844" t="s">
        <v>2300</v>
      </c>
      <c r="B1844">
        <v>2703391</v>
      </c>
      <c r="C1844" t="s">
        <v>2301</v>
      </c>
      <c r="D1844" t="s">
        <v>2302</v>
      </c>
      <c r="E1844">
        <v>-3.7238050349999998</v>
      </c>
      <c r="F1844">
        <v>-38.58992756</v>
      </c>
      <c r="G1844" t="s">
        <v>11</v>
      </c>
      <c r="H1844" t="s">
        <v>2300</v>
      </c>
      <c r="I1844" t="s">
        <v>2303</v>
      </c>
    </row>
    <row r="1845" spans="1:9" x14ac:dyDescent="0.25">
      <c r="A1845" t="s">
        <v>692</v>
      </c>
      <c r="B1845">
        <v>4460</v>
      </c>
      <c r="C1845" t="s">
        <v>9</v>
      </c>
      <c r="D1845" t="s">
        <v>10</v>
      </c>
      <c r="E1845">
        <v>-20.84849251</v>
      </c>
      <c r="F1845">
        <v>-46.712643409999998</v>
      </c>
      <c r="G1845" t="s">
        <v>11</v>
      </c>
      <c r="H1845" t="s">
        <v>46</v>
      </c>
      <c r="I1845" t="s">
        <v>32</v>
      </c>
    </row>
    <row r="1846" spans="1:9" x14ac:dyDescent="0.25">
      <c r="A1846" t="s">
        <v>5615</v>
      </c>
      <c r="B1846">
        <v>2615</v>
      </c>
      <c r="C1846" t="s">
        <v>250</v>
      </c>
      <c r="D1846" t="s">
        <v>5508</v>
      </c>
      <c r="E1846">
        <v>-9.0589653010000006</v>
      </c>
      <c r="F1846">
        <v>-48.51742642</v>
      </c>
      <c r="G1846" t="s">
        <v>11</v>
      </c>
      <c r="H1846" t="s">
        <v>5518</v>
      </c>
      <c r="I1846" t="s">
        <v>5512</v>
      </c>
    </row>
    <row r="1847" spans="1:9" x14ac:dyDescent="0.25">
      <c r="A1847" t="s">
        <v>2989</v>
      </c>
      <c r="B1847">
        <v>12662</v>
      </c>
      <c r="C1847" t="s">
        <v>2826</v>
      </c>
      <c r="D1847" t="s">
        <v>2827</v>
      </c>
      <c r="E1847">
        <v>-6.9659260869999997</v>
      </c>
      <c r="F1847">
        <v>-46.185557539999998</v>
      </c>
      <c r="G1847" t="s">
        <v>11</v>
      </c>
      <c r="H1847" t="s">
        <v>2942</v>
      </c>
      <c r="I1847" t="s">
        <v>2844</v>
      </c>
    </row>
    <row r="1848" spans="1:9" x14ac:dyDescent="0.25">
      <c r="A1848" t="s">
        <v>4933</v>
      </c>
      <c r="B1848">
        <v>4252</v>
      </c>
      <c r="C1848" t="s">
        <v>4644</v>
      </c>
      <c r="D1848" t="s">
        <v>4645</v>
      </c>
      <c r="E1848">
        <v>-28.787882969999998</v>
      </c>
      <c r="F1848">
        <v>-53.235523260000001</v>
      </c>
      <c r="G1848" t="s">
        <v>11</v>
      </c>
      <c r="H1848" t="s">
        <v>4689</v>
      </c>
      <c r="I1848" t="s">
        <v>4659</v>
      </c>
    </row>
    <row r="1849" spans="1:9" x14ac:dyDescent="0.25">
      <c r="A1849" t="s">
        <v>2441</v>
      </c>
      <c r="B1849">
        <v>16776</v>
      </c>
      <c r="C1849" t="s">
        <v>2301</v>
      </c>
      <c r="D1849" t="s">
        <v>2302</v>
      </c>
      <c r="E1849">
        <v>-4.4498049169999998</v>
      </c>
      <c r="F1849">
        <v>-37.798975489999997</v>
      </c>
      <c r="G1849" t="s">
        <v>11</v>
      </c>
      <c r="H1849" t="s">
        <v>2330</v>
      </c>
      <c r="I1849" t="s">
        <v>2325</v>
      </c>
    </row>
    <row r="1850" spans="1:9" x14ac:dyDescent="0.25">
      <c r="A1850" t="s">
        <v>2952</v>
      </c>
      <c r="B1850">
        <v>17812</v>
      </c>
      <c r="C1850" t="s">
        <v>2826</v>
      </c>
      <c r="D1850" t="s">
        <v>2827</v>
      </c>
      <c r="E1850">
        <v>-5.7362241320000003</v>
      </c>
      <c r="F1850">
        <v>-44.160628430000003</v>
      </c>
      <c r="G1850" t="s">
        <v>11</v>
      </c>
      <c r="H1850" t="s">
        <v>2134</v>
      </c>
      <c r="I1850" t="s">
        <v>2841</v>
      </c>
    </row>
    <row r="1851" spans="1:9" x14ac:dyDescent="0.25">
      <c r="A1851" t="s">
        <v>815</v>
      </c>
      <c r="B1851">
        <v>2986</v>
      </c>
      <c r="C1851" t="s">
        <v>9</v>
      </c>
      <c r="D1851" t="s">
        <v>10</v>
      </c>
      <c r="E1851">
        <v>-19.563900960000002</v>
      </c>
      <c r="F1851">
        <v>-44.443397050000002</v>
      </c>
      <c r="G1851" t="s">
        <v>11</v>
      </c>
      <c r="H1851" t="s">
        <v>26</v>
      </c>
      <c r="I1851" t="s">
        <v>12</v>
      </c>
    </row>
    <row r="1852" spans="1:9" x14ac:dyDescent="0.25">
      <c r="A1852" t="s">
        <v>1609</v>
      </c>
      <c r="B1852">
        <v>257971</v>
      </c>
      <c r="C1852" t="s">
        <v>3629</v>
      </c>
      <c r="D1852" t="s">
        <v>3630</v>
      </c>
      <c r="E1852">
        <v>-25.542493279999999</v>
      </c>
      <c r="F1852">
        <v>-54.587102489999999</v>
      </c>
      <c r="G1852" t="s">
        <v>11</v>
      </c>
      <c r="H1852" t="s">
        <v>1609</v>
      </c>
      <c r="I1852" t="s">
        <v>3636</v>
      </c>
    </row>
    <row r="1853" spans="1:9" x14ac:dyDescent="0.25">
      <c r="A1853" t="s">
        <v>3918</v>
      </c>
      <c r="B1853">
        <v>4466</v>
      </c>
      <c r="C1853" t="s">
        <v>3629</v>
      </c>
      <c r="D1853" t="s">
        <v>3630</v>
      </c>
      <c r="E1853">
        <v>-25.733439619999999</v>
      </c>
      <c r="F1853">
        <v>-52.125627530000003</v>
      </c>
      <c r="G1853" t="s">
        <v>11</v>
      </c>
      <c r="H1853" t="s">
        <v>3639</v>
      </c>
      <c r="I1853" t="s">
        <v>3640</v>
      </c>
    </row>
    <row r="1854" spans="1:9" x14ac:dyDescent="0.25">
      <c r="A1854" t="s">
        <v>5087</v>
      </c>
      <c r="B1854">
        <v>1896</v>
      </c>
      <c r="C1854" t="s">
        <v>4644</v>
      </c>
      <c r="D1854" t="s">
        <v>4645</v>
      </c>
      <c r="E1854">
        <v>-27.876664590000001</v>
      </c>
      <c r="F1854">
        <v>-51.170102720000003</v>
      </c>
      <c r="G1854" t="s">
        <v>11</v>
      </c>
    </row>
    <row r="1855" spans="1:9" x14ac:dyDescent="0.25">
      <c r="A1855" t="s">
        <v>5087</v>
      </c>
      <c r="B1855">
        <v>36723</v>
      </c>
      <c r="C1855" t="s">
        <v>5189</v>
      </c>
      <c r="D1855" t="s">
        <v>5190</v>
      </c>
      <c r="E1855">
        <v>-27.023446960000001</v>
      </c>
      <c r="F1855">
        <v>-50.925079240000002</v>
      </c>
      <c r="G1855" t="s">
        <v>11</v>
      </c>
      <c r="H1855" t="s">
        <v>5204</v>
      </c>
      <c r="I1855" t="s">
        <v>5195</v>
      </c>
    </row>
    <row r="1856" spans="1:9" x14ac:dyDescent="0.25">
      <c r="A1856" t="s">
        <v>940</v>
      </c>
      <c r="B1856">
        <v>352536</v>
      </c>
      <c r="C1856" t="s">
        <v>877</v>
      </c>
      <c r="D1856" t="s">
        <v>878</v>
      </c>
      <c r="E1856">
        <v>-20.535697849999998</v>
      </c>
      <c r="F1856">
        <v>-47.404256859999997</v>
      </c>
      <c r="G1856" t="s">
        <v>902</v>
      </c>
      <c r="H1856" t="s">
        <v>903</v>
      </c>
      <c r="I1856" t="s">
        <v>940</v>
      </c>
    </row>
    <row r="1857" spans="1:9" x14ac:dyDescent="0.25">
      <c r="A1857" t="s">
        <v>4320</v>
      </c>
      <c r="B1857">
        <v>5345</v>
      </c>
      <c r="C1857" t="s">
        <v>4177</v>
      </c>
      <c r="D1857" t="s">
        <v>4178</v>
      </c>
      <c r="E1857">
        <v>-6.3952926229999996</v>
      </c>
      <c r="F1857">
        <v>-42.263366099999999</v>
      </c>
      <c r="G1857" t="s">
        <v>11</v>
      </c>
      <c r="H1857" t="s">
        <v>4209</v>
      </c>
      <c r="I1857" t="s">
        <v>4179</v>
      </c>
    </row>
    <row r="1858" spans="1:9" x14ac:dyDescent="0.25">
      <c r="A1858" t="s">
        <v>3871</v>
      </c>
      <c r="B1858">
        <v>5942</v>
      </c>
      <c r="C1858" t="s">
        <v>3629</v>
      </c>
      <c r="D1858" t="s">
        <v>3630</v>
      </c>
      <c r="E1858">
        <v>-24.067575399999999</v>
      </c>
      <c r="F1858">
        <v>-53.844015970000001</v>
      </c>
      <c r="G1858" t="s">
        <v>11</v>
      </c>
      <c r="H1858" t="s">
        <v>1669</v>
      </c>
      <c r="I1858" t="s">
        <v>3648</v>
      </c>
    </row>
    <row r="1859" spans="1:9" x14ac:dyDescent="0.25">
      <c r="A1859" t="s">
        <v>4361</v>
      </c>
      <c r="B1859">
        <v>4300</v>
      </c>
      <c r="C1859" t="s">
        <v>4177</v>
      </c>
      <c r="D1859" t="s">
        <v>4178</v>
      </c>
      <c r="E1859">
        <v>-6.6233435319999998</v>
      </c>
      <c r="F1859">
        <v>-42.69112784</v>
      </c>
      <c r="G1859" t="s">
        <v>11</v>
      </c>
      <c r="H1859" t="s">
        <v>4218</v>
      </c>
      <c r="I1859" t="s">
        <v>4179</v>
      </c>
    </row>
    <row r="1860" spans="1:9" x14ac:dyDescent="0.25">
      <c r="A1860" t="s">
        <v>390</v>
      </c>
      <c r="B1860">
        <v>10311</v>
      </c>
      <c r="C1860" t="s">
        <v>9</v>
      </c>
      <c r="D1860" t="s">
        <v>10</v>
      </c>
      <c r="E1860">
        <v>-16.990691290000001</v>
      </c>
      <c r="F1860">
        <v>-42.349773159999998</v>
      </c>
      <c r="G1860" t="s">
        <v>11</v>
      </c>
      <c r="H1860" t="s">
        <v>118</v>
      </c>
      <c r="I1860" t="s">
        <v>97</v>
      </c>
    </row>
    <row r="1861" spans="1:9" x14ac:dyDescent="0.25">
      <c r="A1861" t="s">
        <v>3654</v>
      </c>
      <c r="B1861">
        <v>93308</v>
      </c>
      <c r="C1861" t="s">
        <v>3629</v>
      </c>
      <c r="D1861" t="s">
        <v>3630</v>
      </c>
      <c r="E1861">
        <v>-26.07845</v>
      </c>
      <c r="F1861">
        <v>-53.05613572</v>
      </c>
      <c r="G1861" t="s">
        <v>11</v>
      </c>
      <c r="H1861" t="s">
        <v>3654</v>
      </c>
      <c r="I1861" t="s">
        <v>3655</v>
      </c>
    </row>
    <row r="1862" spans="1:9" x14ac:dyDescent="0.25">
      <c r="A1862" t="s">
        <v>4631</v>
      </c>
      <c r="B1862">
        <v>2801</v>
      </c>
      <c r="C1862" t="s">
        <v>4493</v>
      </c>
      <c r="D1862" t="s">
        <v>4494</v>
      </c>
      <c r="E1862">
        <v>-6.088096717</v>
      </c>
      <c r="F1862">
        <v>-38.125649760000002</v>
      </c>
      <c r="G1862" t="s">
        <v>11</v>
      </c>
      <c r="H1862" t="s">
        <v>4519</v>
      </c>
      <c r="I1862" t="s">
        <v>4497</v>
      </c>
    </row>
    <row r="1863" spans="1:9" x14ac:dyDescent="0.25">
      <c r="A1863" t="s">
        <v>622</v>
      </c>
      <c r="B1863">
        <v>5268</v>
      </c>
      <c r="C1863" t="s">
        <v>9</v>
      </c>
      <c r="D1863" t="s">
        <v>10</v>
      </c>
      <c r="E1863">
        <v>-17.31994881</v>
      </c>
      <c r="F1863">
        <v>-44.234206530000002</v>
      </c>
      <c r="G1863" t="s">
        <v>11</v>
      </c>
      <c r="H1863" t="s">
        <v>93</v>
      </c>
      <c r="I1863" t="s">
        <v>20</v>
      </c>
    </row>
    <row r="1864" spans="1:9" x14ac:dyDescent="0.25">
      <c r="A1864" t="s">
        <v>4382</v>
      </c>
      <c r="B1864">
        <v>3216</v>
      </c>
      <c r="C1864" t="s">
        <v>4177</v>
      </c>
      <c r="D1864" t="s">
        <v>4178</v>
      </c>
      <c r="E1864">
        <v>-7.3278710409999999</v>
      </c>
      <c r="F1864">
        <v>-40.795567349999999</v>
      </c>
      <c r="G1864" t="s">
        <v>11</v>
      </c>
      <c r="H1864" t="s">
        <v>4211</v>
      </c>
      <c r="I1864" t="s">
        <v>4184</v>
      </c>
    </row>
    <row r="1865" spans="1:9" x14ac:dyDescent="0.25">
      <c r="A1865" t="s">
        <v>1110</v>
      </c>
      <c r="B1865">
        <v>165139</v>
      </c>
      <c r="C1865" t="s">
        <v>877</v>
      </c>
      <c r="D1865" t="s">
        <v>878</v>
      </c>
      <c r="E1865">
        <v>-23.279726159999999</v>
      </c>
      <c r="F1865">
        <v>-46.745180060000003</v>
      </c>
      <c r="G1865" t="s">
        <v>11</v>
      </c>
      <c r="H1865" t="s">
        <v>953</v>
      </c>
      <c r="I1865" t="s">
        <v>953</v>
      </c>
    </row>
    <row r="1866" spans="1:9" x14ac:dyDescent="0.25">
      <c r="A1866" t="s">
        <v>165</v>
      </c>
      <c r="B1866">
        <v>26459</v>
      </c>
      <c r="C1866" t="s">
        <v>9</v>
      </c>
      <c r="D1866" t="s">
        <v>10</v>
      </c>
      <c r="E1866">
        <v>-16.475680870000001</v>
      </c>
      <c r="F1866">
        <v>-43.48873528</v>
      </c>
      <c r="G1866" t="s">
        <v>11</v>
      </c>
      <c r="H1866" t="s">
        <v>19</v>
      </c>
      <c r="I1866" t="s">
        <v>20</v>
      </c>
    </row>
    <row r="1867" spans="1:9" x14ac:dyDescent="0.25">
      <c r="A1867" t="s">
        <v>4253</v>
      </c>
      <c r="B1867">
        <v>9423</v>
      </c>
      <c r="C1867" t="s">
        <v>4177</v>
      </c>
      <c r="D1867" t="s">
        <v>4178</v>
      </c>
      <c r="E1867">
        <v>-6.9941711379999996</v>
      </c>
      <c r="F1867">
        <v>-41.136157339999997</v>
      </c>
      <c r="G1867" t="s">
        <v>11</v>
      </c>
      <c r="H1867" t="s">
        <v>4216</v>
      </c>
      <c r="I1867" t="s">
        <v>4184</v>
      </c>
    </row>
    <row r="1868" spans="1:9" x14ac:dyDescent="0.25">
      <c r="A1868" t="s">
        <v>620</v>
      </c>
      <c r="B1868">
        <v>5287</v>
      </c>
      <c r="C1868" t="s">
        <v>9</v>
      </c>
      <c r="D1868" t="s">
        <v>10</v>
      </c>
      <c r="E1868">
        <v>-17.959043569999999</v>
      </c>
      <c r="F1868">
        <v>-42.007312810000002</v>
      </c>
      <c r="G1868" t="s">
        <v>11</v>
      </c>
      <c r="H1868" t="s">
        <v>35</v>
      </c>
      <c r="I1868" t="s">
        <v>36</v>
      </c>
    </row>
    <row r="1869" spans="1:9" x14ac:dyDescent="0.25">
      <c r="A1869" t="s">
        <v>1111</v>
      </c>
      <c r="B1869">
        <v>144849</v>
      </c>
      <c r="C1869" t="s">
        <v>877</v>
      </c>
      <c r="D1869" t="s">
        <v>878</v>
      </c>
      <c r="E1869">
        <v>-23.32336033</v>
      </c>
      <c r="F1869">
        <v>-46.729410090000002</v>
      </c>
      <c r="G1869" t="s">
        <v>11</v>
      </c>
      <c r="H1869" t="s">
        <v>953</v>
      </c>
      <c r="I1869" t="s">
        <v>953</v>
      </c>
    </row>
    <row r="1870" spans="1:9" x14ac:dyDescent="0.25">
      <c r="A1870" t="s">
        <v>2458</v>
      </c>
      <c r="B1870">
        <v>14195</v>
      </c>
      <c r="C1870" t="s">
        <v>2301</v>
      </c>
      <c r="D1870" t="s">
        <v>2302</v>
      </c>
      <c r="E1870">
        <v>-3.7606119310000001</v>
      </c>
      <c r="F1870">
        <v>-40.821405200000001</v>
      </c>
      <c r="G1870" t="s">
        <v>11</v>
      </c>
      <c r="H1870" t="s">
        <v>2408</v>
      </c>
      <c r="I1870" t="s">
        <v>2310</v>
      </c>
    </row>
    <row r="1871" spans="1:9" x14ac:dyDescent="0.25">
      <c r="A1871" t="s">
        <v>4719</v>
      </c>
      <c r="B1871">
        <v>31675</v>
      </c>
      <c r="C1871" t="s">
        <v>4644</v>
      </c>
      <c r="D1871" t="s">
        <v>4645</v>
      </c>
      <c r="E1871">
        <v>-27.35888241</v>
      </c>
      <c r="F1871">
        <v>-53.400776739999998</v>
      </c>
      <c r="G1871" t="s">
        <v>11</v>
      </c>
      <c r="H1871" t="s">
        <v>4719</v>
      </c>
      <c r="I1871" t="s">
        <v>4659</v>
      </c>
    </row>
    <row r="1872" spans="1:9" x14ac:dyDescent="0.25">
      <c r="A1872" t="s">
        <v>1360</v>
      </c>
      <c r="B1872">
        <v>137240</v>
      </c>
      <c r="C1872" t="s">
        <v>877</v>
      </c>
      <c r="D1872" t="s">
        <v>878</v>
      </c>
      <c r="E1872">
        <v>-23.5014</v>
      </c>
      <c r="F1872">
        <v>-46.69773</v>
      </c>
      <c r="G1872" t="s">
        <v>1216</v>
      </c>
      <c r="H1872" t="s">
        <v>911</v>
      </c>
      <c r="I1872" t="s">
        <v>911</v>
      </c>
    </row>
    <row r="1873" spans="1:9" x14ac:dyDescent="0.25">
      <c r="A1873" t="s">
        <v>580</v>
      </c>
      <c r="B1873">
        <v>5858</v>
      </c>
      <c r="C1873" t="s">
        <v>9</v>
      </c>
      <c r="D1873" t="s">
        <v>10</v>
      </c>
      <c r="E1873">
        <v>-18.071185029999999</v>
      </c>
      <c r="F1873">
        <v>-41.429420790000002</v>
      </c>
      <c r="G1873" t="s">
        <v>11</v>
      </c>
      <c r="H1873" t="s">
        <v>35</v>
      </c>
      <c r="I1873" t="s">
        <v>36</v>
      </c>
    </row>
    <row r="1874" spans="1:9" x14ac:dyDescent="0.25">
      <c r="A1874" t="s">
        <v>405</v>
      </c>
      <c r="B1874">
        <v>9716</v>
      </c>
      <c r="C1874" t="s">
        <v>9</v>
      </c>
      <c r="D1874" t="s">
        <v>10</v>
      </c>
      <c r="E1874">
        <v>-18.561789730000001</v>
      </c>
      <c r="F1874">
        <v>-41.901216589999997</v>
      </c>
      <c r="G1874" t="s">
        <v>11</v>
      </c>
      <c r="H1874" t="s">
        <v>23</v>
      </c>
      <c r="I1874" t="s">
        <v>24</v>
      </c>
    </row>
    <row r="1875" spans="1:9" x14ac:dyDescent="0.25">
      <c r="A1875" t="s">
        <v>776</v>
      </c>
      <c r="B1875">
        <v>3496</v>
      </c>
      <c r="C1875" t="s">
        <v>9</v>
      </c>
      <c r="D1875" t="s">
        <v>10</v>
      </c>
      <c r="E1875">
        <v>-18.165080710000002</v>
      </c>
      <c r="F1875">
        <v>-42.76529524</v>
      </c>
      <c r="G1875" t="s">
        <v>11</v>
      </c>
      <c r="H1875" t="s">
        <v>241</v>
      </c>
      <c r="I1875" t="s">
        <v>24</v>
      </c>
    </row>
    <row r="1876" spans="1:9" x14ac:dyDescent="0.25">
      <c r="A1876" t="s">
        <v>3612</v>
      </c>
      <c r="B1876">
        <v>2989</v>
      </c>
      <c r="C1876" t="s">
        <v>3426</v>
      </c>
      <c r="D1876" t="s">
        <v>3427</v>
      </c>
      <c r="E1876">
        <v>-6.4045158520000003</v>
      </c>
      <c r="F1876">
        <v>-36.452044059999999</v>
      </c>
      <c r="G1876" t="s">
        <v>11</v>
      </c>
      <c r="H1876" t="s">
        <v>3475</v>
      </c>
      <c r="I1876" t="s">
        <v>996</v>
      </c>
    </row>
    <row r="1877" spans="1:9" x14ac:dyDescent="0.25">
      <c r="A1877" t="s">
        <v>4128</v>
      </c>
      <c r="B1877">
        <v>15633</v>
      </c>
      <c r="C1877" t="s">
        <v>3996</v>
      </c>
      <c r="D1877" t="s">
        <v>3997</v>
      </c>
      <c r="E1877">
        <v>-7.944458247</v>
      </c>
      <c r="F1877">
        <v>-35.923127639999997</v>
      </c>
      <c r="G1877" t="s">
        <v>11</v>
      </c>
      <c r="H1877" t="s">
        <v>4017</v>
      </c>
      <c r="I1877" t="s">
        <v>4005</v>
      </c>
    </row>
    <row r="1878" spans="1:9" x14ac:dyDescent="0.25">
      <c r="A1878" t="s">
        <v>5476</v>
      </c>
      <c r="B1878">
        <v>15688</v>
      </c>
      <c r="C1878" t="s">
        <v>5437</v>
      </c>
      <c r="D1878" t="s">
        <v>5438</v>
      </c>
      <c r="E1878">
        <v>-10.54008475</v>
      </c>
      <c r="F1878">
        <v>-37.541876250000001</v>
      </c>
      <c r="G1878" t="s">
        <v>11</v>
      </c>
      <c r="H1878" t="s">
        <v>5465</v>
      </c>
      <c r="I1878" t="s">
        <v>5453</v>
      </c>
    </row>
    <row r="1879" spans="1:9" x14ac:dyDescent="0.25">
      <c r="A1879" t="s">
        <v>5423</v>
      </c>
      <c r="B1879">
        <v>1918</v>
      </c>
      <c r="C1879" t="s">
        <v>5189</v>
      </c>
      <c r="D1879" t="s">
        <v>5190</v>
      </c>
      <c r="E1879">
        <v>-27.174751499999999</v>
      </c>
      <c r="F1879">
        <v>-50.806408249999997</v>
      </c>
      <c r="G1879" t="s">
        <v>11</v>
      </c>
      <c r="H1879" t="s">
        <v>5223</v>
      </c>
      <c r="I1879" t="s">
        <v>1515</v>
      </c>
    </row>
    <row r="1880" spans="1:9" x14ac:dyDescent="0.25">
      <c r="A1880" t="s">
        <v>227</v>
      </c>
      <c r="B1880">
        <v>18866</v>
      </c>
      <c r="C1880" t="s">
        <v>9</v>
      </c>
      <c r="D1880" t="s">
        <v>10</v>
      </c>
      <c r="E1880">
        <v>-20.28830056</v>
      </c>
      <c r="F1880">
        <v>-49.204282030000002</v>
      </c>
      <c r="G1880" t="s">
        <v>11</v>
      </c>
      <c r="H1880" t="s">
        <v>81</v>
      </c>
      <c r="I1880" t="s">
        <v>14</v>
      </c>
    </row>
    <row r="1881" spans="1:9" x14ac:dyDescent="0.25">
      <c r="A1881" t="s">
        <v>687</v>
      </c>
      <c r="B1881">
        <v>4542</v>
      </c>
      <c r="C1881" t="s">
        <v>9</v>
      </c>
      <c r="D1881" t="s">
        <v>10</v>
      </c>
      <c r="E1881">
        <v>-16.892015220000001</v>
      </c>
      <c r="F1881">
        <v>-40.925078659999997</v>
      </c>
      <c r="G1881" t="s">
        <v>11</v>
      </c>
      <c r="H1881" t="s">
        <v>111</v>
      </c>
      <c r="I1881" t="s">
        <v>36</v>
      </c>
    </row>
    <row r="1882" spans="1:9" x14ac:dyDescent="0.25">
      <c r="A1882" t="s">
        <v>4233</v>
      </c>
      <c r="B1882">
        <v>11690</v>
      </c>
      <c r="C1882" t="s">
        <v>4177</v>
      </c>
      <c r="D1882" t="s">
        <v>4178</v>
      </c>
      <c r="E1882">
        <v>-7.0884125329999996</v>
      </c>
      <c r="F1882">
        <v>-40.61723293</v>
      </c>
      <c r="G1882" t="s">
        <v>11</v>
      </c>
      <c r="H1882" t="s">
        <v>4211</v>
      </c>
      <c r="I1882" t="s">
        <v>4184</v>
      </c>
    </row>
    <row r="1883" spans="1:9" x14ac:dyDescent="0.25">
      <c r="A1883" t="s">
        <v>623</v>
      </c>
      <c r="B1883">
        <v>5232</v>
      </c>
      <c r="C1883" t="s">
        <v>9</v>
      </c>
      <c r="D1883" t="s">
        <v>10</v>
      </c>
      <c r="E1883">
        <v>-16.116418419999999</v>
      </c>
      <c r="F1883">
        <v>-42.532221939999999</v>
      </c>
      <c r="G1883" t="s">
        <v>11</v>
      </c>
      <c r="H1883" t="s">
        <v>107</v>
      </c>
      <c r="I1883" t="s">
        <v>20</v>
      </c>
    </row>
    <row r="1884" spans="1:9" x14ac:dyDescent="0.25">
      <c r="A1884" t="s">
        <v>81</v>
      </c>
      <c r="B1884">
        <v>60508</v>
      </c>
      <c r="C1884" t="s">
        <v>9</v>
      </c>
      <c r="D1884" t="s">
        <v>10</v>
      </c>
      <c r="E1884">
        <v>-20.025897879999999</v>
      </c>
      <c r="F1884">
        <v>-48.939153709999999</v>
      </c>
      <c r="G1884" t="s">
        <v>11</v>
      </c>
      <c r="H1884" t="s">
        <v>81</v>
      </c>
      <c r="I1884" t="s">
        <v>14</v>
      </c>
    </row>
    <row r="1885" spans="1:9" x14ac:dyDescent="0.25">
      <c r="A1885" t="s">
        <v>4618</v>
      </c>
      <c r="B1885">
        <v>4015</v>
      </c>
      <c r="C1885" t="s">
        <v>4493</v>
      </c>
      <c r="D1885" t="s">
        <v>4494</v>
      </c>
      <c r="E1885">
        <v>-6.1562327989999996</v>
      </c>
      <c r="F1885">
        <v>-37.840960750000001</v>
      </c>
      <c r="G1885" t="s">
        <v>11</v>
      </c>
      <c r="H1885" t="s">
        <v>4549</v>
      </c>
      <c r="I1885" t="s">
        <v>4497</v>
      </c>
    </row>
    <row r="1886" spans="1:9" x14ac:dyDescent="0.25">
      <c r="A1886" t="s">
        <v>2547</v>
      </c>
      <c r="B1886">
        <v>22379</v>
      </c>
      <c r="C1886" t="s">
        <v>2507</v>
      </c>
      <c r="D1886" t="s">
        <v>2508</v>
      </c>
      <c r="E1886">
        <v>-19.93344712</v>
      </c>
      <c r="F1886">
        <v>-40.403765440000001</v>
      </c>
      <c r="G1886" t="s">
        <v>11</v>
      </c>
      <c r="H1886" t="s">
        <v>2514</v>
      </c>
      <c r="I1886" t="s">
        <v>2515</v>
      </c>
    </row>
    <row r="1887" spans="1:9" x14ac:dyDescent="0.25">
      <c r="A1887" t="s">
        <v>699</v>
      </c>
      <c r="B1887">
        <v>4434</v>
      </c>
      <c r="C1887" t="s">
        <v>9</v>
      </c>
      <c r="D1887" t="s">
        <v>10</v>
      </c>
      <c r="E1887">
        <v>-19.369987330000001</v>
      </c>
      <c r="F1887">
        <v>-44.063085880000003</v>
      </c>
      <c r="G1887" t="s">
        <v>11</v>
      </c>
      <c r="H1887" t="s">
        <v>26</v>
      </c>
      <c r="I1887" t="s">
        <v>12</v>
      </c>
    </row>
    <row r="1888" spans="1:9" x14ac:dyDescent="0.25">
      <c r="A1888" t="s">
        <v>1113</v>
      </c>
      <c r="B1888">
        <v>2763</v>
      </c>
      <c r="C1888" t="s">
        <v>877</v>
      </c>
      <c r="D1888" t="s">
        <v>878</v>
      </c>
      <c r="E1888">
        <v>-21.530991419999999</v>
      </c>
      <c r="F1888">
        <v>-50.5549471</v>
      </c>
      <c r="G1888" t="s">
        <v>907</v>
      </c>
      <c r="H1888" t="s">
        <v>908</v>
      </c>
      <c r="I1888" t="s">
        <v>908</v>
      </c>
    </row>
    <row r="1889" spans="1:9" x14ac:dyDescent="0.25">
      <c r="A1889" t="s">
        <v>3525</v>
      </c>
      <c r="B1889">
        <v>8292</v>
      </c>
      <c r="C1889" t="s">
        <v>3426</v>
      </c>
      <c r="D1889" t="s">
        <v>3427</v>
      </c>
      <c r="E1889">
        <v>-7.5829411770000004</v>
      </c>
      <c r="F1889">
        <v>-35.790650900000003</v>
      </c>
      <c r="G1889" t="s">
        <v>11</v>
      </c>
      <c r="H1889" t="s">
        <v>3470</v>
      </c>
      <c r="I1889" t="s">
        <v>3430</v>
      </c>
    </row>
    <row r="1890" spans="1:9" x14ac:dyDescent="0.25">
      <c r="A1890" t="s">
        <v>1114</v>
      </c>
      <c r="B1890">
        <v>6380</v>
      </c>
      <c r="C1890" t="s">
        <v>877</v>
      </c>
      <c r="D1890" t="s">
        <v>878</v>
      </c>
      <c r="E1890">
        <v>-22.29231411</v>
      </c>
      <c r="F1890">
        <v>-49.550770630000002</v>
      </c>
      <c r="G1890" t="s">
        <v>916</v>
      </c>
      <c r="H1890" t="s">
        <v>917</v>
      </c>
      <c r="I1890" t="s">
        <v>917</v>
      </c>
    </row>
    <row r="1891" spans="1:9" x14ac:dyDescent="0.25">
      <c r="A1891" t="s">
        <v>532</v>
      </c>
      <c r="B1891">
        <v>6764</v>
      </c>
      <c r="C1891" t="s">
        <v>9</v>
      </c>
      <c r="D1891" t="s">
        <v>10</v>
      </c>
      <c r="E1891">
        <v>-19.005473640000002</v>
      </c>
      <c r="F1891">
        <v>-41.536197170000001</v>
      </c>
      <c r="G1891" t="s">
        <v>11</v>
      </c>
      <c r="H1891" t="s">
        <v>23</v>
      </c>
      <c r="I1891" t="s">
        <v>24</v>
      </c>
    </row>
    <row r="1892" spans="1:9" x14ac:dyDescent="0.25">
      <c r="A1892" t="s">
        <v>4630</v>
      </c>
      <c r="B1892">
        <v>2903</v>
      </c>
      <c r="C1892" t="s">
        <v>4493</v>
      </c>
      <c r="D1892" t="s">
        <v>4494</v>
      </c>
      <c r="E1892">
        <v>-5.0916897780000001</v>
      </c>
      <c r="F1892">
        <v>-36.274640069999997</v>
      </c>
      <c r="G1892" t="s">
        <v>11</v>
      </c>
      <c r="H1892" t="s">
        <v>4518</v>
      </c>
      <c r="I1892" t="s">
        <v>4502</v>
      </c>
    </row>
    <row r="1893" spans="1:9" x14ac:dyDescent="0.25">
      <c r="A1893" t="s">
        <v>5396</v>
      </c>
      <c r="B1893">
        <v>2711</v>
      </c>
      <c r="C1893" t="s">
        <v>5189</v>
      </c>
      <c r="D1893" t="s">
        <v>5190</v>
      </c>
      <c r="E1893">
        <v>-26.455476239999999</v>
      </c>
      <c r="F1893">
        <v>-52.682002079999997</v>
      </c>
      <c r="G1893" t="s">
        <v>11</v>
      </c>
      <c r="H1893" t="s">
        <v>5216</v>
      </c>
      <c r="I1893" t="s">
        <v>5195</v>
      </c>
    </row>
    <row r="1894" spans="1:9" x14ac:dyDescent="0.25">
      <c r="A1894" t="s">
        <v>4072</v>
      </c>
      <c r="B1894">
        <v>31578</v>
      </c>
      <c r="C1894" t="s">
        <v>3996</v>
      </c>
      <c r="D1894" t="s">
        <v>3997</v>
      </c>
      <c r="E1894">
        <v>-8.5838357710000004</v>
      </c>
      <c r="F1894">
        <v>-35.386610779999998</v>
      </c>
      <c r="G1894" t="s">
        <v>11</v>
      </c>
      <c r="H1894" t="s">
        <v>4032</v>
      </c>
      <c r="I1894" t="s">
        <v>3999</v>
      </c>
    </row>
    <row r="1895" spans="1:9" x14ac:dyDescent="0.25">
      <c r="A1895" t="s">
        <v>2752</v>
      </c>
      <c r="B1895">
        <v>3923</v>
      </c>
      <c r="C1895" t="s">
        <v>2586</v>
      </c>
      <c r="D1895" t="s">
        <v>2587</v>
      </c>
      <c r="E1895">
        <v>-16.482736630000002</v>
      </c>
      <c r="F1895">
        <v>-48.645705489999997</v>
      </c>
      <c r="G1895" t="s">
        <v>11</v>
      </c>
      <c r="H1895" t="s">
        <v>2628</v>
      </c>
      <c r="I1895" t="s">
        <v>2592</v>
      </c>
    </row>
    <row r="1896" spans="1:9" x14ac:dyDescent="0.25">
      <c r="A1896" t="s">
        <v>637</v>
      </c>
      <c r="B1896">
        <v>5084</v>
      </c>
      <c r="C1896" t="s">
        <v>9</v>
      </c>
      <c r="D1896" t="s">
        <v>10</v>
      </c>
      <c r="E1896">
        <v>-15.07682207</v>
      </c>
      <c r="F1896">
        <v>-43.119480840000001</v>
      </c>
      <c r="G1896" t="s">
        <v>11</v>
      </c>
      <c r="H1896" t="s">
        <v>74</v>
      </c>
      <c r="I1896" t="s">
        <v>20</v>
      </c>
    </row>
    <row r="1897" spans="1:9" x14ac:dyDescent="0.25">
      <c r="A1897" t="s">
        <v>1987</v>
      </c>
      <c r="B1897">
        <v>32778</v>
      </c>
      <c r="C1897" t="s">
        <v>1893</v>
      </c>
      <c r="D1897" t="s">
        <v>1894</v>
      </c>
      <c r="E1897">
        <v>-13.743780790000001</v>
      </c>
      <c r="F1897">
        <v>-39.486324080000003</v>
      </c>
      <c r="G1897" t="s">
        <v>11</v>
      </c>
      <c r="H1897" t="s">
        <v>1911</v>
      </c>
      <c r="I1897" t="s">
        <v>1912</v>
      </c>
    </row>
    <row r="1898" spans="1:9" x14ac:dyDescent="0.25">
      <c r="A1898" t="s">
        <v>4011</v>
      </c>
      <c r="B1898">
        <v>141347</v>
      </c>
      <c r="C1898" t="s">
        <v>3996</v>
      </c>
      <c r="D1898" t="s">
        <v>3997</v>
      </c>
      <c r="E1898">
        <v>-8.8889055300000006</v>
      </c>
      <c r="F1898">
        <v>-36.493050279999999</v>
      </c>
      <c r="G1898" t="s">
        <v>11</v>
      </c>
      <c r="H1898" t="s">
        <v>4011</v>
      </c>
      <c r="I1898" t="s">
        <v>4005</v>
      </c>
    </row>
    <row r="1899" spans="1:9" x14ac:dyDescent="0.25">
      <c r="A1899" t="s">
        <v>5483</v>
      </c>
      <c r="B1899">
        <v>11599</v>
      </c>
      <c r="C1899" t="s">
        <v>5437</v>
      </c>
      <c r="D1899" t="s">
        <v>5438</v>
      </c>
      <c r="E1899">
        <v>-9.9673514680000004</v>
      </c>
      <c r="F1899">
        <v>-37.08437249</v>
      </c>
      <c r="G1899" t="s">
        <v>11</v>
      </c>
      <c r="H1899" t="s">
        <v>5452</v>
      </c>
      <c r="I1899" t="s">
        <v>5453</v>
      </c>
    </row>
    <row r="1900" spans="1:9" x14ac:dyDescent="0.25">
      <c r="A1900" t="s">
        <v>1115</v>
      </c>
      <c r="B1900">
        <v>42110</v>
      </c>
      <c r="C1900" t="s">
        <v>877</v>
      </c>
      <c r="D1900" t="s">
        <v>878</v>
      </c>
      <c r="E1900">
        <v>-22.212983609999998</v>
      </c>
      <c r="F1900">
        <v>-49.65501106</v>
      </c>
      <c r="G1900" t="s">
        <v>916</v>
      </c>
      <c r="H1900" t="s">
        <v>917</v>
      </c>
      <c r="I1900" t="s">
        <v>917</v>
      </c>
    </row>
    <row r="1901" spans="1:9" x14ac:dyDescent="0.25">
      <c r="A1901" t="s">
        <v>4712</v>
      </c>
      <c r="B1901">
        <v>35794</v>
      </c>
      <c r="C1901" t="s">
        <v>4644</v>
      </c>
      <c r="D1901" t="s">
        <v>4645</v>
      </c>
      <c r="E1901">
        <v>-29.254549109999999</v>
      </c>
      <c r="F1901">
        <v>-51.529548460000001</v>
      </c>
      <c r="G1901" t="s">
        <v>11</v>
      </c>
      <c r="H1901" t="s">
        <v>4647</v>
      </c>
      <c r="I1901" t="s">
        <v>4648</v>
      </c>
    </row>
    <row r="1902" spans="1:9" x14ac:dyDescent="0.25">
      <c r="A1902" t="s">
        <v>5238</v>
      </c>
      <c r="B1902">
        <v>24070</v>
      </c>
      <c r="C1902" t="s">
        <v>5189</v>
      </c>
      <c r="D1902" t="s">
        <v>5190</v>
      </c>
      <c r="E1902">
        <v>-28.020895929999998</v>
      </c>
      <c r="F1902">
        <v>-48.612556679999997</v>
      </c>
      <c r="G1902" t="s">
        <v>11</v>
      </c>
      <c r="H1902" t="s">
        <v>5200</v>
      </c>
      <c r="I1902" t="s">
        <v>5196</v>
      </c>
    </row>
    <row r="1903" spans="1:9" x14ac:dyDescent="0.25">
      <c r="A1903" t="s">
        <v>3374</v>
      </c>
      <c r="B1903">
        <v>26155</v>
      </c>
      <c r="C1903" t="s">
        <v>3274</v>
      </c>
      <c r="D1903" t="s">
        <v>3275</v>
      </c>
      <c r="E1903">
        <v>-1.931697043</v>
      </c>
      <c r="F1903">
        <v>-47.045046020000001</v>
      </c>
      <c r="G1903" t="s">
        <v>11</v>
      </c>
      <c r="H1903" t="s">
        <v>3312</v>
      </c>
      <c r="I1903" t="s">
        <v>3288</v>
      </c>
    </row>
    <row r="1904" spans="1:9" x14ac:dyDescent="0.25">
      <c r="A1904" t="s">
        <v>5006</v>
      </c>
      <c r="B1904">
        <v>2851</v>
      </c>
      <c r="C1904" t="s">
        <v>4644</v>
      </c>
      <c r="D1904" t="s">
        <v>4645</v>
      </c>
      <c r="E1904">
        <v>-28.189476790000001</v>
      </c>
      <c r="F1904">
        <v>-55.634071949999999</v>
      </c>
      <c r="G1904" t="s">
        <v>11</v>
      </c>
      <c r="H1904" t="s">
        <v>4664</v>
      </c>
      <c r="I1904" t="s">
        <v>4665</v>
      </c>
    </row>
    <row r="1905" spans="1:9" x14ac:dyDescent="0.25">
      <c r="A1905" t="s">
        <v>5254</v>
      </c>
      <c r="B1905">
        <v>18816</v>
      </c>
      <c r="C1905" t="s">
        <v>5189</v>
      </c>
      <c r="D1905" t="s">
        <v>5190</v>
      </c>
      <c r="E1905">
        <v>-26.022075510000001</v>
      </c>
      <c r="F1905">
        <v>-48.849841859999998</v>
      </c>
      <c r="G1905" t="s">
        <v>11</v>
      </c>
      <c r="H1905" t="s">
        <v>1618</v>
      </c>
      <c r="I1905" t="s">
        <v>5191</v>
      </c>
    </row>
    <row r="1906" spans="1:9" x14ac:dyDescent="0.25">
      <c r="A1906" t="s">
        <v>1610</v>
      </c>
      <c r="B1906">
        <v>71925</v>
      </c>
      <c r="C1906" t="s">
        <v>5189</v>
      </c>
      <c r="D1906" t="s">
        <v>5190</v>
      </c>
      <c r="E1906">
        <v>-26.918368510000001</v>
      </c>
      <c r="F1906">
        <v>-48.967706569999997</v>
      </c>
      <c r="G1906" t="s">
        <v>11</v>
      </c>
      <c r="H1906" t="s">
        <v>1603</v>
      </c>
      <c r="I1906" t="s">
        <v>5193</v>
      </c>
    </row>
    <row r="1907" spans="1:9" x14ac:dyDescent="0.25">
      <c r="A1907" t="s">
        <v>1116</v>
      </c>
      <c r="B1907">
        <v>3252</v>
      </c>
      <c r="C1907" t="s">
        <v>877</v>
      </c>
      <c r="D1907" t="s">
        <v>878</v>
      </c>
      <c r="E1907">
        <v>-20.798992370000001</v>
      </c>
      <c r="F1907">
        <v>-50.1869479</v>
      </c>
      <c r="G1907" t="s">
        <v>907</v>
      </c>
      <c r="H1907" t="s">
        <v>908</v>
      </c>
      <c r="I1907" t="s">
        <v>908</v>
      </c>
    </row>
    <row r="1908" spans="1:9" x14ac:dyDescent="0.25">
      <c r="A1908" t="s">
        <v>3147</v>
      </c>
      <c r="B1908">
        <v>7913</v>
      </c>
      <c r="C1908" t="s">
        <v>3052</v>
      </c>
      <c r="D1908" t="s">
        <v>3053</v>
      </c>
      <c r="E1908">
        <v>-13.18804319</v>
      </c>
      <c r="F1908">
        <v>-53.261518670000001</v>
      </c>
      <c r="G1908" t="s">
        <v>11</v>
      </c>
      <c r="H1908" t="s">
        <v>3093</v>
      </c>
      <c r="I1908" t="s">
        <v>3059</v>
      </c>
    </row>
    <row r="1909" spans="1:9" x14ac:dyDescent="0.25">
      <c r="A1909" t="s">
        <v>4888</v>
      </c>
      <c r="B1909">
        <v>5447</v>
      </c>
      <c r="C1909" t="s">
        <v>4644</v>
      </c>
      <c r="D1909" t="s">
        <v>4645</v>
      </c>
      <c r="E1909">
        <v>-27.583857760000001</v>
      </c>
      <c r="F1909">
        <v>-52.100138459999997</v>
      </c>
      <c r="G1909" t="s">
        <v>11</v>
      </c>
      <c r="H1909" t="s">
        <v>4669</v>
      </c>
      <c r="I1909" t="s">
        <v>4659</v>
      </c>
    </row>
    <row r="1910" spans="1:9" x14ac:dyDescent="0.25">
      <c r="A1910" t="s">
        <v>2290</v>
      </c>
      <c r="B1910">
        <v>4417</v>
      </c>
      <c r="C1910" t="s">
        <v>1893</v>
      </c>
      <c r="D1910" t="s">
        <v>1894</v>
      </c>
      <c r="E1910">
        <v>-11.470895459999999</v>
      </c>
      <c r="F1910">
        <v>-39.786112930000002</v>
      </c>
      <c r="G1910" t="s">
        <v>11</v>
      </c>
      <c r="H1910" t="s">
        <v>1927</v>
      </c>
      <c r="I1910" t="s">
        <v>1904</v>
      </c>
    </row>
    <row r="1911" spans="1:9" x14ac:dyDescent="0.25">
      <c r="A1911" t="s">
        <v>1117</v>
      </c>
      <c r="B1911">
        <v>4702</v>
      </c>
      <c r="C1911" t="s">
        <v>877</v>
      </c>
      <c r="D1911" t="s">
        <v>878</v>
      </c>
      <c r="E1911">
        <v>-21.837127410000001</v>
      </c>
      <c r="F1911">
        <v>-48.496066509999999</v>
      </c>
      <c r="G1911" t="s">
        <v>922</v>
      </c>
      <c r="H1911" t="s">
        <v>886</v>
      </c>
      <c r="I1911" t="s">
        <v>886</v>
      </c>
    </row>
    <row r="1912" spans="1:9" x14ac:dyDescent="0.25">
      <c r="A1912" t="s">
        <v>4316</v>
      </c>
      <c r="B1912">
        <v>5477</v>
      </c>
      <c r="C1912" t="s">
        <v>4177</v>
      </c>
      <c r="D1912" t="s">
        <v>4178</v>
      </c>
      <c r="E1912">
        <v>-7.1584176260000003</v>
      </c>
      <c r="F1912">
        <v>-41.35757976</v>
      </c>
      <c r="G1912" t="s">
        <v>11</v>
      </c>
      <c r="H1912" t="s">
        <v>4183</v>
      </c>
      <c r="I1912" t="s">
        <v>4184</v>
      </c>
    </row>
    <row r="1913" spans="1:9" x14ac:dyDescent="0.25">
      <c r="A1913" t="s">
        <v>4816</v>
      </c>
      <c r="B1913">
        <v>8339</v>
      </c>
      <c r="C1913" t="s">
        <v>4644</v>
      </c>
      <c r="D1913" t="s">
        <v>4645</v>
      </c>
      <c r="E1913">
        <v>-29.90298374</v>
      </c>
      <c r="F1913">
        <v>-51.76343069</v>
      </c>
      <c r="G1913" t="s">
        <v>11</v>
      </c>
      <c r="H1913" t="s">
        <v>4704</v>
      </c>
      <c r="I1913" t="s">
        <v>4646</v>
      </c>
    </row>
    <row r="1914" spans="1:9" x14ac:dyDescent="0.25">
      <c r="A1914" t="s">
        <v>3156</v>
      </c>
      <c r="B1914">
        <v>5726</v>
      </c>
      <c r="C1914" t="s">
        <v>3052</v>
      </c>
      <c r="D1914" t="s">
        <v>3053</v>
      </c>
      <c r="E1914">
        <v>-15.70704179</v>
      </c>
      <c r="F1914">
        <v>-52.759309829999999</v>
      </c>
      <c r="G1914" t="s">
        <v>11</v>
      </c>
      <c r="H1914" t="s">
        <v>3114</v>
      </c>
      <c r="I1914" t="s">
        <v>3057</v>
      </c>
    </row>
    <row r="1915" spans="1:9" x14ac:dyDescent="0.25">
      <c r="A1915" t="s">
        <v>3156</v>
      </c>
      <c r="B1915">
        <v>13661</v>
      </c>
      <c r="C1915" t="s">
        <v>3629</v>
      </c>
      <c r="D1915" t="s">
        <v>3630</v>
      </c>
      <c r="E1915">
        <v>-26.425802529999999</v>
      </c>
      <c r="F1915">
        <v>-51.316858920000001</v>
      </c>
      <c r="G1915" t="s">
        <v>11</v>
      </c>
      <c r="H1915" t="s">
        <v>3664</v>
      </c>
      <c r="I1915" t="s">
        <v>3663</v>
      </c>
    </row>
    <row r="1916" spans="1:9" x14ac:dyDescent="0.25">
      <c r="A1916" t="s">
        <v>5504</v>
      </c>
      <c r="B1916">
        <v>3421</v>
      </c>
      <c r="C1916" t="s">
        <v>5437</v>
      </c>
      <c r="D1916" t="s">
        <v>5438</v>
      </c>
      <c r="E1916">
        <v>-10.68652981</v>
      </c>
      <c r="F1916">
        <v>-36.987984429999997</v>
      </c>
      <c r="G1916" t="s">
        <v>11</v>
      </c>
      <c r="H1916" t="s">
        <v>5459</v>
      </c>
      <c r="I1916" t="s">
        <v>5439</v>
      </c>
    </row>
    <row r="1917" spans="1:9" x14ac:dyDescent="0.25">
      <c r="A1917" t="s">
        <v>1118</v>
      </c>
      <c r="B1917">
        <v>10312</v>
      </c>
      <c r="C1917" t="s">
        <v>877</v>
      </c>
      <c r="D1917" t="s">
        <v>878</v>
      </c>
      <c r="E1917">
        <v>-20.647992639999998</v>
      </c>
      <c r="F1917">
        <v>-50.360947699999997</v>
      </c>
      <c r="G1917" t="s">
        <v>907</v>
      </c>
      <c r="H1917" t="s">
        <v>908</v>
      </c>
      <c r="I1917" t="s">
        <v>908</v>
      </c>
    </row>
    <row r="1918" spans="1:9" x14ac:dyDescent="0.25">
      <c r="A1918" t="s">
        <v>2492</v>
      </c>
      <c r="B1918">
        <v>7767</v>
      </c>
      <c r="C1918" t="s">
        <v>2301</v>
      </c>
      <c r="D1918" t="s">
        <v>2302</v>
      </c>
      <c r="E1918">
        <v>-4.0510412750000002</v>
      </c>
      <c r="F1918">
        <v>-39.453529949999997</v>
      </c>
      <c r="G1918" t="s">
        <v>11</v>
      </c>
      <c r="H1918" t="s">
        <v>2372</v>
      </c>
      <c r="I1918" t="s">
        <v>2313</v>
      </c>
    </row>
    <row r="1919" spans="1:9" x14ac:dyDescent="0.25">
      <c r="A1919" t="s">
        <v>5105</v>
      </c>
      <c r="B1919">
        <v>1619</v>
      </c>
      <c r="C1919" t="s">
        <v>4644</v>
      </c>
      <c r="D1919" t="s">
        <v>4645</v>
      </c>
      <c r="E1919">
        <v>-28.433848470000001</v>
      </c>
      <c r="F1919">
        <v>-52.034523569999998</v>
      </c>
      <c r="G1919" t="s">
        <v>11</v>
      </c>
      <c r="H1919" t="s">
        <v>4658</v>
      </c>
      <c r="I1919" t="s">
        <v>4659</v>
      </c>
    </row>
    <row r="1920" spans="1:9" x14ac:dyDescent="0.25">
      <c r="A1920" t="s">
        <v>2203</v>
      </c>
      <c r="B1920">
        <v>11284</v>
      </c>
      <c r="C1920" t="s">
        <v>1893</v>
      </c>
      <c r="D1920" t="s">
        <v>1894</v>
      </c>
      <c r="E1920">
        <v>-11.427531310000001</v>
      </c>
      <c r="F1920">
        <v>-42.504742389999997</v>
      </c>
      <c r="G1920" t="s">
        <v>11</v>
      </c>
      <c r="H1920" t="s">
        <v>1931</v>
      </c>
      <c r="I1920" t="s">
        <v>1906</v>
      </c>
    </row>
    <row r="1921" spans="1:9" x14ac:dyDescent="0.25">
      <c r="A1921" t="s">
        <v>1119</v>
      </c>
      <c r="B1921">
        <v>10232</v>
      </c>
      <c r="C1921" t="s">
        <v>877</v>
      </c>
      <c r="D1921" t="s">
        <v>878</v>
      </c>
      <c r="E1921">
        <v>-21.798990839999998</v>
      </c>
      <c r="F1921">
        <v>-49.92894794</v>
      </c>
      <c r="G1921" t="s">
        <v>946</v>
      </c>
      <c r="H1921" t="s">
        <v>893</v>
      </c>
      <c r="I1921" t="s">
        <v>893</v>
      </c>
    </row>
    <row r="1922" spans="1:9" x14ac:dyDescent="0.25">
      <c r="A1922" t="s">
        <v>4763</v>
      </c>
      <c r="B1922">
        <v>16158</v>
      </c>
      <c r="C1922" t="s">
        <v>4644</v>
      </c>
      <c r="D1922" t="s">
        <v>4645</v>
      </c>
      <c r="E1922">
        <v>-27.875911930000001</v>
      </c>
      <c r="F1922">
        <v>-52.249574119999998</v>
      </c>
      <c r="G1922" t="s">
        <v>11</v>
      </c>
      <c r="H1922" t="s">
        <v>4669</v>
      </c>
      <c r="I1922" t="s">
        <v>4659</v>
      </c>
    </row>
    <row r="1923" spans="1:9" x14ac:dyDescent="0.25">
      <c r="A1923" t="s">
        <v>4241</v>
      </c>
      <c r="B1923">
        <v>10698</v>
      </c>
      <c r="C1923" t="s">
        <v>4177</v>
      </c>
      <c r="D1923" t="s">
        <v>4178</v>
      </c>
      <c r="E1923">
        <v>-9.8345699060000005</v>
      </c>
      <c r="F1923">
        <v>-45.346919980000003</v>
      </c>
      <c r="G1923" t="s">
        <v>11</v>
      </c>
      <c r="H1923" t="s">
        <v>4204</v>
      </c>
      <c r="I1923" t="s">
        <v>4188</v>
      </c>
    </row>
    <row r="1924" spans="1:9" x14ac:dyDescent="0.25">
      <c r="A1924" t="s">
        <v>1720</v>
      </c>
      <c r="B1924">
        <v>41549</v>
      </c>
      <c r="C1924" t="s">
        <v>1699</v>
      </c>
      <c r="D1924" t="s">
        <v>1700</v>
      </c>
      <c r="E1924">
        <v>-9.887364152</v>
      </c>
      <c r="F1924">
        <v>-36.8303139</v>
      </c>
      <c r="G1924" t="s">
        <v>11</v>
      </c>
      <c r="H1924" t="s">
        <v>1702</v>
      </c>
      <c r="I1924" t="s">
        <v>1703</v>
      </c>
    </row>
    <row r="1925" spans="1:9" x14ac:dyDescent="0.25">
      <c r="A1925" t="s">
        <v>4765</v>
      </c>
      <c r="B1925">
        <v>15729</v>
      </c>
      <c r="C1925" t="s">
        <v>4644</v>
      </c>
      <c r="D1925" t="s">
        <v>4645</v>
      </c>
      <c r="E1925">
        <v>-28.02974437</v>
      </c>
      <c r="F1925">
        <v>-54.350840079999998</v>
      </c>
      <c r="G1925" t="s">
        <v>11</v>
      </c>
      <c r="H1925" t="s">
        <v>4677</v>
      </c>
      <c r="I1925" t="s">
        <v>4659</v>
      </c>
    </row>
    <row r="1926" spans="1:9" x14ac:dyDescent="0.25">
      <c r="A1926" t="s">
        <v>796</v>
      </c>
      <c r="B1926">
        <v>3177</v>
      </c>
      <c r="C1926" t="s">
        <v>9</v>
      </c>
      <c r="D1926" t="s">
        <v>10</v>
      </c>
      <c r="E1926">
        <v>-16.850218689999998</v>
      </c>
      <c r="F1926">
        <v>-43.696405900000002</v>
      </c>
      <c r="G1926" t="s">
        <v>11</v>
      </c>
      <c r="H1926" t="s">
        <v>19</v>
      </c>
      <c r="I1926" t="s">
        <v>20</v>
      </c>
    </row>
    <row r="1927" spans="1:9" x14ac:dyDescent="0.25">
      <c r="A1927" t="s">
        <v>1120</v>
      </c>
      <c r="B1927">
        <v>4138</v>
      </c>
      <c r="C1927" t="s">
        <v>877</v>
      </c>
      <c r="D1927" t="s">
        <v>878</v>
      </c>
      <c r="E1927">
        <v>-21.383991529999999</v>
      </c>
      <c r="F1927">
        <v>-50.210947660000002</v>
      </c>
      <c r="G1927" t="s">
        <v>907</v>
      </c>
      <c r="H1927" t="s">
        <v>908</v>
      </c>
      <c r="I1927" t="s">
        <v>908</v>
      </c>
    </row>
    <row r="1928" spans="1:9" x14ac:dyDescent="0.25">
      <c r="A1928" t="s">
        <v>2131</v>
      </c>
      <c r="B1928">
        <v>15247</v>
      </c>
      <c r="C1928" t="s">
        <v>1893</v>
      </c>
      <c r="D1928" t="s">
        <v>1894</v>
      </c>
      <c r="E1928">
        <v>-9.3401731839999993</v>
      </c>
      <c r="F1928">
        <v>-38.259273229999998</v>
      </c>
      <c r="G1928" t="s">
        <v>11</v>
      </c>
      <c r="H1928" t="s">
        <v>1895</v>
      </c>
      <c r="I1928" t="s">
        <v>1896</v>
      </c>
    </row>
    <row r="1929" spans="1:9" x14ac:dyDescent="0.25">
      <c r="A1929" t="s">
        <v>3250</v>
      </c>
      <c r="B1929">
        <v>9934</v>
      </c>
      <c r="C1929" t="s">
        <v>3197</v>
      </c>
      <c r="D1929" t="s">
        <v>3198</v>
      </c>
      <c r="E1929">
        <v>-22.414424530000002</v>
      </c>
      <c r="F1929">
        <v>-54.234628790000002</v>
      </c>
      <c r="G1929" t="s">
        <v>11</v>
      </c>
      <c r="H1929" t="s">
        <v>3209</v>
      </c>
      <c r="I1929" t="s">
        <v>3201</v>
      </c>
    </row>
    <row r="1930" spans="1:9" x14ac:dyDescent="0.25">
      <c r="A1930" t="s">
        <v>4074</v>
      </c>
      <c r="B1930">
        <v>30847</v>
      </c>
      <c r="C1930" t="s">
        <v>3996</v>
      </c>
      <c r="D1930" t="s">
        <v>3997</v>
      </c>
      <c r="E1930">
        <v>-7.9996084720000002</v>
      </c>
      <c r="F1930">
        <v>-35.292322390000002</v>
      </c>
      <c r="G1930" t="s">
        <v>11</v>
      </c>
      <c r="H1930" t="s">
        <v>4012</v>
      </c>
      <c r="I1930" t="s">
        <v>3999</v>
      </c>
    </row>
    <row r="1931" spans="1:9" x14ac:dyDescent="0.25">
      <c r="A1931" t="s">
        <v>3185</v>
      </c>
      <c r="B1931">
        <v>2990</v>
      </c>
      <c r="C1931" t="s">
        <v>3052</v>
      </c>
      <c r="D1931" t="s">
        <v>3053</v>
      </c>
      <c r="E1931">
        <v>-15.76796231</v>
      </c>
      <c r="F1931">
        <v>-58.314485589999997</v>
      </c>
      <c r="G1931" t="s">
        <v>11</v>
      </c>
      <c r="H1931" t="s">
        <v>3090</v>
      </c>
      <c r="I1931" t="s">
        <v>3061</v>
      </c>
    </row>
    <row r="1932" spans="1:9" x14ac:dyDescent="0.25">
      <c r="A1932" t="s">
        <v>4817</v>
      </c>
      <c r="B1932">
        <v>8304</v>
      </c>
      <c r="C1932" t="s">
        <v>4644</v>
      </c>
      <c r="D1932" t="s">
        <v>4645</v>
      </c>
      <c r="E1932">
        <v>-29.877133959999998</v>
      </c>
      <c r="F1932">
        <v>-50.786207429999997</v>
      </c>
      <c r="G1932" t="s">
        <v>11</v>
      </c>
      <c r="H1932" t="s">
        <v>4643</v>
      </c>
      <c r="I1932" t="s">
        <v>4646</v>
      </c>
    </row>
    <row r="1933" spans="1:9" x14ac:dyDescent="0.25">
      <c r="A1933" t="s">
        <v>2993</v>
      </c>
      <c r="B1933">
        <v>12104</v>
      </c>
      <c r="C1933" t="s">
        <v>2826</v>
      </c>
      <c r="D1933" t="s">
        <v>2827</v>
      </c>
      <c r="E1933">
        <v>-1.4098001870000001</v>
      </c>
      <c r="F1933">
        <v>-45.771754809999997</v>
      </c>
      <c r="G1933" t="s">
        <v>11</v>
      </c>
      <c r="H1933" t="s">
        <v>2878</v>
      </c>
      <c r="I1933" t="s">
        <v>2832</v>
      </c>
    </row>
    <row r="1934" spans="1:9" x14ac:dyDescent="0.25">
      <c r="A1934" t="s">
        <v>3969</v>
      </c>
      <c r="B1934">
        <v>2850</v>
      </c>
      <c r="C1934" t="s">
        <v>3629</v>
      </c>
      <c r="D1934" t="s">
        <v>3630</v>
      </c>
      <c r="E1934">
        <v>-24.19285945</v>
      </c>
      <c r="F1934">
        <v>-51.924368219999998</v>
      </c>
      <c r="G1934" t="s">
        <v>11</v>
      </c>
      <c r="H1934" t="s">
        <v>3690</v>
      </c>
      <c r="I1934" t="s">
        <v>3632</v>
      </c>
    </row>
    <row r="1935" spans="1:9" x14ac:dyDescent="0.25">
      <c r="A1935" t="s">
        <v>781</v>
      </c>
      <c r="B1935">
        <v>3402</v>
      </c>
      <c r="C1935" t="s">
        <v>9</v>
      </c>
      <c r="D1935" t="s">
        <v>10</v>
      </c>
      <c r="E1935">
        <v>-18.981713339999999</v>
      </c>
      <c r="F1935">
        <v>-41.222821609999997</v>
      </c>
      <c r="G1935" t="s">
        <v>11</v>
      </c>
      <c r="H1935" t="s">
        <v>159</v>
      </c>
      <c r="I1935" t="s">
        <v>24</v>
      </c>
    </row>
    <row r="1936" spans="1:9" x14ac:dyDescent="0.25">
      <c r="A1936" t="s">
        <v>4026</v>
      </c>
      <c r="B1936">
        <v>80345</v>
      </c>
      <c r="C1936" t="s">
        <v>3996</v>
      </c>
      <c r="D1936" t="s">
        <v>3997</v>
      </c>
      <c r="E1936">
        <v>-7.5592318550000002</v>
      </c>
      <c r="F1936">
        <v>-34.998376299999997</v>
      </c>
      <c r="G1936" t="s">
        <v>11</v>
      </c>
      <c r="H1936" t="s">
        <v>3998</v>
      </c>
      <c r="I1936" t="s">
        <v>3999</v>
      </c>
    </row>
    <row r="1937" spans="1:9" x14ac:dyDescent="0.25">
      <c r="A1937" t="s">
        <v>731</v>
      </c>
      <c r="B1937">
        <v>4014</v>
      </c>
      <c r="C1937" t="s">
        <v>9</v>
      </c>
      <c r="D1937" t="s">
        <v>10</v>
      </c>
      <c r="E1937">
        <v>-21.53241783</v>
      </c>
      <c r="F1937">
        <v>-43.191482399999998</v>
      </c>
      <c r="G1937" t="s">
        <v>11</v>
      </c>
      <c r="H1937" t="s">
        <v>16</v>
      </c>
      <c r="I1937" t="s">
        <v>17</v>
      </c>
    </row>
    <row r="1938" spans="1:9" x14ac:dyDescent="0.25">
      <c r="A1938" t="s">
        <v>2673</v>
      </c>
      <c r="B1938">
        <v>11217</v>
      </c>
      <c r="C1938" t="s">
        <v>2586</v>
      </c>
      <c r="D1938" t="s">
        <v>2587</v>
      </c>
      <c r="E1938">
        <v>-16.500682170000001</v>
      </c>
      <c r="F1938">
        <v>-49.01734218</v>
      </c>
      <c r="G1938" t="s">
        <v>11</v>
      </c>
      <c r="H1938" t="s">
        <v>1611</v>
      </c>
      <c r="I1938" t="s">
        <v>2588</v>
      </c>
    </row>
    <row r="1939" spans="1:9" x14ac:dyDescent="0.25">
      <c r="A1939" t="s">
        <v>2727</v>
      </c>
      <c r="B1939">
        <v>5650</v>
      </c>
      <c r="C1939" t="s">
        <v>2586</v>
      </c>
      <c r="D1939" t="s">
        <v>2587</v>
      </c>
      <c r="E1939">
        <v>-18.132624669999998</v>
      </c>
      <c r="F1939">
        <v>-48.088471370000001</v>
      </c>
      <c r="G1939" t="s">
        <v>11</v>
      </c>
      <c r="H1939" t="s">
        <v>2602</v>
      </c>
      <c r="I1939" t="s">
        <v>2592</v>
      </c>
    </row>
    <row r="1940" spans="1:9" x14ac:dyDescent="0.25">
      <c r="A1940" t="s">
        <v>2610</v>
      </c>
      <c r="B1940">
        <v>72045</v>
      </c>
      <c r="C1940" t="s">
        <v>2586</v>
      </c>
      <c r="D1940" t="s">
        <v>2587</v>
      </c>
      <c r="E1940">
        <v>-15.32228875</v>
      </c>
      <c r="F1940">
        <v>-49.115810150000001</v>
      </c>
      <c r="G1940" t="s">
        <v>11</v>
      </c>
      <c r="H1940" t="s">
        <v>2611</v>
      </c>
      <c r="I1940" t="s">
        <v>2588</v>
      </c>
    </row>
    <row r="1941" spans="1:9" x14ac:dyDescent="0.25">
      <c r="A1941" t="s">
        <v>3338</v>
      </c>
      <c r="B1941">
        <v>41678</v>
      </c>
      <c r="C1941" t="s">
        <v>3274</v>
      </c>
      <c r="D1941" t="s">
        <v>3275</v>
      </c>
      <c r="E1941">
        <v>-3.8424680000000002</v>
      </c>
      <c r="F1941">
        <v>-49.10104492</v>
      </c>
      <c r="G1941" t="s">
        <v>11</v>
      </c>
      <c r="H1941" t="s">
        <v>3296</v>
      </c>
      <c r="I1941" t="s">
        <v>3283</v>
      </c>
    </row>
    <row r="1942" spans="1:9" x14ac:dyDescent="0.25">
      <c r="A1942" t="s">
        <v>1611</v>
      </c>
      <c r="B1942">
        <v>1555626</v>
      </c>
      <c r="C1942" t="s">
        <v>2586</v>
      </c>
      <c r="D1942" t="s">
        <v>2587</v>
      </c>
      <c r="E1942">
        <v>-16.673309769999999</v>
      </c>
      <c r="F1942">
        <v>-49.255814280000003</v>
      </c>
      <c r="G1942" t="s">
        <v>11</v>
      </c>
      <c r="H1942" t="s">
        <v>1611</v>
      </c>
      <c r="I1942" t="s">
        <v>2588</v>
      </c>
    </row>
    <row r="1943" spans="1:9" x14ac:dyDescent="0.25">
      <c r="A1943" t="s">
        <v>4523</v>
      </c>
      <c r="B1943">
        <v>27004</v>
      </c>
      <c r="C1943" t="s">
        <v>4493</v>
      </c>
      <c r="D1943" t="s">
        <v>4494</v>
      </c>
      <c r="E1943">
        <v>-6.2505903900000002</v>
      </c>
      <c r="F1943">
        <v>-35.21778612</v>
      </c>
      <c r="G1943" t="s">
        <v>11</v>
      </c>
      <c r="H1943" t="s">
        <v>3447</v>
      </c>
      <c r="I1943" t="s">
        <v>4495</v>
      </c>
    </row>
    <row r="1944" spans="1:9" x14ac:dyDescent="0.25">
      <c r="A1944" t="s">
        <v>2618</v>
      </c>
      <c r="B1944">
        <v>46278</v>
      </c>
      <c r="C1944" t="s">
        <v>2586</v>
      </c>
      <c r="D1944" t="s">
        <v>2587</v>
      </c>
      <c r="E1944">
        <v>-16.503191560000001</v>
      </c>
      <c r="F1944">
        <v>-49.428777269999998</v>
      </c>
      <c r="G1944" t="s">
        <v>11</v>
      </c>
      <c r="H1944" t="s">
        <v>1611</v>
      </c>
      <c r="I1944" t="s">
        <v>2588</v>
      </c>
    </row>
    <row r="1945" spans="1:9" x14ac:dyDescent="0.25">
      <c r="A1945" t="s">
        <v>5574</v>
      </c>
      <c r="B1945">
        <v>5136</v>
      </c>
      <c r="C1945" t="s">
        <v>250</v>
      </c>
      <c r="D1945" t="s">
        <v>5508</v>
      </c>
      <c r="E1945">
        <v>-8.7705208050000003</v>
      </c>
      <c r="F1945">
        <v>-48.93689019</v>
      </c>
      <c r="G1945" t="s">
        <v>11</v>
      </c>
      <c r="H1945" t="s">
        <v>5518</v>
      </c>
      <c r="I1945" t="s">
        <v>5512</v>
      </c>
    </row>
    <row r="1946" spans="1:9" x14ac:dyDescent="0.25">
      <c r="A1946" t="s">
        <v>2586</v>
      </c>
      <c r="B1946">
        <v>22122</v>
      </c>
      <c r="C1946" t="s">
        <v>2586</v>
      </c>
      <c r="D1946" t="s">
        <v>2587</v>
      </c>
      <c r="E1946">
        <v>-15.9357427</v>
      </c>
      <c r="F1946">
        <v>-50.14138414</v>
      </c>
      <c r="G1946" t="s">
        <v>11</v>
      </c>
      <c r="H1946" t="s">
        <v>321</v>
      </c>
      <c r="I1946" t="s">
        <v>2643</v>
      </c>
    </row>
    <row r="1947" spans="1:9" x14ac:dyDescent="0.25">
      <c r="A1947" t="s">
        <v>5527</v>
      </c>
      <c r="B1947">
        <v>13169</v>
      </c>
      <c r="C1947" t="s">
        <v>250</v>
      </c>
      <c r="D1947" t="s">
        <v>5508</v>
      </c>
      <c r="E1947">
        <v>-7.70917239</v>
      </c>
      <c r="F1947">
        <v>-47.315435489999999</v>
      </c>
      <c r="G1947" t="s">
        <v>11</v>
      </c>
      <c r="H1947" t="s">
        <v>5528</v>
      </c>
      <c r="I1947" t="s">
        <v>5510</v>
      </c>
    </row>
    <row r="1948" spans="1:9" x14ac:dyDescent="0.25">
      <c r="A1948" t="s">
        <v>2627</v>
      </c>
      <c r="B1948">
        <v>34307</v>
      </c>
      <c r="C1948" t="s">
        <v>2586</v>
      </c>
      <c r="D1948" t="s">
        <v>2587</v>
      </c>
      <c r="E1948">
        <v>-18.010633240000001</v>
      </c>
      <c r="F1948">
        <v>-49.36664347</v>
      </c>
      <c r="G1948" t="s">
        <v>11</v>
      </c>
      <c r="H1948" t="s">
        <v>2604</v>
      </c>
      <c r="I1948" t="s">
        <v>2592</v>
      </c>
    </row>
    <row r="1949" spans="1:9" x14ac:dyDescent="0.25">
      <c r="A1949" t="s">
        <v>3695</v>
      </c>
      <c r="B1949">
        <v>28734</v>
      </c>
      <c r="C1949" t="s">
        <v>3629</v>
      </c>
      <c r="D1949" t="s">
        <v>3630</v>
      </c>
      <c r="E1949">
        <v>-24.189188390000002</v>
      </c>
      <c r="F1949">
        <v>-53.027318909999998</v>
      </c>
      <c r="G1949" t="s">
        <v>11</v>
      </c>
      <c r="H1949" t="s">
        <v>3695</v>
      </c>
      <c r="I1949" t="s">
        <v>3653</v>
      </c>
    </row>
    <row r="1950" spans="1:9" x14ac:dyDescent="0.25">
      <c r="A1950" t="s">
        <v>3849</v>
      </c>
      <c r="B1950">
        <v>6997</v>
      </c>
      <c r="C1950" t="s">
        <v>3629</v>
      </c>
      <c r="D1950" t="s">
        <v>3630</v>
      </c>
      <c r="E1950">
        <v>-25.201540309999999</v>
      </c>
      <c r="F1950">
        <v>-52.005587970000001</v>
      </c>
      <c r="G1950" t="s">
        <v>11</v>
      </c>
      <c r="H1950" t="s">
        <v>3639</v>
      </c>
      <c r="I1950" t="s">
        <v>3640</v>
      </c>
    </row>
    <row r="1951" spans="1:9" x14ac:dyDescent="0.25">
      <c r="A1951" t="s">
        <v>705</v>
      </c>
      <c r="B1951">
        <v>4360</v>
      </c>
      <c r="C1951" t="s">
        <v>9</v>
      </c>
      <c r="D1951" t="s">
        <v>10</v>
      </c>
      <c r="E1951">
        <v>-22.657619189999998</v>
      </c>
      <c r="F1951">
        <v>-45.856592040000002</v>
      </c>
      <c r="G1951" t="s">
        <v>11</v>
      </c>
      <c r="H1951" t="s">
        <v>34</v>
      </c>
      <c r="I1951" t="s">
        <v>32</v>
      </c>
    </row>
    <row r="1952" spans="1:9" x14ac:dyDescent="0.25">
      <c r="A1952" t="s">
        <v>2951</v>
      </c>
      <c r="B1952">
        <v>17953</v>
      </c>
      <c r="C1952" t="s">
        <v>2826</v>
      </c>
      <c r="D1952" t="s">
        <v>2827</v>
      </c>
      <c r="E1952">
        <v>-5.1439555690000001</v>
      </c>
      <c r="F1952">
        <v>-44.305906540000002</v>
      </c>
      <c r="G1952" t="s">
        <v>11</v>
      </c>
      <c r="H1952" t="s">
        <v>2134</v>
      </c>
      <c r="I1952" t="s">
        <v>2841</v>
      </c>
    </row>
    <row r="1953" spans="1:9" x14ac:dyDescent="0.25">
      <c r="A1953" t="s">
        <v>2269</v>
      </c>
      <c r="B1953">
        <v>6852</v>
      </c>
      <c r="C1953" t="s">
        <v>1893</v>
      </c>
      <c r="D1953" t="s">
        <v>1894</v>
      </c>
      <c r="E1953">
        <v>-14.3237133</v>
      </c>
      <c r="F1953">
        <v>-39.467239650000003</v>
      </c>
      <c r="G1953" t="s">
        <v>11</v>
      </c>
      <c r="H1953" t="s">
        <v>1911</v>
      </c>
      <c r="I1953" t="s">
        <v>1912</v>
      </c>
    </row>
    <row r="1954" spans="1:9" x14ac:dyDescent="0.25">
      <c r="A1954" t="s">
        <v>565</v>
      </c>
      <c r="B1954">
        <v>6184</v>
      </c>
      <c r="C1954" t="s">
        <v>9</v>
      </c>
      <c r="D1954" t="s">
        <v>10</v>
      </c>
      <c r="E1954">
        <v>-18.824825000000001</v>
      </c>
      <c r="F1954">
        <v>-42.477223870000003</v>
      </c>
      <c r="G1954" t="s">
        <v>11</v>
      </c>
      <c r="H1954" t="s">
        <v>128</v>
      </c>
      <c r="I1954" t="s">
        <v>24</v>
      </c>
    </row>
    <row r="1955" spans="1:9" x14ac:dyDescent="0.25">
      <c r="A1955" t="s">
        <v>342</v>
      </c>
      <c r="B1955">
        <v>11811</v>
      </c>
      <c r="C1955" t="s">
        <v>9</v>
      </c>
      <c r="D1955" t="s">
        <v>10</v>
      </c>
      <c r="E1955">
        <v>-18.4429725</v>
      </c>
      <c r="F1955">
        <v>-43.73398675</v>
      </c>
      <c r="G1955" t="s">
        <v>11</v>
      </c>
      <c r="H1955" t="s">
        <v>96</v>
      </c>
      <c r="I1955" t="s">
        <v>97</v>
      </c>
    </row>
    <row r="1956" spans="1:9" x14ac:dyDescent="0.25">
      <c r="A1956" t="s">
        <v>2722</v>
      </c>
      <c r="B1956">
        <v>6076</v>
      </c>
      <c r="C1956" t="s">
        <v>2586</v>
      </c>
      <c r="D1956" t="s">
        <v>2587</v>
      </c>
      <c r="E1956">
        <v>-18.438278530000002</v>
      </c>
      <c r="F1956">
        <v>-50.137998799999998</v>
      </c>
      <c r="G1956" t="s">
        <v>11</v>
      </c>
      <c r="H1956" t="s">
        <v>2614</v>
      </c>
      <c r="I1956" t="s">
        <v>2592</v>
      </c>
    </row>
    <row r="1957" spans="1:9" x14ac:dyDescent="0.25">
      <c r="A1957" t="s">
        <v>3007</v>
      </c>
      <c r="B1957">
        <v>10931</v>
      </c>
      <c r="C1957" t="s">
        <v>2826</v>
      </c>
      <c r="D1957" t="s">
        <v>2827</v>
      </c>
      <c r="E1957">
        <v>-5.0253878240000001</v>
      </c>
      <c r="F1957">
        <v>-44.275756530000002</v>
      </c>
      <c r="G1957" t="s">
        <v>11</v>
      </c>
      <c r="H1957" t="s">
        <v>2134</v>
      </c>
      <c r="I1957" t="s">
        <v>2841</v>
      </c>
    </row>
    <row r="1958" spans="1:9" x14ac:dyDescent="0.25">
      <c r="A1958" t="s">
        <v>5267</v>
      </c>
      <c r="B1958">
        <v>14739</v>
      </c>
      <c r="C1958" t="s">
        <v>5189</v>
      </c>
      <c r="D1958" t="s">
        <v>5190</v>
      </c>
      <c r="E1958">
        <v>-27.318645910000001</v>
      </c>
      <c r="F1958">
        <v>-48.57816656</v>
      </c>
      <c r="G1958" t="s">
        <v>11</v>
      </c>
      <c r="H1958" t="s">
        <v>1608</v>
      </c>
      <c r="I1958" t="s">
        <v>5192</v>
      </c>
    </row>
    <row r="1959" spans="1:9" x14ac:dyDescent="0.25">
      <c r="A1959" t="s">
        <v>4546</v>
      </c>
      <c r="B1959">
        <v>13115</v>
      </c>
      <c r="C1959" t="s">
        <v>4493</v>
      </c>
      <c r="D1959" t="s">
        <v>4494</v>
      </c>
      <c r="E1959">
        <v>-5.4589138420000003</v>
      </c>
      <c r="F1959">
        <v>-37.521911840000001</v>
      </c>
      <c r="G1959" t="s">
        <v>11</v>
      </c>
      <c r="H1959" t="s">
        <v>4512</v>
      </c>
      <c r="I1959" t="s">
        <v>4497</v>
      </c>
    </row>
    <row r="1960" spans="1:9" x14ac:dyDescent="0.25">
      <c r="A1960" t="s">
        <v>2947</v>
      </c>
      <c r="B1960">
        <v>18740</v>
      </c>
      <c r="C1960" t="s">
        <v>2826</v>
      </c>
      <c r="D1960" t="s">
        <v>2827</v>
      </c>
      <c r="E1960">
        <v>-5.7474117390000004</v>
      </c>
      <c r="F1960">
        <v>-47.368935839999999</v>
      </c>
      <c r="G1960" t="s">
        <v>11</v>
      </c>
      <c r="H1960" t="s">
        <v>2831</v>
      </c>
      <c r="I1960" t="s">
        <v>2832</v>
      </c>
    </row>
    <row r="1961" spans="1:9" x14ac:dyDescent="0.25">
      <c r="A1961" t="s">
        <v>2977</v>
      </c>
      <c r="B1961">
        <v>14703</v>
      </c>
      <c r="C1961" t="s">
        <v>2826</v>
      </c>
      <c r="D1961" t="s">
        <v>2827</v>
      </c>
      <c r="E1961">
        <v>-5.3224910019999996</v>
      </c>
      <c r="F1961">
        <v>-44.24696265</v>
      </c>
      <c r="G1961" t="s">
        <v>11</v>
      </c>
      <c r="H1961" t="s">
        <v>2134</v>
      </c>
      <c r="I1961" t="s">
        <v>2841</v>
      </c>
    </row>
    <row r="1962" spans="1:9" x14ac:dyDescent="0.25">
      <c r="A1962" t="s">
        <v>5160</v>
      </c>
      <c r="B1962">
        <v>7130</v>
      </c>
      <c r="C1962" t="s">
        <v>5122</v>
      </c>
      <c r="D1962" t="s">
        <v>5123</v>
      </c>
      <c r="E1962">
        <v>-10.61207177</v>
      </c>
      <c r="F1962">
        <v>-62.740457640000002</v>
      </c>
      <c r="G1962" t="s">
        <v>11</v>
      </c>
      <c r="H1962" t="s">
        <v>5125</v>
      </c>
      <c r="I1962" t="s">
        <v>5126</v>
      </c>
    </row>
    <row r="1963" spans="1:9" x14ac:dyDescent="0.25">
      <c r="A1963" t="s">
        <v>2561</v>
      </c>
      <c r="B1963">
        <v>13047</v>
      </c>
      <c r="C1963" t="s">
        <v>2507</v>
      </c>
      <c r="D1963" t="s">
        <v>2508</v>
      </c>
      <c r="E1963">
        <v>-19.252807440000002</v>
      </c>
      <c r="F1963">
        <v>-40.457766059999997</v>
      </c>
      <c r="G1963" t="s">
        <v>11</v>
      </c>
      <c r="H1963" t="s">
        <v>2517</v>
      </c>
      <c r="I1963" t="s">
        <v>2518</v>
      </c>
    </row>
    <row r="1964" spans="1:9" x14ac:dyDescent="0.25">
      <c r="A1964" t="s">
        <v>3024</v>
      </c>
      <c r="B1964">
        <v>7878</v>
      </c>
      <c r="C1964" t="s">
        <v>2826</v>
      </c>
      <c r="D1964" t="s">
        <v>2827</v>
      </c>
      <c r="E1964">
        <v>-5.4728646850000002</v>
      </c>
      <c r="F1964">
        <v>-44.070887339999999</v>
      </c>
      <c r="G1964" t="s">
        <v>11</v>
      </c>
      <c r="H1964" t="s">
        <v>2134</v>
      </c>
      <c r="I1964" t="s">
        <v>2841</v>
      </c>
    </row>
    <row r="1965" spans="1:9" x14ac:dyDescent="0.25">
      <c r="A1965" t="s">
        <v>2059</v>
      </c>
      <c r="B1965">
        <v>20800</v>
      </c>
      <c r="C1965" t="s">
        <v>1893</v>
      </c>
      <c r="D1965" t="s">
        <v>1894</v>
      </c>
      <c r="E1965">
        <v>-12.601553839999999</v>
      </c>
      <c r="F1965">
        <v>-39.034023609999998</v>
      </c>
      <c r="G1965" t="s">
        <v>11</v>
      </c>
      <c r="H1965" t="s">
        <v>1923</v>
      </c>
      <c r="I1965" t="s">
        <v>1901</v>
      </c>
    </row>
    <row r="1966" spans="1:9" x14ac:dyDescent="0.25">
      <c r="A1966" t="s">
        <v>3013</v>
      </c>
      <c r="B1966">
        <v>10121</v>
      </c>
      <c r="C1966" t="s">
        <v>2826</v>
      </c>
      <c r="D1966" t="s">
        <v>2827</v>
      </c>
      <c r="E1966">
        <v>-3.4297047200000002</v>
      </c>
      <c r="F1966">
        <v>-45.674501800000002</v>
      </c>
      <c r="G1966" t="s">
        <v>11</v>
      </c>
      <c r="H1966" t="s">
        <v>2845</v>
      </c>
      <c r="I1966" t="s">
        <v>2832</v>
      </c>
    </row>
    <row r="1967" spans="1:9" x14ac:dyDescent="0.25">
      <c r="A1967" t="s">
        <v>2908</v>
      </c>
      <c r="B1967">
        <v>25502</v>
      </c>
      <c r="C1967" t="s">
        <v>2826</v>
      </c>
      <c r="D1967" t="s">
        <v>2827</v>
      </c>
      <c r="E1967">
        <v>-2.1349623599999998</v>
      </c>
      <c r="F1967">
        <v>-45.881481129999997</v>
      </c>
      <c r="G1967" t="s">
        <v>11</v>
      </c>
      <c r="H1967" t="s">
        <v>2878</v>
      </c>
      <c r="I1967" t="s">
        <v>2832</v>
      </c>
    </row>
    <row r="1968" spans="1:9" x14ac:dyDescent="0.25">
      <c r="A1968" t="s">
        <v>23</v>
      </c>
      <c r="B1968">
        <v>282164</v>
      </c>
      <c r="C1968" t="s">
        <v>9</v>
      </c>
      <c r="D1968" t="s">
        <v>10</v>
      </c>
      <c r="E1968">
        <v>-18.852882399999999</v>
      </c>
      <c r="F1968">
        <v>-41.947081330000003</v>
      </c>
      <c r="G1968" t="s">
        <v>11</v>
      </c>
      <c r="H1968" t="s">
        <v>23</v>
      </c>
      <c r="I1968" t="s">
        <v>24</v>
      </c>
    </row>
    <row r="1969" spans="1:9" x14ac:dyDescent="0.25">
      <c r="A1969" t="s">
        <v>2456</v>
      </c>
      <c r="B1969">
        <v>14415</v>
      </c>
      <c r="C1969" t="s">
        <v>2301</v>
      </c>
      <c r="D1969" t="s">
        <v>2302</v>
      </c>
      <c r="E1969">
        <v>-4.0469387939999999</v>
      </c>
      <c r="F1969">
        <v>-40.755524899999998</v>
      </c>
      <c r="G1969" t="s">
        <v>11</v>
      </c>
      <c r="H1969" t="s">
        <v>2309</v>
      </c>
      <c r="I1969" t="s">
        <v>2310</v>
      </c>
    </row>
    <row r="1970" spans="1:9" x14ac:dyDescent="0.25">
      <c r="A1970" t="s">
        <v>3037</v>
      </c>
      <c r="B1970">
        <v>6261</v>
      </c>
      <c r="C1970" t="s">
        <v>2826</v>
      </c>
      <c r="D1970" t="s">
        <v>2827</v>
      </c>
      <c r="E1970">
        <v>-5.404821213</v>
      </c>
      <c r="F1970">
        <v>-44.335791260000001</v>
      </c>
      <c r="G1970" t="s">
        <v>11</v>
      </c>
      <c r="H1970" t="s">
        <v>2134</v>
      </c>
      <c r="I1970" t="s">
        <v>2841</v>
      </c>
    </row>
    <row r="1971" spans="1:9" x14ac:dyDescent="0.25">
      <c r="A1971" t="s">
        <v>5497</v>
      </c>
      <c r="B1971">
        <v>5831</v>
      </c>
      <c r="C1971" t="s">
        <v>5437</v>
      </c>
      <c r="D1971" t="s">
        <v>5438</v>
      </c>
      <c r="E1971">
        <v>-10.226199660000001</v>
      </c>
      <c r="F1971">
        <v>-37.196054629999999</v>
      </c>
      <c r="G1971" t="s">
        <v>11</v>
      </c>
      <c r="H1971" t="s">
        <v>5452</v>
      </c>
      <c r="I1971" t="s">
        <v>5453</v>
      </c>
    </row>
    <row r="1972" spans="1:9" x14ac:dyDescent="0.25">
      <c r="A1972" t="s">
        <v>2852</v>
      </c>
      <c r="B1972">
        <v>70692</v>
      </c>
      <c r="C1972" t="s">
        <v>2826</v>
      </c>
      <c r="D1972" t="s">
        <v>2827</v>
      </c>
      <c r="E1972">
        <v>-5.818548431</v>
      </c>
      <c r="F1972">
        <v>-46.142395639999997</v>
      </c>
      <c r="G1972" t="s">
        <v>11</v>
      </c>
      <c r="H1972" t="s">
        <v>2847</v>
      </c>
      <c r="I1972" t="s">
        <v>2841</v>
      </c>
    </row>
    <row r="1973" spans="1:9" x14ac:dyDescent="0.25">
      <c r="A1973" t="s">
        <v>4711</v>
      </c>
      <c r="B1973">
        <v>36864</v>
      </c>
      <c r="C1973" t="s">
        <v>4644</v>
      </c>
      <c r="D1973" t="s">
        <v>4645</v>
      </c>
      <c r="E1973">
        <v>-29.379737519999999</v>
      </c>
      <c r="F1973">
        <v>-50.871945699999998</v>
      </c>
      <c r="G1973" t="s">
        <v>11</v>
      </c>
      <c r="H1973" t="s">
        <v>4691</v>
      </c>
      <c r="I1973" t="s">
        <v>4646</v>
      </c>
    </row>
    <row r="1974" spans="1:9" x14ac:dyDescent="0.25">
      <c r="A1974" t="s">
        <v>5073</v>
      </c>
      <c r="B1974">
        <v>2036</v>
      </c>
      <c r="C1974" t="s">
        <v>4644</v>
      </c>
      <c r="D1974" t="s">
        <v>4645</v>
      </c>
      <c r="E1974">
        <v>-27.444385019999999</v>
      </c>
      <c r="F1974">
        <v>-52.918217980000001</v>
      </c>
      <c r="G1974" t="s">
        <v>11</v>
      </c>
      <c r="H1974" t="s">
        <v>4719</v>
      </c>
      <c r="I1974" t="s">
        <v>4659</v>
      </c>
    </row>
    <row r="1975" spans="1:9" x14ac:dyDescent="0.25">
      <c r="A1975" t="s">
        <v>4928</v>
      </c>
      <c r="B1975">
        <v>4378</v>
      </c>
      <c r="C1975" t="s">
        <v>4644</v>
      </c>
      <c r="D1975" t="s">
        <v>4645</v>
      </c>
      <c r="E1975">
        <v>-29.269936220000002</v>
      </c>
      <c r="F1975">
        <v>-52.577837760000001</v>
      </c>
      <c r="G1975" t="s">
        <v>11</v>
      </c>
      <c r="H1975" t="s">
        <v>4661</v>
      </c>
      <c r="I1975" t="s">
        <v>4662</v>
      </c>
    </row>
    <row r="1976" spans="1:9" x14ac:dyDescent="0.25">
      <c r="A1976" t="s">
        <v>3890</v>
      </c>
      <c r="B1976">
        <v>5379</v>
      </c>
      <c r="C1976" t="s">
        <v>3629</v>
      </c>
      <c r="D1976" t="s">
        <v>3630</v>
      </c>
      <c r="E1976">
        <v>-24.146194009999999</v>
      </c>
      <c r="F1976">
        <v>-51.508742400000003</v>
      </c>
      <c r="G1976" t="s">
        <v>11</v>
      </c>
      <c r="H1976" t="s">
        <v>3690</v>
      </c>
      <c r="I1976" t="s">
        <v>3632</v>
      </c>
    </row>
    <row r="1977" spans="1:9" x14ac:dyDescent="0.25">
      <c r="A1977" t="s">
        <v>4165</v>
      </c>
      <c r="B1977">
        <v>7586</v>
      </c>
      <c r="C1977" t="s">
        <v>3996</v>
      </c>
      <c r="D1977" t="s">
        <v>3997</v>
      </c>
      <c r="E1977">
        <v>-7.7092532819999997</v>
      </c>
      <c r="F1977">
        <v>-39.619286340000002</v>
      </c>
      <c r="G1977" t="s">
        <v>11</v>
      </c>
      <c r="H1977" t="s">
        <v>4024</v>
      </c>
      <c r="I1977" t="s">
        <v>4022</v>
      </c>
    </row>
    <row r="1978" spans="1:9" x14ac:dyDescent="0.25">
      <c r="A1978" t="s">
        <v>2346</v>
      </c>
      <c r="B1978">
        <v>55170</v>
      </c>
      <c r="C1978" t="s">
        <v>2301</v>
      </c>
      <c r="D1978" t="s">
        <v>2302</v>
      </c>
      <c r="E1978">
        <v>-3.1189521560000002</v>
      </c>
      <c r="F1978">
        <v>-40.829938990000002</v>
      </c>
      <c r="G1978" t="s">
        <v>11</v>
      </c>
      <c r="H1978" t="s">
        <v>2337</v>
      </c>
      <c r="I1978" t="s">
        <v>2310</v>
      </c>
    </row>
    <row r="1979" spans="1:9" x14ac:dyDescent="0.25">
      <c r="A1979" t="s">
        <v>2503</v>
      </c>
      <c r="B1979">
        <v>4784</v>
      </c>
      <c r="C1979" t="s">
        <v>2301</v>
      </c>
      <c r="D1979" t="s">
        <v>2302</v>
      </c>
      <c r="E1979">
        <v>-6.8888843729999998</v>
      </c>
      <c r="F1979">
        <v>-39.220308889999998</v>
      </c>
      <c r="G1979" t="s">
        <v>11</v>
      </c>
      <c r="H1979" t="s">
        <v>2392</v>
      </c>
      <c r="I1979" t="s">
        <v>2307</v>
      </c>
    </row>
    <row r="1980" spans="1:9" x14ac:dyDescent="0.25">
      <c r="A1980" t="s">
        <v>260</v>
      </c>
      <c r="B1980">
        <v>15943</v>
      </c>
      <c r="C1980" t="s">
        <v>9</v>
      </c>
      <c r="D1980" t="s">
        <v>10</v>
      </c>
      <c r="E1980">
        <v>-16.566495150000002</v>
      </c>
      <c r="F1980">
        <v>-42.888012879999998</v>
      </c>
      <c r="G1980" t="s">
        <v>11</v>
      </c>
      <c r="H1980" t="s">
        <v>260</v>
      </c>
      <c r="I1980" t="s">
        <v>20</v>
      </c>
    </row>
    <row r="1981" spans="1:9" x14ac:dyDescent="0.25">
      <c r="A1981" t="s">
        <v>5326</v>
      </c>
      <c r="B1981">
        <v>6621</v>
      </c>
      <c r="C1981" t="s">
        <v>5189</v>
      </c>
      <c r="D1981" t="s">
        <v>5190</v>
      </c>
      <c r="E1981">
        <v>-28.183986529999999</v>
      </c>
      <c r="F1981">
        <v>-49.219996039999998</v>
      </c>
      <c r="G1981" t="s">
        <v>11</v>
      </c>
      <c r="H1981" t="s">
        <v>5200</v>
      </c>
      <c r="I1981" t="s">
        <v>5196</v>
      </c>
    </row>
    <row r="1982" spans="1:9" x14ac:dyDescent="0.25">
      <c r="A1982" t="s">
        <v>4023</v>
      </c>
      <c r="B1982">
        <v>85309</v>
      </c>
      <c r="C1982" t="s">
        <v>3996</v>
      </c>
      <c r="D1982" t="s">
        <v>3997</v>
      </c>
      <c r="E1982">
        <v>-8.2059995000000008</v>
      </c>
      <c r="F1982">
        <v>-35.571492390000003</v>
      </c>
      <c r="G1982" t="s">
        <v>11</v>
      </c>
      <c r="H1982" t="s">
        <v>4004</v>
      </c>
      <c r="I1982" t="s">
        <v>4005</v>
      </c>
    </row>
    <row r="1983" spans="1:9" x14ac:dyDescent="0.25">
      <c r="A1983" t="s">
        <v>4652</v>
      </c>
      <c r="B1983">
        <v>285564</v>
      </c>
      <c r="C1983" t="s">
        <v>4644</v>
      </c>
      <c r="D1983" t="s">
        <v>4645</v>
      </c>
      <c r="E1983">
        <v>-29.945518910000001</v>
      </c>
      <c r="F1983">
        <v>-50.990792970000001</v>
      </c>
      <c r="G1983" t="s">
        <v>11</v>
      </c>
      <c r="H1983" t="s">
        <v>4643</v>
      </c>
      <c r="I1983" t="s">
        <v>4646</v>
      </c>
    </row>
    <row r="1984" spans="1:9" x14ac:dyDescent="0.25">
      <c r="A1984" t="s">
        <v>5283</v>
      </c>
      <c r="B1984">
        <v>11652</v>
      </c>
      <c r="C1984" t="s">
        <v>5189</v>
      </c>
      <c r="D1984" t="s">
        <v>5190</v>
      </c>
      <c r="E1984">
        <v>-28.329130719999998</v>
      </c>
      <c r="F1984">
        <v>-49.039470260000002</v>
      </c>
      <c r="G1984" t="s">
        <v>11</v>
      </c>
      <c r="H1984" t="s">
        <v>5200</v>
      </c>
      <c r="I1984" t="s">
        <v>5196</v>
      </c>
    </row>
    <row r="1985" spans="1:9" x14ac:dyDescent="0.25">
      <c r="A1985" t="s">
        <v>2478</v>
      </c>
      <c r="B1985">
        <v>11219</v>
      </c>
      <c r="C1985" t="s">
        <v>2301</v>
      </c>
      <c r="D1985" t="s">
        <v>2302</v>
      </c>
      <c r="E1985">
        <v>-3.9119541290000002</v>
      </c>
      <c r="F1985">
        <v>-40.38214602</v>
      </c>
      <c r="G1985" t="s">
        <v>11</v>
      </c>
      <c r="H1985" t="s">
        <v>2309</v>
      </c>
      <c r="I1985" t="s">
        <v>2310</v>
      </c>
    </row>
    <row r="1986" spans="1:9" x14ac:dyDescent="0.25">
      <c r="A1986" t="s">
        <v>4565</v>
      </c>
      <c r="B1986">
        <v>10541</v>
      </c>
      <c r="C1986" t="s">
        <v>4493</v>
      </c>
      <c r="D1986" t="s">
        <v>4494</v>
      </c>
      <c r="E1986">
        <v>-4.9755148069999997</v>
      </c>
      <c r="F1986">
        <v>-37.157484160000003</v>
      </c>
      <c r="G1986" t="s">
        <v>11</v>
      </c>
      <c r="H1986" t="s">
        <v>4496</v>
      </c>
      <c r="I1986" t="s">
        <v>4497</v>
      </c>
    </row>
    <row r="1987" spans="1:9" x14ac:dyDescent="0.25">
      <c r="A1987" t="s">
        <v>873</v>
      </c>
      <c r="B1987">
        <v>1386</v>
      </c>
      <c r="C1987" t="s">
        <v>9</v>
      </c>
      <c r="D1987" t="s">
        <v>10</v>
      </c>
      <c r="E1987">
        <v>-18.4930238</v>
      </c>
      <c r="F1987">
        <v>-47.724798440000001</v>
      </c>
      <c r="G1987" t="s">
        <v>11</v>
      </c>
      <c r="H1987" t="s">
        <v>60</v>
      </c>
      <c r="I1987" t="s">
        <v>14</v>
      </c>
    </row>
    <row r="1988" spans="1:9" x14ac:dyDescent="0.25">
      <c r="A1988" t="s">
        <v>5112</v>
      </c>
      <c r="B1988">
        <v>1478</v>
      </c>
      <c r="C1988" t="s">
        <v>4644</v>
      </c>
      <c r="D1988" t="s">
        <v>4645</v>
      </c>
      <c r="E1988">
        <v>-28.540671530000001</v>
      </c>
      <c r="F1988">
        <v>-51.691047359999999</v>
      </c>
      <c r="G1988" t="s">
        <v>11</v>
      </c>
      <c r="H1988" t="s">
        <v>4726</v>
      </c>
      <c r="I1988" t="s">
        <v>4648</v>
      </c>
    </row>
    <row r="1989" spans="1:9" x14ac:dyDescent="0.25">
      <c r="A1989" t="s">
        <v>5235</v>
      </c>
      <c r="B1989">
        <v>24922</v>
      </c>
      <c r="C1989" t="s">
        <v>5189</v>
      </c>
      <c r="D1989" t="s">
        <v>5190</v>
      </c>
      <c r="E1989">
        <v>-27.060325240000001</v>
      </c>
      <c r="F1989">
        <v>-48.983560449999999</v>
      </c>
      <c r="G1989" t="s">
        <v>11</v>
      </c>
      <c r="H1989" t="s">
        <v>1603</v>
      </c>
      <c r="I1989" t="s">
        <v>5193</v>
      </c>
    </row>
    <row r="1990" spans="1:9" x14ac:dyDescent="0.25">
      <c r="A1990" t="s">
        <v>2533</v>
      </c>
      <c r="B1990">
        <v>31372</v>
      </c>
      <c r="C1990" t="s">
        <v>2507</v>
      </c>
      <c r="D1990" t="s">
        <v>2508</v>
      </c>
      <c r="E1990">
        <v>-20.77533781</v>
      </c>
      <c r="F1990">
        <v>-41.679496290000003</v>
      </c>
      <c r="G1990" t="s">
        <v>11</v>
      </c>
      <c r="H1990" t="s">
        <v>2534</v>
      </c>
      <c r="I1990" t="s">
        <v>2513</v>
      </c>
    </row>
    <row r="1991" spans="1:9" x14ac:dyDescent="0.25">
      <c r="A1991" t="s">
        <v>4245</v>
      </c>
      <c r="B1991">
        <v>10496</v>
      </c>
      <c r="C1991" t="s">
        <v>4177</v>
      </c>
      <c r="D1991" t="s">
        <v>4178</v>
      </c>
      <c r="E1991">
        <v>-6.7852469089999996</v>
      </c>
      <c r="F1991">
        <v>-43.56692365</v>
      </c>
      <c r="G1991" t="s">
        <v>11</v>
      </c>
      <c r="H1991" t="s">
        <v>4187</v>
      </c>
      <c r="I1991" t="s">
        <v>4188</v>
      </c>
    </row>
    <row r="1992" spans="1:9" x14ac:dyDescent="0.25">
      <c r="A1992" t="s">
        <v>928</v>
      </c>
      <c r="B1992">
        <v>109316</v>
      </c>
      <c r="C1992" t="s">
        <v>877</v>
      </c>
      <c r="D1992" t="s">
        <v>878</v>
      </c>
      <c r="E1992">
        <v>-23.576599999999999</v>
      </c>
      <c r="F1992">
        <v>-46.409759999999999</v>
      </c>
      <c r="G1992" t="s">
        <v>910</v>
      </c>
      <c r="H1992" t="s">
        <v>911</v>
      </c>
      <c r="I1992" t="s">
        <v>911</v>
      </c>
    </row>
    <row r="1993" spans="1:9" x14ac:dyDescent="0.25">
      <c r="A1993" t="s">
        <v>4670</v>
      </c>
      <c r="B1993">
        <v>98331</v>
      </c>
      <c r="C1993" t="s">
        <v>4644</v>
      </c>
      <c r="D1993" t="s">
        <v>4645</v>
      </c>
      <c r="E1993">
        <v>-30.108601920000002</v>
      </c>
      <c r="F1993">
        <v>-51.31468366</v>
      </c>
      <c r="G1993" t="s">
        <v>11</v>
      </c>
      <c r="H1993" t="s">
        <v>4643</v>
      </c>
      <c r="I1993" t="s">
        <v>4646</v>
      </c>
    </row>
    <row r="1994" spans="1:9" x14ac:dyDescent="0.25">
      <c r="A1994" t="s">
        <v>1122</v>
      </c>
      <c r="B1994">
        <v>11239</v>
      </c>
      <c r="C1994" t="s">
        <v>877</v>
      </c>
      <c r="D1994" t="s">
        <v>878</v>
      </c>
      <c r="E1994">
        <v>-21.621991049999998</v>
      </c>
      <c r="F1994">
        <v>-49.798948199999998</v>
      </c>
      <c r="G1994" t="s">
        <v>946</v>
      </c>
      <c r="H1994" t="s">
        <v>893</v>
      </c>
      <c r="I1994" t="s">
        <v>893</v>
      </c>
    </row>
    <row r="1995" spans="1:9" x14ac:dyDescent="0.25">
      <c r="A1995" t="s">
        <v>1123</v>
      </c>
      <c r="B1995">
        <v>5512</v>
      </c>
      <c r="C1995" t="s">
        <v>877</v>
      </c>
      <c r="D1995" t="s">
        <v>878</v>
      </c>
      <c r="E1995">
        <v>-21.909538120000001</v>
      </c>
      <c r="F1995">
        <v>-49.899025719999997</v>
      </c>
      <c r="G1995" t="s">
        <v>946</v>
      </c>
      <c r="H1995" t="s">
        <v>893</v>
      </c>
      <c r="I1995" t="s">
        <v>893</v>
      </c>
    </row>
    <row r="1996" spans="1:9" x14ac:dyDescent="0.25">
      <c r="A1996" t="s">
        <v>1124</v>
      </c>
      <c r="B1996">
        <v>33497</v>
      </c>
      <c r="C1996" t="s">
        <v>3629</v>
      </c>
      <c r="D1996" t="s">
        <v>3630</v>
      </c>
      <c r="E1996">
        <v>-24.08527548</v>
      </c>
      <c r="F1996">
        <v>-54.246757719999998</v>
      </c>
      <c r="G1996" t="s">
        <v>11</v>
      </c>
      <c r="H1996" t="s">
        <v>557</v>
      </c>
      <c r="I1996" t="s">
        <v>3636</v>
      </c>
    </row>
    <row r="1997" spans="1:9" x14ac:dyDescent="0.25">
      <c r="A1997" t="s">
        <v>1124</v>
      </c>
      <c r="B1997">
        <v>39279</v>
      </c>
      <c r="C1997" t="s">
        <v>877</v>
      </c>
      <c r="D1997" t="s">
        <v>878</v>
      </c>
      <c r="E1997">
        <v>-20.320056059999999</v>
      </c>
      <c r="F1997">
        <v>-48.312371220000003</v>
      </c>
      <c r="G1997" t="s">
        <v>11</v>
      </c>
      <c r="H1997" t="s">
        <v>903</v>
      </c>
      <c r="I1997" t="s">
        <v>904</v>
      </c>
    </row>
    <row r="1998" spans="1:9" x14ac:dyDescent="0.25">
      <c r="A1998" t="s">
        <v>3858</v>
      </c>
      <c r="B1998">
        <v>6635</v>
      </c>
      <c r="C1998" t="s">
        <v>3629</v>
      </c>
      <c r="D1998" t="s">
        <v>3630</v>
      </c>
      <c r="E1998">
        <v>-22.93824395</v>
      </c>
      <c r="F1998">
        <v>-52.691039619999998</v>
      </c>
      <c r="G1998" t="s">
        <v>11</v>
      </c>
      <c r="H1998" t="s">
        <v>3656</v>
      </c>
      <c r="I1998" t="s">
        <v>3648</v>
      </c>
    </row>
    <row r="1999" spans="1:9" x14ac:dyDescent="0.25">
      <c r="A1999" t="s">
        <v>2394</v>
      </c>
      <c r="B1999">
        <v>26508</v>
      </c>
      <c r="C1999" t="s">
        <v>2301</v>
      </c>
      <c r="D1999" t="s">
        <v>2302</v>
      </c>
      <c r="E1999">
        <v>-4.040243501</v>
      </c>
      <c r="F1999">
        <v>-38.634434779999999</v>
      </c>
      <c r="G1999" t="s">
        <v>11</v>
      </c>
      <c r="H1999" t="s">
        <v>2300</v>
      </c>
      <c r="I1999" t="s">
        <v>2303</v>
      </c>
    </row>
    <row r="2000" spans="1:9" x14ac:dyDescent="0.25">
      <c r="A2000" t="s">
        <v>1837</v>
      </c>
      <c r="B2000">
        <v>17193</v>
      </c>
      <c r="C2000" t="s">
        <v>1821</v>
      </c>
      <c r="D2000" t="s">
        <v>1822</v>
      </c>
      <c r="E2000">
        <v>-7.5477744150000001</v>
      </c>
      <c r="F2000">
        <v>-72.582430540000004</v>
      </c>
      <c r="G2000" t="s">
        <v>11</v>
      </c>
      <c r="H2000" t="s">
        <v>1838</v>
      </c>
      <c r="I2000" t="s">
        <v>1824</v>
      </c>
    </row>
    <row r="2001" spans="1:9" x14ac:dyDescent="0.25">
      <c r="A2001" t="s">
        <v>5132</v>
      </c>
      <c r="B2001">
        <v>46930</v>
      </c>
      <c r="C2001" t="s">
        <v>5122</v>
      </c>
      <c r="D2001" t="s">
        <v>5123</v>
      </c>
      <c r="E2001">
        <v>-10.77388374</v>
      </c>
      <c r="F2001">
        <v>-65.323951820000005</v>
      </c>
      <c r="G2001" t="s">
        <v>11</v>
      </c>
      <c r="H2001" t="s">
        <v>5132</v>
      </c>
      <c r="I2001" t="s">
        <v>5124</v>
      </c>
    </row>
    <row r="2002" spans="1:9" x14ac:dyDescent="0.25">
      <c r="A2002" t="s">
        <v>2275</v>
      </c>
      <c r="B2002">
        <v>6371</v>
      </c>
      <c r="C2002" t="s">
        <v>1893</v>
      </c>
      <c r="D2002" t="s">
        <v>1894</v>
      </c>
      <c r="E2002">
        <v>-14.54696227</v>
      </c>
      <c r="F2002">
        <v>-41.93714817</v>
      </c>
      <c r="G2002" t="s">
        <v>11</v>
      </c>
      <c r="H2002" t="s">
        <v>1934</v>
      </c>
      <c r="I2002" t="s">
        <v>1899</v>
      </c>
    </row>
    <row r="2003" spans="1:9" x14ac:dyDescent="0.25">
      <c r="A2003" t="s">
        <v>4529</v>
      </c>
      <c r="B2003">
        <v>16261</v>
      </c>
      <c r="C2003" t="s">
        <v>4493</v>
      </c>
      <c r="D2003" t="s">
        <v>4494</v>
      </c>
      <c r="E2003">
        <v>-5.1073629550000001</v>
      </c>
      <c r="F2003">
        <v>-36.31814438</v>
      </c>
      <c r="G2003" t="s">
        <v>11</v>
      </c>
      <c r="H2003" t="s">
        <v>4518</v>
      </c>
      <c r="I2003" t="s">
        <v>4502</v>
      </c>
    </row>
    <row r="2004" spans="1:9" x14ac:dyDescent="0.25">
      <c r="A2004" t="s">
        <v>3820</v>
      </c>
      <c r="B2004">
        <v>8881</v>
      </c>
      <c r="C2004" t="s">
        <v>3629</v>
      </c>
      <c r="D2004" t="s">
        <v>3630</v>
      </c>
      <c r="E2004">
        <v>-25.189909449999998</v>
      </c>
      <c r="F2004">
        <v>-50.809875900000002</v>
      </c>
      <c r="G2004" t="s">
        <v>11</v>
      </c>
      <c r="H2004" t="s">
        <v>3667</v>
      </c>
      <c r="I2004" t="s">
        <v>3663</v>
      </c>
    </row>
    <row r="2005" spans="1:9" x14ac:dyDescent="0.25">
      <c r="A2005" t="s">
        <v>1898</v>
      </c>
      <c r="B2005">
        <v>85353</v>
      </c>
      <c r="C2005" t="s">
        <v>1893</v>
      </c>
      <c r="D2005" t="s">
        <v>1894</v>
      </c>
      <c r="E2005">
        <v>-14.225315030000001</v>
      </c>
      <c r="F2005">
        <v>-42.778561969999998</v>
      </c>
      <c r="G2005" t="s">
        <v>11</v>
      </c>
      <c r="H2005" t="s">
        <v>1898</v>
      </c>
      <c r="I2005" t="s">
        <v>1899</v>
      </c>
    </row>
    <row r="2006" spans="1:9" x14ac:dyDescent="0.25">
      <c r="A2006" t="s">
        <v>128</v>
      </c>
      <c r="B2006">
        <v>34818</v>
      </c>
      <c r="C2006" t="s">
        <v>9</v>
      </c>
      <c r="D2006" t="s">
        <v>10</v>
      </c>
      <c r="E2006">
        <v>-18.77715079</v>
      </c>
      <c r="F2006">
        <v>-42.937049100000003</v>
      </c>
      <c r="G2006" t="s">
        <v>11</v>
      </c>
      <c r="H2006" t="s">
        <v>128</v>
      </c>
      <c r="I2006" t="s">
        <v>24</v>
      </c>
    </row>
    <row r="2007" spans="1:9" x14ac:dyDescent="0.25">
      <c r="A2007" t="s">
        <v>295</v>
      </c>
      <c r="B2007">
        <v>14269</v>
      </c>
      <c r="C2007" t="s">
        <v>9</v>
      </c>
      <c r="D2007" t="s">
        <v>10</v>
      </c>
      <c r="E2007">
        <v>-20.756724510000002</v>
      </c>
      <c r="F2007">
        <v>-45.918383859999999</v>
      </c>
      <c r="G2007" t="s">
        <v>11</v>
      </c>
      <c r="H2007" t="s">
        <v>40</v>
      </c>
      <c r="I2007" t="s">
        <v>32</v>
      </c>
    </row>
    <row r="2008" spans="1:9" x14ac:dyDescent="0.25">
      <c r="A2008" t="s">
        <v>1125</v>
      </c>
      <c r="B2008">
        <v>21711</v>
      </c>
      <c r="C2008" t="s">
        <v>877</v>
      </c>
      <c r="D2008" t="s">
        <v>878</v>
      </c>
      <c r="E2008">
        <v>-20.794992090000001</v>
      </c>
      <c r="F2008">
        <v>-49.219949360000001</v>
      </c>
      <c r="G2008" t="s">
        <v>11</v>
      </c>
      <c r="H2008" t="s">
        <v>883</v>
      </c>
      <c r="I2008" t="s">
        <v>883</v>
      </c>
    </row>
    <row r="2009" spans="1:9" x14ac:dyDescent="0.25">
      <c r="A2009" t="s">
        <v>1126</v>
      </c>
      <c r="B2009">
        <v>17071</v>
      </c>
      <c r="C2009" t="s">
        <v>877</v>
      </c>
      <c r="D2009" t="s">
        <v>878</v>
      </c>
      <c r="E2009">
        <v>-24.18968607</v>
      </c>
      <c r="F2009">
        <v>-48.529962849999997</v>
      </c>
      <c r="G2009" t="s">
        <v>11</v>
      </c>
      <c r="H2009" t="s">
        <v>894</v>
      </c>
      <c r="I2009" t="s">
        <v>894</v>
      </c>
    </row>
    <row r="2010" spans="1:9" x14ac:dyDescent="0.25">
      <c r="A2010" t="s">
        <v>4437</v>
      </c>
      <c r="B2010">
        <v>62225</v>
      </c>
      <c r="C2010" t="s">
        <v>1630</v>
      </c>
      <c r="D2010" t="s">
        <v>4403</v>
      </c>
      <c r="E2010">
        <v>-22.51959579</v>
      </c>
      <c r="F2010">
        <v>-42.978329700000003</v>
      </c>
      <c r="G2010" t="s">
        <v>11</v>
      </c>
      <c r="H2010" t="s">
        <v>1630</v>
      </c>
      <c r="I2010" t="s">
        <v>4404</v>
      </c>
    </row>
    <row r="2011" spans="1:9" x14ac:dyDescent="0.25">
      <c r="A2011" t="s">
        <v>3941</v>
      </c>
      <c r="B2011">
        <v>3767</v>
      </c>
      <c r="C2011" t="s">
        <v>3629</v>
      </c>
      <c r="D2011" t="s">
        <v>3630</v>
      </c>
      <c r="E2011">
        <v>-23.516640240000001</v>
      </c>
      <c r="F2011">
        <v>-50.04261374</v>
      </c>
      <c r="G2011" t="s">
        <v>11</v>
      </c>
      <c r="H2011" t="s">
        <v>839</v>
      </c>
      <c r="I2011" t="s">
        <v>3669</v>
      </c>
    </row>
    <row r="2012" spans="1:9" x14ac:dyDescent="0.25">
      <c r="A2012" t="s">
        <v>2663</v>
      </c>
      <c r="B2012">
        <v>14206</v>
      </c>
      <c r="C2012" t="s">
        <v>2586</v>
      </c>
      <c r="D2012" t="s">
        <v>2587</v>
      </c>
      <c r="E2012">
        <v>-16.831322759999999</v>
      </c>
      <c r="F2012">
        <v>-49.536733359999999</v>
      </c>
      <c r="G2012" t="s">
        <v>11</v>
      </c>
      <c r="H2012" t="s">
        <v>1611</v>
      </c>
      <c r="I2012" t="s">
        <v>2588</v>
      </c>
    </row>
    <row r="2013" spans="1:9" x14ac:dyDescent="0.25">
      <c r="A2013" t="s">
        <v>4726</v>
      </c>
      <c r="B2013">
        <v>26199</v>
      </c>
      <c r="C2013" t="s">
        <v>4644</v>
      </c>
      <c r="D2013" t="s">
        <v>4645</v>
      </c>
      <c r="E2013">
        <v>-28.849133640000002</v>
      </c>
      <c r="F2013">
        <v>-51.890650690000001</v>
      </c>
      <c r="G2013" t="s">
        <v>11</v>
      </c>
      <c r="H2013" t="s">
        <v>4726</v>
      </c>
      <c r="I2013" t="s">
        <v>4648</v>
      </c>
    </row>
    <row r="2014" spans="1:9" x14ac:dyDescent="0.25">
      <c r="A2014" t="s">
        <v>3985</v>
      </c>
      <c r="B2014">
        <v>2239</v>
      </c>
      <c r="C2014" t="s">
        <v>3629</v>
      </c>
      <c r="D2014" t="s">
        <v>3630</v>
      </c>
      <c r="E2014">
        <v>-23.342984349999998</v>
      </c>
      <c r="F2014">
        <v>-52.778243779999997</v>
      </c>
      <c r="G2014" t="s">
        <v>11</v>
      </c>
      <c r="H2014" t="s">
        <v>3657</v>
      </c>
      <c r="I2014" t="s">
        <v>3648</v>
      </c>
    </row>
    <row r="2015" spans="1:9" x14ac:dyDescent="0.25">
      <c r="A2015" t="s">
        <v>1127</v>
      </c>
      <c r="B2015">
        <v>18606</v>
      </c>
      <c r="C2015" t="s">
        <v>877</v>
      </c>
      <c r="D2015" t="s">
        <v>878</v>
      </c>
      <c r="E2015">
        <v>-20.430628540000001</v>
      </c>
      <c r="F2015">
        <v>-47.824024340000001</v>
      </c>
      <c r="G2015" t="s">
        <v>11</v>
      </c>
      <c r="H2015" t="s">
        <v>903</v>
      </c>
      <c r="I2015" t="s">
        <v>940</v>
      </c>
    </row>
    <row r="2016" spans="1:9" x14ac:dyDescent="0.25">
      <c r="A2016" t="s">
        <v>3437</v>
      </c>
      <c r="B2016">
        <v>59389</v>
      </c>
      <c r="C2016" t="s">
        <v>3426</v>
      </c>
      <c r="D2016" t="s">
        <v>3427</v>
      </c>
      <c r="E2016">
        <v>-6.8527149999999999</v>
      </c>
      <c r="F2016">
        <v>-35.489964980000003</v>
      </c>
      <c r="G2016" t="s">
        <v>11</v>
      </c>
      <c r="H2016" t="s">
        <v>3437</v>
      </c>
      <c r="I2016" t="s">
        <v>3430</v>
      </c>
    </row>
    <row r="2017" spans="1:9" x14ac:dyDescent="0.25">
      <c r="A2017" t="s">
        <v>1128</v>
      </c>
      <c r="B2017">
        <v>7441</v>
      </c>
      <c r="C2017" t="s">
        <v>877</v>
      </c>
      <c r="D2017" t="s">
        <v>878</v>
      </c>
      <c r="E2017">
        <v>-21.033320620000001</v>
      </c>
      <c r="F2017">
        <v>-51.209222930000003</v>
      </c>
      <c r="G2017" t="s">
        <v>907</v>
      </c>
      <c r="H2017" t="s">
        <v>908</v>
      </c>
      <c r="I2017" t="s">
        <v>908</v>
      </c>
    </row>
    <row r="2018" spans="1:9" x14ac:dyDescent="0.25">
      <c r="A2018" t="s">
        <v>1129</v>
      </c>
      <c r="B2018">
        <v>5557</v>
      </c>
      <c r="C2018" t="s">
        <v>3629</v>
      </c>
      <c r="D2018" t="s">
        <v>3630</v>
      </c>
      <c r="E2018">
        <v>-22.974429270000002</v>
      </c>
      <c r="F2018">
        <v>-51.650385370000002</v>
      </c>
      <c r="G2018" t="s">
        <v>11</v>
      </c>
      <c r="H2018" t="s">
        <v>3699</v>
      </c>
      <c r="I2018" t="s">
        <v>3632</v>
      </c>
    </row>
    <row r="2019" spans="1:9" x14ac:dyDescent="0.25">
      <c r="A2019" t="s">
        <v>1129</v>
      </c>
      <c r="B2019">
        <v>10350</v>
      </c>
      <c r="C2019" t="s">
        <v>877</v>
      </c>
      <c r="D2019" t="s">
        <v>878</v>
      </c>
      <c r="E2019">
        <v>-20.498992439999999</v>
      </c>
      <c r="F2019">
        <v>-48.944949870000002</v>
      </c>
      <c r="G2019" t="s">
        <v>11</v>
      </c>
      <c r="H2019" t="s">
        <v>903</v>
      </c>
      <c r="I2019" t="s">
        <v>904</v>
      </c>
    </row>
    <row r="2020" spans="1:9" x14ac:dyDescent="0.25">
      <c r="A2020" t="s">
        <v>391</v>
      </c>
      <c r="B2020">
        <v>10307</v>
      </c>
      <c r="C2020" t="s">
        <v>9</v>
      </c>
      <c r="D2020" t="s">
        <v>10</v>
      </c>
      <c r="E2020">
        <v>-20.571703500000002</v>
      </c>
      <c r="F2020">
        <v>-43.011281650000001</v>
      </c>
      <c r="G2020" t="s">
        <v>11</v>
      </c>
      <c r="H2020" t="s">
        <v>82</v>
      </c>
      <c r="I2020" t="s">
        <v>17</v>
      </c>
    </row>
    <row r="2021" spans="1:9" x14ac:dyDescent="0.25">
      <c r="A2021" t="s">
        <v>391</v>
      </c>
      <c r="B2021">
        <v>9964</v>
      </c>
      <c r="C2021" t="s">
        <v>5189</v>
      </c>
      <c r="D2021" t="s">
        <v>5190</v>
      </c>
      <c r="E2021">
        <v>-26.60034757</v>
      </c>
      <c r="F2021">
        <v>-53.522089719999997</v>
      </c>
      <c r="G2021" t="s">
        <v>11</v>
      </c>
      <c r="H2021" t="s">
        <v>5221</v>
      </c>
      <c r="I2021" t="s">
        <v>5195</v>
      </c>
    </row>
    <row r="2022" spans="1:9" x14ac:dyDescent="0.25">
      <c r="A2022" t="s">
        <v>2367</v>
      </c>
      <c r="B2022">
        <v>40921</v>
      </c>
      <c r="C2022" t="s">
        <v>2301</v>
      </c>
      <c r="D2022" t="s">
        <v>2302</v>
      </c>
      <c r="E2022">
        <v>-4.1624510670000001</v>
      </c>
      <c r="F2022">
        <v>-40.752633179999997</v>
      </c>
      <c r="G2022" t="s">
        <v>11</v>
      </c>
      <c r="H2022" t="s">
        <v>2328</v>
      </c>
      <c r="I2022" t="s">
        <v>2310</v>
      </c>
    </row>
    <row r="2023" spans="1:9" x14ac:dyDescent="0.25">
      <c r="A2023" t="s">
        <v>646</v>
      </c>
      <c r="B2023">
        <v>5005</v>
      </c>
      <c r="C2023" t="s">
        <v>9</v>
      </c>
      <c r="D2023" t="s">
        <v>10</v>
      </c>
      <c r="E2023">
        <v>-17.01152746</v>
      </c>
      <c r="F2023">
        <v>-43.668777710000001</v>
      </c>
      <c r="G2023" t="s">
        <v>11</v>
      </c>
      <c r="H2023" t="s">
        <v>93</v>
      </c>
      <c r="I2023" t="s">
        <v>20</v>
      </c>
    </row>
    <row r="2024" spans="1:9" x14ac:dyDescent="0.25">
      <c r="A2024" t="s">
        <v>5517</v>
      </c>
      <c r="B2024">
        <v>26403</v>
      </c>
      <c r="C2024" t="s">
        <v>250</v>
      </c>
      <c r="D2024" t="s">
        <v>5508</v>
      </c>
      <c r="E2024">
        <v>-8.8361656580000005</v>
      </c>
      <c r="F2024">
        <v>-48.50864061</v>
      </c>
      <c r="G2024" t="s">
        <v>11</v>
      </c>
      <c r="H2024" t="s">
        <v>5518</v>
      </c>
      <c r="I2024" t="s">
        <v>5512</v>
      </c>
    </row>
    <row r="2025" spans="1:9" x14ac:dyDescent="0.25">
      <c r="A2025" t="s">
        <v>2818</v>
      </c>
      <c r="B2025">
        <v>1905</v>
      </c>
      <c r="C2025" t="s">
        <v>2586</v>
      </c>
      <c r="D2025" t="s">
        <v>2587</v>
      </c>
      <c r="E2025">
        <v>-15.62942788</v>
      </c>
      <c r="F2025">
        <v>-50.031777980000001</v>
      </c>
      <c r="G2025" t="s">
        <v>11</v>
      </c>
      <c r="H2025" t="s">
        <v>2611</v>
      </c>
      <c r="I2025" t="s">
        <v>2588</v>
      </c>
    </row>
    <row r="2026" spans="1:9" x14ac:dyDescent="0.25">
      <c r="A2026" t="s">
        <v>2502</v>
      </c>
      <c r="B2026">
        <v>5073</v>
      </c>
      <c r="C2026" t="s">
        <v>2301</v>
      </c>
      <c r="D2026" t="s">
        <v>2302</v>
      </c>
      <c r="E2026">
        <v>-4.262050919</v>
      </c>
      <c r="F2026">
        <v>-38.940633290000001</v>
      </c>
      <c r="G2026" t="s">
        <v>11</v>
      </c>
      <c r="H2026" t="s">
        <v>2373</v>
      </c>
      <c r="I2026" t="s">
        <v>2313</v>
      </c>
    </row>
    <row r="2027" spans="1:9" x14ac:dyDescent="0.25">
      <c r="A2027" t="s">
        <v>1612</v>
      </c>
      <c r="B2027">
        <v>46757</v>
      </c>
      <c r="C2027" t="s">
        <v>5189</v>
      </c>
      <c r="D2027" t="s">
        <v>5190</v>
      </c>
      <c r="E2027">
        <v>-26.474445129999999</v>
      </c>
      <c r="F2027">
        <v>-48.992104269999999</v>
      </c>
      <c r="G2027" t="s">
        <v>11</v>
      </c>
      <c r="H2027" t="s">
        <v>1618</v>
      </c>
      <c r="I2027" t="s">
        <v>5191</v>
      </c>
    </row>
    <row r="2028" spans="1:9" x14ac:dyDescent="0.25">
      <c r="A2028" t="s">
        <v>225</v>
      </c>
      <c r="B2028">
        <v>19014</v>
      </c>
      <c r="C2028" t="s">
        <v>9</v>
      </c>
      <c r="D2028" t="s">
        <v>10</v>
      </c>
      <c r="E2028">
        <v>-21.305560369999998</v>
      </c>
      <c r="F2028">
        <v>-46.795491220000002</v>
      </c>
      <c r="G2028" t="s">
        <v>11</v>
      </c>
      <c r="H2028" t="s">
        <v>75</v>
      </c>
      <c r="I2028" t="s">
        <v>32</v>
      </c>
    </row>
    <row r="2029" spans="1:9" x14ac:dyDescent="0.25">
      <c r="A2029" t="s">
        <v>422</v>
      </c>
      <c r="B2029">
        <v>8926</v>
      </c>
      <c r="C2029" t="s">
        <v>9</v>
      </c>
      <c r="D2029" t="s">
        <v>10</v>
      </c>
      <c r="E2029">
        <v>-21.362669189999998</v>
      </c>
      <c r="F2029">
        <v>-43.046456679999999</v>
      </c>
      <c r="G2029" t="s">
        <v>11</v>
      </c>
      <c r="H2029" t="s">
        <v>45</v>
      </c>
      <c r="I2029" t="s">
        <v>17</v>
      </c>
    </row>
    <row r="2030" spans="1:9" x14ac:dyDescent="0.25">
      <c r="A2030" t="s">
        <v>4833</v>
      </c>
      <c r="B2030">
        <v>7393</v>
      </c>
      <c r="C2030" t="s">
        <v>4644</v>
      </c>
      <c r="D2030" t="s">
        <v>4645</v>
      </c>
      <c r="E2030">
        <v>-28.14177926</v>
      </c>
      <c r="F2030">
        <v>-54.56055593</v>
      </c>
      <c r="G2030" t="s">
        <v>11</v>
      </c>
      <c r="H2030" t="s">
        <v>4770</v>
      </c>
      <c r="I2030" t="s">
        <v>4659</v>
      </c>
    </row>
    <row r="2031" spans="1:9" x14ac:dyDescent="0.25">
      <c r="A2031" t="s">
        <v>2757</v>
      </c>
      <c r="B2031">
        <v>3801</v>
      </c>
      <c r="C2031" t="s">
        <v>2586</v>
      </c>
      <c r="D2031" t="s">
        <v>2587</v>
      </c>
      <c r="E2031">
        <v>-13.9389115</v>
      </c>
      <c r="F2031">
        <v>-46.480375709999997</v>
      </c>
      <c r="G2031" t="s">
        <v>11</v>
      </c>
      <c r="H2031" t="s">
        <v>2623</v>
      </c>
      <c r="I2031" t="s">
        <v>2595</v>
      </c>
    </row>
    <row r="2032" spans="1:9" x14ac:dyDescent="0.25">
      <c r="A2032" t="s">
        <v>1130</v>
      </c>
      <c r="B2032">
        <v>1968</v>
      </c>
      <c r="C2032" t="s">
        <v>877</v>
      </c>
      <c r="D2032" t="s">
        <v>878</v>
      </c>
      <c r="E2032">
        <v>-20.074999999999999</v>
      </c>
      <c r="F2032">
        <v>-50.34</v>
      </c>
      <c r="G2032" t="s">
        <v>11</v>
      </c>
      <c r="H2032" t="s">
        <v>883</v>
      </c>
      <c r="I2032" t="s">
        <v>883</v>
      </c>
    </row>
    <row r="2033" spans="1:9" x14ac:dyDescent="0.25">
      <c r="A2033" t="s">
        <v>3784</v>
      </c>
      <c r="B2033">
        <v>11969</v>
      </c>
      <c r="C2033" t="s">
        <v>3629</v>
      </c>
      <c r="D2033" t="s">
        <v>3630</v>
      </c>
      <c r="E2033">
        <v>-25.09864992</v>
      </c>
      <c r="F2033">
        <v>-52.869632439999997</v>
      </c>
      <c r="G2033" t="s">
        <v>11</v>
      </c>
      <c r="H2033" t="s">
        <v>1605</v>
      </c>
      <c r="I2033" t="s">
        <v>3636</v>
      </c>
    </row>
    <row r="2034" spans="1:9" x14ac:dyDescent="0.25">
      <c r="A2034" t="s">
        <v>1131</v>
      </c>
      <c r="B2034">
        <v>6427</v>
      </c>
      <c r="C2034" t="s">
        <v>877</v>
      </c>
      <c r="D2034" t="s">
        <v>878</v>
      </c>
      <c r="E2034">
        <v>-21.894990589999999</v>
      </c>
      <c r="F2034">
        <v>-49.589948419999999</v>
      </c>
      <c r="G2034" t="s">
        <v>946</v>
      </c>
      <c r="H2034" t="s">
        <v>893</v>
      </c>
      <c r="I2034" t="s">
        <v>893</v>
      </c>
    </row>
    <row r="2035" spans="1:9" x14ac:dyDescent="0.25">
      <c r="A2035" t="s">
        <v>3081</v>
      </c>
      <c r="B2035">
        <v>36439</v>
      </c>
      <c r="C2035" t="s">
        <v>3052</v>
      </c>
      <c r="D2035" t="s">
        <v>3053</v>
      </c>
      <c r="E2035">
        <v>-9.9540732340000009</v>
      </c>
      <c r="F2035">
        <v>-54.916057309999999</v>
      </c>
      <c r="G2035" t="s">
        <v>11</v>
      </c>
      <c r="H2035" t="s">
        <v>3082</v>
      </c>
      <c r="I2035" t="s">
        <v>3059</v>
      </c>
    </row>
    <row r="2036" spans="1:9" x14ac:dyDescent="0.25">
      <c r="A2036" t="s">
        <v>2516</v>
      </c>
      <c r="B2036">
        <v>128504</v>
      </c>
      <c r="C2036" t="s">
        <v>2507</v>
      </c>
      <c r="D2036" t="s">
        <v>2508</v>
      </c>
      <c r="E2036">
        <v>-20.66597458</v>
      </c>
      <c r="F2036">
        <v>-40.495021020000003</v>
      </c>
      <c r="G2036" t="s">
        <v>11</v>
      </c>
      <c r="H2036" t="s">
        <v>2516</v>
      </c>
      <c r="I2036" t="s">
        <v>2510</v>
      </c>
    </row>
    <row r="2037" spans="1:9" x14ac:dyDescent="0.25">
      <c r="A2037" t="s">
        <v>3639</v>
      </c>
      <c r="B2037">
        <v>183755</v>
      </c>
      <c r="C2037" t="s">
        <v>3629</v>
      </c>
      <c r="D2037" t="s">
        <v>3630</v>
      </c>
      <c r="E2037">
        <v>-25.39359198</v>
      </c>
      <c r="F2037">
        <v>-51.463431079999999</v>
      </c>
      <c r="G2037" t="s">
        <v>11</v>
      </c>
      <c r="H2037" t="s">
        <v>3639</v>
      </c>
      <c r="I2037" t="s">
        <v>3640</v>
      </c>
    </row>
    <row r="2038" spans="1:9" x14ac:dyDescent="0.25">
      <c r="A2038" t="s">
        <v>3838</v>
      </c>
      <c r="B2038">
        <v>7554</v>
      </c>
      <c r="C2038" t="s">
        <v>3629</v>
      </c>
      <c r="D2038" t="s">
        <v>3630</v>
      </c>
      <c r="E2038">
        <v>-25.300437469999999</v>
      </c>
      <c r="F2038">
        <v>-48.326048929999999</v>
      </c>
      <c r="G2038" t="s">
        <v>11</v>
      </c>
      <c r="H2038" t="s">
        <v>3641</v>
      </c>
      <c r="I2038" t="s">
        <v>3631</v>
      </c>
    </row>
    <row r="2039" spans="1:9" x14ac:dyDescent="0.25">
      <c r="A2039" t="s">
        <v>751</v>
      </c>
      <c r="B2039">
        <v>3755</v>
      </c>
      <c r="C2039" t="s">
        <v>9</v>
      </c>
      <c r="D2039" t="s">
        <v>10</v>
      </c>
      <c r="E2039">
        <v>-21.7327203</v>
      </c>
      <c r="F2039">
        <v>-43.038952479999999</v>
      </c>
      <c r="G2039" t="s">
        <v>11</v>
      </c>
      <c r="H2039" t="s">
        <v>16</v>
      </c>
      <c r="I2039" t="s">
        <v>17</v>
      </c>
    </row>
    <row r="2040" spans="1:9" x14ac:dyDescent="0.25">
      <c r="A2040" t="s">
        <v>1132</v>
      </c>
      <c r="B2040">
        <v>31043</v>
      </c>
      <c r="C2040" t="s">
        <v>877</v>
      </c>
      <c r="D2040" t="s">
        <v>878</v>
      </c>
      <c r="E2040">
        <v>-21.254893360000001</v>
      </c>
      <c r="F2040">
        <v>-50.64575653</v>
      </c>
      <c r="G2040" t="s">
        <v>907</v>
      </c>
      <c r="H2040" t="s">
        <v>908</v>
      </c>
      <c r="I2040" t="s">
        <v>908</v>
      </c>
    </row>
    <row r="2041" spans="1:9" x14ac:dyDescent="0.25">
      <c r="A2041" t="s">
        <v>1133</v>
      </c>
      <c r="B2041">
        <v>31236</v>
      </c>
      <c r="C2041" t="s">
        <v>877</v>
      </c>
      <c r="D2041" t="s">
        <v>878</v>
      </c>
      <c r="E2041">
        <v>-23.41167536</v>
      </c>
      <c r="F2041">
        <v>-46.037340620000002</v>
      </c>
      <c r="G2041" t="s">
        <v>952</v>
      </c>
      <c r="H2041" t="s">
        <v>953</v>
      </c>
      <c r="I2041" t="s">
        <v>953</v>
      </c>
    </row>
    <row r="2042" spans="1:9" x14ac:dyDescent="0.25">
      <c r="A2042" t="s">
        <v>2062</v>
      </c>
      <c r="B2042">
        <v>20565</v>
      </c>
      <c r="C2042" t="s">
        <v>1893</v>
      </c>
      <c r="D2042" t="s">
        <v>1894</v>
      </c>
      <c r="E2042">
        <v>-16.581216040000001</v>
      </c>
      <c r="F2042">
        <v>-39.781284470000003</v>
      </c>
      <c r="G2042" t="s">
        <v>11</v>
      </c>
      <c r="H2042" t="s">
        <v>1915</v>
      </c>
      <c r="I2042" t="s">
        <v>1912</v>
      </c>
    </row>
    <row r="2043" spans="1:9" x14ac:dyDescent="0.25">
      <c r="A2043" t="s">
        <v>1134</v>
      </c>
      <c r="B2043">
        <v>118044</v>
      </c>
      <c r="C2043" t="s">
        <v>877</v>
      </c>
      <c r="D2043" t="s">
        <v>878</v>
      </c>
      <c r="E2043">
        <v>-22.808014539999999</v>
      </c>
      <c r="F2043">
        <v>-45.194175039999998</v>
      </c>
      <c r="G2043" t="s">
        <v>932</v>
      </c>
      <c r="H2043" t="s">
        <v>933</v>
      </c>
      <c r="I2043" t="s">
        <v>934</v>
      </c>
    </row>
    <row r="2044" spans="1:9" x14ac:dyDescent="0.25">
      <c r="A2044" t="s">
        <v>3677</v>
      </c>
      <c r="B2044">
        <v>37974</v>
      </c>
      <c r="C2044" t="s">
        <v>3629</v>
      </c>
      <c r="D2044" t="s">
        <v>3630</v>
      </c>
      <c r="E2044">
        <v>-25.874241980000001</v>
      </c>
      <c r="F2044">
        <v>-48.57572596</v>
      </c>
      <c r="G2044" t="s">
        <v>11</v>
      </c>
      <c r="H2044" t="s">
        <v>3641</v>
      </c>
      <c r="I2044" t="s">
        <v>3631</v>
      </c>
    </row>
    <row r="2045" spans="1:9" x14ac:dyDescent="0.25">
      <c r="A2045" t="s">
        <v>542</v>
      </c>
      <c r="B2045">
        <v>6558</v>
      </c>
      <c r="C2045" t="s">
        <v>9</v>
      </c>
      <c r="D2045" t="s">
        <v>10</v>
      </c>
      <c r="E2045">
        <v>-17.771299899999999</v>
      </c>
      <c r="F2045">
        <v>-47.101075850000001</v>
      </c>
      <c r="G2045" t="s">
        <v>11</v>
      </c>
      <c r="H2045" t="s">
        <v>56</v>
      </c>
      <c r="I2045" t="s">
        <v>57</v>
      </c>
    </row>
    <row r="2046" spans="1:9" x14ac:dyDescent="0.25">
      <c r="A2046" t="s">
        <v>1135</v>
      </c>
      <c r="B2046">
        <v>15013</v>
      </c>
      <c r="C2046" t="s">
        <v>877</v>
      </c>
      <c r="D2046" t="s">
        <v>878</v>
      </c>
      <c r="E2046">
        <v>-23.371833720000001</v>
      </c>
      <c r="F2046">
        <v>-48.184123990000003</v>
      </c>
      <c r="G2046" t="s">
        <v>892</v>
      </c>
      <c r="H2046" t="s">
        <v>894</v>
      </c>
      <c r="I2046" t="s">
        <v>894</v>
      </c>
    </row>
    <row r="2047" spans="1:9" x14ac:dyDescent="0.25">
      <c r="A2047" t="s">
        <v>1136</v>
      </c>
      <c r="B2047">
        <v>37498</v>
      </c>
      <c r="C2047" t="s">
        <v>877</v>
      </c>
      <c r="D2047" t="s">
        <v>878</v>
      </c>
      <c r="E2047">
        <v>-21.359848580000001</v>
      </c>
      <c r="F2047">
        <v>-48.231983460000002</v>
      </c>
      <c r="G2047" t="s">
        <v>11</v>
      </c>
      <c r="H2047" t="s">
        <v>903</v>
      </c>
      <c r="I2047" t="s">
        <v>903</v>
      </c>
    </row>
    <row r="2048" spans="1:9" x14ac:dyDescent="0.25">
      <c r="A2048" t="s">
        <v>4345</v>
      </c>
      <c r="B2048">
        <v>4573</v>
      </c>
      <c r="C2048" t="s">
        <v>4177</v>
      </c>
      <c r="D2048" t="s">
        <v>4178</v>
      </c>
      <c r="E2048">
        <v>-9.3951113040000003</v>
      </c>
      <c r="F2048">
        <v>-43.687721029999999</v>
      </c>
      <c r="G2048" t="s">
        <v>11</v>
      </c>
      <c r="H2048" t="s">
        <v>4197</v>
      </c>
      <c r="I2048" t="s">
        <v>4188</v>
      </c>
    </row>
    <row r="2049" spans="1:9" x14ac:dyDescent="0.25">
      <c r="A2049" t="s">
        <v>2820</v>
      </c>
      <c r="B2049">
        <v>1681</v>
      </c>
      <c r="C2049" t="s">
        <v>2586</v>
      </c>
      <c r="D2049" t="s">
        <v>2587</v>
      </c>
      <c r="E2049">
        <v>-14.733740389999999</v>
      </c>
      <c r="F2049">
        <v>-49.701188129999998</v>
      </c>
      <c r="G2049" t="s">
        <v>11</v>
      </c>
      <c r="H2049" t="s">
        <v>2611</v>
      </c>
      <c r="I2049" t="s">
        <v>2588</v>
      </c>
    </row>
    <row r="2050" spans="1:9" x14ac:dyDescent="0.25">
      <c r="A2050" t="s">
        <v>1137</v>
      </c>
      <c r="B2050">
        <v>287634</v>
      </c>
      <c r="C2050" t="s">
        <v>877</v>
      </c>
      <c r="D2050" t="s">
        <v>878</v>
      </c>
      <c r="E2050">
        <v>-23.989279539999998</v>
      </c>
      <c r="F2050">
        <v>-46.258356880000001</v>
      </c>
      <c r="G2050" t="s">
        <v>983</v>
      </c>
      <c r="H2050" t="s">
        <v>971</v>
      </c>
      <c r="I2050" t="s">
        <v>984</v>
      </c>
    </row>
    <row r="2051" spans="1:9" x14ac:dyDescent="0.25">
      <c r="A2051" t="s">
        <v>5342</v>
      </c>
      <c r="B2051">
        <v>5196</v>
      </c>
      <c r="C2051" t="s">
        <v>5189</v>
      </c>
      <c r="D2051" t="s">
        <v>5190</v>
      </c>
      <c r="E2051">
        <v>-26.384920600000001</v>
      </c>
      <c r="F2051">
        <v>-53.52544511</v>
      </c>
      <c r="G2051" t="s">
        <v>11</v>
      </c>
      <c r="H2051" t="s">
        <v>5221</v>
      </c>
      <c r="I2051" t="s">
        <v>5195</v>
      </c>
    </row>
    <row r="2052" spans="1:9" x14ac:dyDescent="0.25">
      <c r="A2052" t="s">
        <v>1138</v>
      </c>
      <c r="B2052">
        <v>1291771</v>
      </c>
      <c r="C2052" t="s">
        <v>877</v>
      </c>
      <c r="D2052" t="s">
        <v>878</v>
      </c>
      <c r="E2052">
        <v>-23.45423723</v>
      </c>
      <c r="F2052">
        <v>-46.533745150000001</v>
      </c>
      <c r="G2052" t="s">
        <v>952</v>
      </c>
      <c r="H2052" t="s">
        <v>953</v>
      </c>
      <c r="I2052" t="s">
        <v>953</v>
      </c>
    </row>
    <row r="2053" spans="1:9" x14ac:dyDescent="0.25">
      <c r="A2053" t="s">
        <v>5348</v>
      </c>
      <c r="B2053">
        <v>4692</v>
      </c>
      <c r="C2053" t="s">
        <v>5189</v>
      </c>
      <c r="D2053" t="s">
        <v>5190</v>
      </c>
      <c r="E2053">
        <v>-27.136910870000001</v>
      </c>
      <c r="F2053">
        <v>-52.783840130000002</v>
      </c>
      <c r="G2053" t="s">
        <v>11</v>
      </c>
      <c r="H2053" t="s">
        <v>1606</v>
      </c>
      <c r="I2053" t="s">
        <v>5195</v>
      </c>
    </row>
    <row r="2054" spans="1:9" x14ac:dyDescent="0.25">
      <c r="A2054" t="s">
        <v>1139</v>
      </c>
      <c r="B2054">
        <v>7320</v>
      </c>
      <c r="C2054" t="s">
        <v>877</v>
      </c>
      <c r="D2054" t="s">
        <v>878</v>
      </c>
      <c r="E2054">
        <v>-21.49491347</v>
      </c>
      <c r="F2054">
        <v>-48.035990550000001</v>
      </c>
      <c r="G2054" t="s">
        <v>11</v>
      </c>
      <c r="H2054" t="s">
        <v>903</v>
      </c>
      <c r="I2054" t="s">
        <v>903</v>
      </c>
    </row>
    <row r="2055" spans="1:9" x14ac:dyDescent="0.25">
      <c r="A2055" t="s">
        <v>92</v>
      </c>
      <c r="B2055">
        <v>52234</v>
      </c>
      <c r="C2055" t="s">
        <v>9</v>
      </c>
      <c r="D2055" t="s">
        <v>10</v>
      </c>
      <c r="E2055">
        <v>-21.30378146</v>
      </c>
      <c r="F2055">
        <v>-46.71353723</v>
      </c>
      <c r="G2055" t="s">
        <v>11</v>
      </c>
      <c r="H2055" t="s">
        <v>75</v>
      </c>
      <c r="I2055" t="s">
        <v>32</v>
      </c>
    </row>
    <row r="2056" spans="1:9" x14ac:dyDescent="0.25">
      <c r="A2056" t="s">
        <v>3251</v>
      </c>
      <c r="B2056">
        <v>9754</v>
      </c>
      <c r="C2056" t="s">
        <v>3197</v>
      </c>
      <c r="D2056" t="s">
        <v>3198</v>
      </c>
      <c r="E2056">
        <v>-21.452459139999998</v>
      </c>
      <c r="F2056">
        <v>-56.108152500000003</v>
      </c>
      <c r="G2056" t="s">
        <v>11</v>
      </c>
      <c r="H2056" t="s">
        <v>3223</v>
      </c>
      <c r="I2056" t="s">
        <v>3201</v>
      </c>
    </row>
    <row r="2057" spans="1:9" x14ac:dyDescent="0.25">
      <c r="A2057" t="s">
        <v>512</v>
      </c>
      <c r="B2057">
        <v>7026</v>
      </c>
      <c r="C2057" t="s">
        <v>9</v>
      </c>
      <c r="D2057" t="s">
        <v>10</v>
      </c>
      <c r="E2057">
        <v>-21.1442385</v>
      </c>
      <c r="F2057">
        <v>-42.800817309999999</v>
      </c>
      <c r="G2057" t="s">
        <v>11</v>
      </c>
      <c r="H2057" t="s">
        <v>45</v>
      </c>
      <c r="I2057" t="s">
        <v>17</v>
      </c>
    </row>
    <row r="2058" spans="1:9" x14ac:dyDescent="0.25">
      <c r="A2058" t="s">
        <v>2995</v>
      </c>
      <c r="B2058">
        <v>11966</v>
      </c>
      <c r="C2058" t="s">
        <v>2826</v>
      </c>
      <c r="D2058" t="s">
        <v>2827</v>
      </c>
      <c r="E2058">
        <v>-2.1350771580000001</v>
      </c>
      <c r="F2058">
        <v>-44.597746460000003</v>
      </c>
      <c r="G2058" t="s">
        <v>11</v>
      </c>
      <c r="H2058" t="s">
        <v>2889</v>
      </c>
      <c r="I2058" t="s">
        <v>2829</v>
      </c>
    </row>
    <row r="2059" spans="1:9" x14ac:dyDescent="0.25">
      <c r="A2059" t="s">
        <v>452</v>
      </c>
      <c r="B2059">
        <v>8168</v>
      </c>
      <c r="C2059" t="s">
        <v>9</v>
      </c>
      <c r="D2059" t="s">
        <v>10</v>
      </c>
      <c r="E2059">
        <v>-18.83801922</v>
      </c>
      <c r="F2059">
        <v>-46.797265029999998</v>
      </c>
      <c r="G2059" t="s">
        <v>11</v>
      </c>
      <c r="H2059" t="s">
        <v>33</v>
      </c>
      <c r="I2059" t="s">
        <v>14</v>
      </c>
    </row>
    <row r="2060" spans="1:9" x14ac:dyDescent="0.25">
      <c r="A2060" t="s">
        <v>3115</v>
      </c>
      <c r="B2060">
        <v>15740</v>
      </c>
      <c r="C2060" t="s">
        <v>3052</v>
      </c>
      <c r="D2060" t="s">
        <v>3053</v>
      </c>
      <c r="E2060">
        <v>-16.348389269999998</v>
      </c>
      <c r="F2060">
        <v>-53.760964029999997</v>
      </c>
      <c r="G2060" t="s">
        <v>11</v>
      </c>
      <c r="H2060" t="s">
        <v>3114</v>
      </c>
      <c r="I2060" t="s">
        <v>3057</v>
      </c>
    </row>
    <row r="2061" spans="1:9" x14ac:dyDescent="0.25">
      <c r="A2061" t="s">
        <v>448</v>
      </c>
      <c r="B2061">
        <v>8296</v>
      </c>
      <c r="C2061" t="s">
        <v>9</v>
      </c>
      <c r="D2061" t="s">
        <v>10</v>
      </c>
      <c r="E2061">
        <v>-21.010673369999999</v>
      </c>
      <c r="F2061">
        <v>-42.718812470000003</v>
      </c>
      <c r="G2061" t="s">
        <v>11</v>
      </c>
      <c r="H2061" t="s">
        <v>45</v>
      </c>
      <c r="I2061" t="s">
        <v>17</v>
      </c>
    </row>
    <row r="2062" spans="1:9" x14ac:dyDescent="0.25">
      <c r="A2062" t="s">
        <v>595</v>
      </c>
      <c r="B2062">
        <v>5516</v>
      </c>
      <c r="C2062" t="s">
        <v>9</v>
      </c>
      <c r="D2062" t="s">
        <v>10</v>
      </c>
      <c r="E2062">
        <v>-19.21374844</v>
      </c>
      <c r="F2062">
        <v>-49.786273289999997</v>
      </c>
      <c r="G2062" t="s">
        <v>11</v>
      </c>
      <c r="H2062" t="s">
        <v>51</v>
      </c>
      <c r="I2062" t="s">
        <v>14</v>
      </c>
    </row>
    <row r="2063" spans="1:9" x14ac:dyDescent="0.25">
      <c r="A2063" t="s">
        <v>3496</v>
      </c>
      <c r="B2063">
        <v>14125</v>
      </c>
      <c r="C2063" t="s">
        <v>3426</v>
      </c>
      <c r="D2063" t="s">
        <v>3427</v>
      </c>
      <c r="E2063">
        <v>-7.1232156680000003</v>
      </c>
      <c r="F2063">
        <v>-35.428186060000002</v>
      </c>
      <c r="G2063" t="s">
        <v>11</v>
      </c>
      <c r="H2063" t="s">
        <v>3453</v>
      </c>
      <c r="I2063" t="s">
        <v>3430</v>
      </c>
    </row>
    <row r="2064" spans="1:9" x14ac:dyDescent="0.25">
      <c r="A2064" t="s">
        <v>3607</v>
      </c>
      <c r="B2064">
        <v>3477</v>
      </c>
      <c r="C2064" t="s">
        <v>3426</v>
      </c>
      <c r="D2064" t="s">
        <v>3427</v>
      </c>
      <c r="E2064">
        <v>-7.2462216609999999</v>
      </c>
      <c r="F2064">
        <v>-36.486276119999999</v>
      </c>
      <c r="G2064" t="s">
        <v>11</v>
      </c>
      <c r="H2064" t="s">
        <v>3480</v>
      </c>
      <c r="I2064" t="s">
        <v>996</v>
      </c>
    </row>
    <row r="2065" spans="1:9" x14ac:dyDescent="0.25">
      <c r="A2065" t="s">
        <v>3349</v>
      </c>
      <c r="B2065">
        <v>34127</v>
      </c>
      <c r="C2065" t="s">
        <v>3274</v>
      </c>
      <c r="D2065" t="s">
        <v>3275</v>
      </c>
      <c r="E2065">
        <v>-1.4049179999999999</v>
      </c>
      <c r="F2065">
        <v>-51.643695719999997</v>
      </c>
      <c r="G2065" t="s">
        <v>11</v>
      </c>
      <c r="H2065" t="s">
        <v>3314</v>
      </c>
      <c r="I2065" t="s">
        <v>3301</v>
      </c>
    </row>
    <row r="2066" spans="1:9" x14ac:dyDescent="0.25">
      <c r="A2066" t="s">
        <v>2878</v>
      </c>
      <c r="B2066">
        <v>88428</v>
      </c>
      <c r="C2066" t="s">
        <v>250</v>
      </c>
      <c r="D2066" t="s">
        <v>5508</v>
      </c>
      <c r="E2066">
        <v>-11.72977232</v>
      </c>
      <c r="F2066">
        <v>-49.071477469999998</v>
      </c>
      <c r="G2066" t="s">
        <v>11</v>
      </c>
      <c r="H2066" t="s">
        <v>2878</v>
      </c>
      <c r="I2066" t="s">
        <v>5512</v>
      </c>
    </row>
    <row r="2067" spans="1:9" x14ac:dyDescent="0.25">
      <c r="A2067" t="s">
        <v>1140</v>
      </c>
      <c r="B2067">
        <v>4246</v>
      </c>
      <c r="C2067" t="s">
        <v>877</v>
      </c>
      <c r="D2067" t="s">
        <v>878</v>
      </c>
      <c r="E2067">
        <v>-20.649992730000001</v>
      </c>
      <c r="F2067">
        <v>-50.661947249999997</v>
      </c>
      <c r="G2067" t="s">
        <v>907</v>
      </c>
      <c r="H2067" t="s">
        <v>908</v>
      </c>
      <c r="I2067" t="s">
        <v>908</v>
      </c>
    </row>
    <row r="2068" spans="1:9" x14ac:dyDescent="0.25">
      <c r="A2068" t="s">
        <v>4902</v>
      </c>
      <c r="B2068">
        <v>4967</v>
      </c>
      <c r="C2068" t="s">
        <v>4644</v>
      </c>
      <c r="D2068" t="s">
        <v>4645</v>
      </c>
      <c r="E2068">
        <v>-29.54904909</v>
      </c>
      <c r="F2068">
        <v>-51.414039699999996</v>
      </c>
      <c r="G2068" t="s">
        <v>11</v>
      </c>
      <c r="H2068" t="s">
        <v>4686</v>
      </c>
      <c r="I2068" t="s">
        <v>4646</v>
      </c>
    </row>
    <row r="2069" spans="1:9" x14ac:dyDescent="0.25">
      <c r="A2069" t="s">
        <v>2759</v>
      </c>
      <c r="B2069">
        <v>3742</v>
      </c>
      <c r="C2069" t="s">
        <v>2586</v>
      </c>
      <c r="D2069" t="s">
        <v>2587</v>
      </c>
      <c r="E2069">
        <v>-15.72021642</v>
      </c>
      <c r="F2069">
        <v>-49.829339589999996</v>
      </c>
      <c r="G2069" t="s">
        <v>11</v>
      </c>
      <c r="H2069" t="s">
        <v>2590</v>
      </c>
      <c r="I2069" t="s">
        <v>2588</v>
      </c>
    </row>
    <row r="2070" spans="1:9" x14ac:dyDescent="0.25">
      <c r="A2070" t="s">
        <v>539</v>
      </c>
      <c r="B2070">
        <v>6623</v>
      </c>
      <c r="C2070" t="s">
        <v>9</v>
      </c>
      <c r="D2070" t="s">
        <v>10</v>
      </c>
      <c r="E2070">
        <v>-22.064744439999998</v>
      </c>
      <c r="F2070">
        <v>-45.544576630000002</v>
      </c>
      <c r="G2070" t="s">
        <v>11</v>
      </c>
      <c r="H2070" t="s">
        <v>102</v>
      </c>
      <c r="I2070" t="s">
        <v>32</v>
      </c>
    </row>
    <row r="2071" spans="1:9" x14ac:dyDescent="0.25">
      <c r="A2071" t="s">
        <v>2176</v>
      </c>
      <c r="B2071">
        <v>12946</v>
      </c>
      <c r="C2071" t="s">
        <v>1893</v>
      </c>
      <c r="D2071" t="s">
        <v>1894</v>
      </c>
      <c r="E2071">
        <v>-10.675298789999999</v>
      </c>
      <c r="F2071">
        <v>-38.280233039999999</v>
      </c>
      <c r="G2071" t="s">
        <v>11</v>
      </c>
      <c r="H2071" t="s">
        <v>1945</v>
      </c>
      <c r="I2071" t="s">
        <v>1904</v>
      </c>
    </row>
    <row r="2072" spans="1:9" x14ac:dyDescent="0.25">
      <c r="A2072" t="s">
        <v>1141</v>
      </c>
      <c r="B2072">
        <v>9125</v>
      </c>
      <c r="C2072" t="s">
        <v>877</v>
      </c>
      <c r="D2072" t="s">
        <v>878</v>
      </c>
      <c r="E2072">
        <v>-22.00426714</v>
      </c>
      <c r="F2072">
        <v>-50.391153099999997</v>
      </c>
      <c r="G2072" t="s">
        <v>916</v>
      </c>
      <c r="H2072" t="s">
        <v>917</v>
      </c>
      <c r="I2072" t="s">
        <v>917</v>
      </c>
    </row>
    <row r="2073" spans="1:9" x14ac:dyDescent="0.25">
      <c r="A2073" t="s">
        <v>4844</v>
      </c>
      <c r="B2073">
        <v>6807</v>
      </c>
      <c r="C2073" t="s">
        <v>4644</v>
      </c>
      <c r="D2073" t="s">
        <v>4645</v>
      </c>
      <c r="E2073">
        <v>-32.026743549999999</v>
      </c>
      <c r="F2073">
        <v>-53.39433786</v>
      </c>
      <c r="G2073" t="s">
        <v>11</v>
      </c>
      <c r="H2073" t="s">
        <v>4731</v>
      </c>
      <c r="I2073" t="s">
        <v>4651</v>
      </c>
    </row>
    <row r="2074" spans="1:9" x14ac:dyDescent="0.25">
      <c r="A2074" t="s">
        <v>5242</v>
      </c>
      <c r="B2074">
        <v>22820</v>
      </c>
      <c r="C2074" t="s">
        <v>5189</v>
      </c>
      <c r="D2074" t="s">
        <v>5190</v>
      </c>
      <c r="E2074">
        <v>-27.170303180000001</v>
      </c>
      <c r="F2074">
        <v>-51.496215309999997</v>
      </c>
      <c r="G2074" t="s">
        <v>11</v>
      </c>
      <c r="H2074" t="s">
        <v>5204</v>
      </c>
      <c r="I2074" t="s">
        <v>5195</v>
      </c>
    </row>
    <row r="2075" spans="1:9" x14ac:dyDescent="0.25">
      <c r="A2075" t="s">
        <v>4993</v>
      </c>
      <c r="B2075">
        <v>3019</v>
      </c>
      <c r="C2075" t="s">
        <v>4644</v>
      </c>
      <c r="D2075" t="s">
        <v>4645</v>
      </c>
      <c r="E2075">
        <v>-29.457043809999998</v>
      </c>
      <c r="F2075">
        <v>-52.650170600000003</v>
      </c>
      <c r="G2075" t="s">
        <v>11</v>
      </c>
      <c r="H2075" t="s">
        <v>4661</v>
      </c>
      <c r="I2075" t="s">
        <v>4662</v>
      </c>
    </row>
    <row r="2076" spans="1:9" x14ac:dyDescent="0.25">
      <c r="A2076" t="s">
        <v>2422</v>
      </c>
      <c r="B2076">
        <v>20126</v>
      </c>
      <c r="C2076" t="s">
        <v>2301</v>
      </c>
      <c r="D2076" t="s">
        <v>2302</v>
      </c>
      <c r="E2076">
        <v>-4.4079994439999997</v>
      </c>
      <c r="F2076">
        <v>-40.401817119999997</v>
      </c>
      <c r="G2076" t="s">
        <v>11</v>
      </c>
      <c r="H2076" t="s">
        <v>2362</v>
      </c>
      <c r="I2076" t="s">
        <v>2310</v>
      </c>
    </row>
    <row r="2077" spans="1:9" x14ac:dyDescent="0.25">
      <c r="A2077" t="s">
        <v>2422</v>
      </c>
      <c r="B2077">
        <v>22533</v>
      </c>
      <c r="C2077" t="s">
        <v>2586</v>
      </c>
      <c r="D2077" t="s">
        <v>2587</v>
      </c>
      <c r="E2077">
        <v>-16.960944770000001</v>
      </c>
      <c r="F2077">
        <v>-49.229784039999998</v>
      </c>
      <c r="G2077" t="s">
        <v>11</v>
      </c>
      <c r="H2077" t="s">
        <v>1611</v>
      </c>
      <c r="I2077" t="s">
        <v>2588</v>
      </c>
    </row>
    <row r="2078" spans="1:9" x14ac:dyDescent="0.25">
      <c r="A2078" t="s">
        <v>2771</v>
      </c>
      <c r="B2078">
        <v>3450</v>
      </c>
      <c r="C2078" t="s">
        <v>2586</v>
      </c>
      <c r="D2078" t="s">
        <v>2587</v>
      </c>
      <c r="E2078">
        <v>-14.727658290000001</v>
      </c>
      <c r="F2078">
        <v>-49.45989745</v>
      </c>
      <c r="G2078" t="s">
        <v>11</v>
      </c>
      <c r="H2078" t="s">
        <v>2611</v>
      </c>
      <c r="I2078" t="s">
        <v>2588</v>
      </c>
    </row>
    <row r="2079" spans="1:9" x14ac:dyDescent="0.25">
      <c r="A2079" t="s">
        <v>1142</v>
      </c>
      <c r="B2079">
        <v>15094</v>
      </c>
      <c r="C2079" t="s">
        <v>877</v>
      </c>
      <c r="D2079" t="s">
        <v>878</v>
      </c>
      <c r="E2079">
        <v>-22.640988449999998</v>
      </c>
      <c r="F2079">
        <v>-47.049093239999998</v>
      </c>
      <c r="G2079" t="s">
        <v>890</v>
      </c>
      <c r="H2079" t="s">
        <v>887</v>
      </c>
      <c r="I2079" t="s">
        <v>887</v>
      </c>
    </row>
    <row r="2080" spans="1:9" x14ac:dyDescent="0.25">
      <c r="A2080" t="s">
        <v>3898</v>
      </c>
      <c r="B2080">
        <v>5030</v>
      </c>
      <c r="C2080" t="s">
        <v>3629</v>
      </c>
      <c r="D2080" t="s">
        <v>3630</v>
      </c>
      <c r="E2080">
        <v>-26.142966210000001</v>
      </c>
      <c r="F2080">
        <v>-52.383029059999998</v>
      </c>
      <c r="G2080" t="s">
        <v>11</v>
      </c>
      <c r="H2080" t="s">
        <v>1626</v>
      </c>
      <c r="I2080" t="s">
        <v>3640</v>
      </c>
    </row>
    <row r="2081" spans="1:9" x14ac:dyDescent="0.25">
      <c r="A2081" t="s">
        <v>2334</v>
      </c>
      <c r="B2081">
        <v>69688</v>
      </c>
      <c r="C2081" t="s">
        <v>2301</v>
      </c>
      <c r="D2081" t="s">
        <v>2302</v>
      </c>
      <c r="E2081">
        <v>-4.0932779999999998</v>
      </c>
      <c r="F2081">
        <v>-38.494239559999997</v>
      </c>
      <c r="G2081" t="s">
        <v>11</v>
      </c>
      <c r="H2081" t="s">
        <v>2333</v>
      </c>
      <c r="I2081" t="s">
        <v>2303</v>
      </c>
    </row>
    <row r="2082" spans="1:9" x14ac:dyDescent="0.25">
      <c r="A2082" t="s">
        <v>4751</v>
      </c>
      <c r="B2082">
        <v>19446</v>
      </c>
      <c r="C2082" t="s">
        <v>4644</v>
      </c>
      <c r="D2082" t="s">
        <v>4645</v>
      </c>
      <c r="E2082">
        <v>-27.630096909999999</v>
      </c>
      <c r="F2082">
        <v>-54.308791509999999</v>
      </c>
      <c r="G2082" t="s">
        <v>11</v>
      </c>
      <c r="H2082" t="s">
        <v>4738</v>
      </c>
      <c r="I2082" t="s">
        <v>4659</v>
      </c>
    </row>
    <row r="2083" spans="1:9" x14ac:dyDescent="0.25">
      <c r="A2083" t="s">
        <v>1143</v>
      </c>
      <c r="B2083">
        <v>236641</v>
      </c>
      <c r="C2083" t="s">
        <v>877</v>
      </c>
      <c r="D2083" t="s">
        <v>878</v>
      </c>
      <c r="E2083">
        <v>-22.853329689999999</v>
      </c>
      <c r="F2083">
        <v>-47.21465997</v>
      </c>
      <c r="G2083" t="s">
        <v>920</v>
      </c>
      <c r="H2083" t="s">
        <v>887</v>
      </c>
      <c r="I2083" t="s">
        <v>887</v>
      </c>
    </row>
    <row r="2084" spans="1:9" x14ac:dyDescent="0.25">
      <c r="A2084" t="s">
        <v>4372</v>
      </c>
      <c r="B2084">
        <v>3880</v>
      </c>
      <c r="C2084" t="s">
        <v>4177</v>
      </c>
      <c r="D2084" t="s">
        <v>4178</v>
      </c>
      <c r="E2084">
        <v>-5.987787891</v>
      </c>
      <c r="F2084">
        <v>-42.562563050000001</v>
      </c>
      <c r="G2084" t="s">
        <v>11</v>
      </c>
      <c r="H2084" t="s">
        <v>4218</v>
      </c>
      <c r="I2084" t="s">
        <v>4179</v>
      </c>
    </row>
    <row r="2085" spans="1:9" x14ac:dyDescent="0.25">
      <c r="A2085" t="s">
        <v>4842</v>
      </c>
      <c r="B2085">
        <v>6894</v>
      </c>
      <c r="C2085" t="s">
        <v>4644</v>
      </c>
      <c r="D2085" t="s">
        <v>4645</v>
      </c>
      <c r="E2085">
        <v>-31.405098250000002</v>
      </c>
      <c r="F2085">
        <v>-53.86782479</v>
      </c>
      <c r="G2085" t="s">
        <v>11</v>
      </c>
      <c r="H2085" t="s">
        <v>4668</v>
      </c>
      <c r="I2085" t="s">
        <v>4665</v>
      </c>
    </row>
    <row r="2086" spans="1:9" x14ac:dyDescent="0.25">
      <c r="A2086" t="s">
        <v>1849</v>
      </c>
      <c r="B2086">
        <v>57195</v>
      </c>
      <c r="C2086" t="s">
        <v>1821</v>
      </c>
      <c r="D2086" t="s">
        <v>1822</v>
      </c>
      <c r="E2086">
        <v>-7.5122249510000003</v>
      </c>
      <c r="F2086">
        <v>-63.026698019999998</v>
      </c>
      <c r="G2086" t="s">
        <v>11</v>
      </c>
      <c r="H2086" t="s">
        <v>1848</v>
      </c>
      <c r="I2086" t="s">
        <v>1827</v>
      </c>
    </row>
    <row r="2087" spans="1:9" x14ac:dyDescent="0.25">
      <c r="A2087" t="s">
        <v>1849</v>
      </c>
      <c r="B2087">
        <v>4712</v>
      </c>
      <c r="C2087" t="s">
        <v>4644</v>
      </c>
      <c r="D2087" t="s">
        <v>4645</v>
      </c>
      <c r="E2087">
        <v>-27.561489819999998</v>
      </c>
      <c r="F2087">
        <v>-53.97650557</v>
      </c>
      <c r="G2087" t="s">
        <v>11</v>
      </c>
      <c r="H2087" t="s">
        <v>4738</v>
      </c>
      <c r="I2087" t="s">
        <v>4659</v>
      </c>
    </row>
    <row r="2088" spans="1:9" x14ac:dyDescent="0.25">
      <c r="A2088" t="s">
        <v>2895</v>
      </c>
      <c r="B2088">
        <v>29143</v>
      </c>
      <c r="C2088" t="s">
        <v>2826</v>
      </c>
      <c r="D2088" t="s">
        <v>2827</v>
      </c>
      <c r="E2088">
        <v>-2.5912239719999999</v>
      </c>
      <c r="F2088">
        <v>-43.465092140000003</v>
      </c>
      <c r="G2088" t="s">
        <v>11</v>
      </c>
      <c r="H2088" t="s">
        <v>2856</v>
      </c>
      <c r="I2088" t="s">
        <v>2829</v>
      </c>
    </row>
    <row r="2089" spans="1:9" x14ac:dyDescent="0.25">
      <c r="A2089" t="s">
        <v>1144</v>
      </c>
      <c r="B2089">
        <v>10437</v>
      </c>
      <c r="C2089" t="s">
        <v>877</v>
      </c>
      <c r="D2089" t="s">
        <v>878</v>
      </c>
      <c r="E2089">
        <v>-21.88999042</v>
      </c>
      <c r="F2089">
        <v>-49.024949280000001</v>
      </c>
      <c r="G2089" t="s">
        <v>946</v>
      </c>
      <c r="H2089" t="s">
        <v>893</v>
      </c>
      <c r="I2089" t="s">
        <v>893</v>
      </c>
    </row>
    <row r="2090" spans="1:9" x14ac:dyDescent="0.25">
      <c r="A2090" t="s">
        <v>2662</v>
      </c>
      <c r="B2090">
        <v>14215</v>
      </c>
      <c r="C2090" t="s">
        <v>2586</v>
      </c>
      <c r="D2090" t="s">
        <v>2587</v>
      </c>
      <c r="E2090">
        <v>-14.10081753</v>
      </c>
      <c r="F2090">
        <v>-46.631967789999997</v>
      </c>
      <c r="G2090" t="s">
        <v>11</v>
      </c>
      <c r="H2090" t="s">
        <v>2623</v>
      </c>
      <c r="I2090" t="s">
        <v>2595</v>
      </c>
    </row>
    <row r="2091" spans="1:9" x14ac:dyDescent="0.25">
      <c r="A2091" t="s">
        <v>1145</v>
      </c>
      <c r="B2091">
        <v>6131</v>
      </c>
      <c r="C2091" t="s">
        <v>877</v>
      </c>
      <c r="D2091" t="s">
        <v>878</v>
      </c>
      <c r="E2091">
        <v>-21.857990999999998</v>
      </c>
      <c r="F2091">
        <v>-50.688946780000002</v>
      </c>
      <c r="G2091" t="s">
        <v>916</v>
      </c>
      <c r="H2091" t="s">
        <v>917</v>
      </c>
      <c r="I2091" t="s">
        <v>917</v>
      </c>
    </row>
    <row r="2092" spans="1:9" x14ac:dyDescent="0.25">
      <c r="A2092" t="s">
        <v>2032</v>
      </c>
      <c r="B2092">
        <v>23950</v>
      </c>
      <c r="C2092" t="s">
        <v>1893</v>
      </c>
      <c r="D2092" t="s">
        <v>1894</v>
      </c>
      <c r="E2092">
        <v>-12.76913779</v>
      </c>
      <c r="F2092">
        <v>-40.213365230000001</v>
      </c>
      <c r="G2092" t="s">
        <v>11</v>
      </c>
      <c r="H2092" t="s">
        <v>1936</v>
      </c>
      <c r="I2092" t="s">
        <v>1906</v>
      </c>
    </row>
    <row r="2093" spans="1:9" x14ac:dyDescent="0.25">
      <c r="A2093" t="s">
        <v>365</v>
      </c>
      <c r="B2093">
        <v>11085</v>
      </c>
      <c r="C2093" t="s">
        <v>9</v>
      </c>
      <c r="D2093" t="s">
        <v>10</v>
      </c>
      <c r="E2093">
        <v>-19.440272449999998</v>
      </c>
      <c r="F2093">
        <v>-42.214692509999999</v>
      </c>
      <c r="G2093" t="s">
        <v>11</v>
      </c>
      <c r="H2093" t="s">
        <v>59</v>
      </c>
      <c r="I2093" t="s">
        <v>24</v>
      </c>
    </row>
    <row r="2094" spans="1:9" x14ac:dyDescent="0.25">
      <c r="A2094" t="s">
        <v>1146</v>
      </c>
      <c r="B2094">
        <v>8010</v>
      </c>
      <c r="C2094" t="s">
        <v>877</v>
      </c>
      <c r="D2094" t="s">
        <v>878</v>
      </c>
      <c r="E2094">
        <v>-22.87098903</v>
      </c>
      <c r="F2094">
        <v>-49.162948710000002</v>
      </c>
      <c r="G2094" t="s">
        <v>892</v>
      </c>
      <c r="H2094" t="s">
        <v>893</v>
      </c>
      <c r="I2094" t="s">
        <v>894</v>
      </c>
    </row>
    <row r="2095" spans="1:9" x14ac:dyDescent="0.25">
      <c r="A2095" t="s">
        <v>4114</v>
      </c>
      <c r="B2095">
        <v>19284</v>
      </c>
      <c r="C2095" t="s">
        <v>3996</v>
      </c>
      <c r="D2095" t="s">
        <v>3997</v>
      </c>
      <c r="E2095">
        <v>-9.0457092509999999</v>
      </c>
      <c r="F2095">
        <v>-36.847275969999998</v>
      </c>
      <c r="G2095" t="s">
        <v>11</v>
      </c>
      <c r="H2095" t="s">
        <v>4011</v>
      </c>
      <c r="I2095" t="s">
        <v>4005</v>
      </c>
    </row>
    <row r="2096" spans="1:9" x14ac:dyDescent="0.25">
      <c r="A2096" t="s">
        <v>3691</v>
      </c>
      <c r="B2096">
        <v>31854</v>
      </c>
      <c r="C2096" t="s">
        <v>3629</v>
      </c>
      <c r="D2096" t="s">
        <v>3630</v>
      </c>
      <c r="E2096">
        <v>-23.84982149</v>
      </c>
      <c r="F2096">
        <v>-50.190666270000001</v>
      </c>
      <c r="G2096" t="s">
        <v>11</v>
      </c>
      <c r="H2096" t="s">
        <v>3691</v>
      </c>
      <c r="I2096" t="s">
        <v>3669</v>
      </c>
    </row>
    <row r="2097" spans="1:9" x14ac:dyDescent="0.25">
      <c r="A2097" t="s">
        <v>4926</v>
      </c>
      <c r="B2097">
        <v>4393</v>
      </c>
      <c r="C2097" t="s">
        <v>4644</v>
      </c>
      <c r="D2097" t="s">
        <v>4645</v>
      </c>
      <c r="E2097">
        <v>-29.42074436</v>
      </c>
      <c r="F2097">
        <v>-53.133200010000003</v>
      </c>
      <c r="G2097" t="s">
        <v>11</v>
      </c>
      <c r="H2097" t="s">
        <v>4661</v>
      </c>
      <c r="I2097" t="s">
        <v>4662</v>
      </c>
    </row>
    <row r="2098" spans="1:9" x14ac:dyDescent="0.25">
      <c r="A2098" t="s">
        <v>2463</v>
      </c>
      <c r="B2098">
        <v>13385</v>
      </c>
      <c r="C2098" t="s">
        <v>2301</v>
      </c>
      <c r="D2098" t="s">
        <v>2302</v>
      </c>
      <c r="E2098">
        <v>-4.8186515779999999</v>
      </c>
      <c r="F2098">
        <v>-38.821678310000003</v>
      </c>
      <c r="G2098" t="s">
        <v>11</v>
      </c>
      <c r="H2098" t="s">
        <v>2318</v>
      </c>
      <c r="I2098" t="s">
        <v>2319</v>
      </c>
    </row>
    <row r="2099" spans="1:9" x14ac:dyDescent="0.25">
      <c r="A2099" t="s">
        <v>1147</v>
      </c>
      <c r="B2099">
        <v>32178</v>
      </c>
      <c r="C2099" t="s">
        <v>877</v>
      </c>
      <c r="D2099" t="s">
        <v>878</v>
      </c>
      <c r="E2099">
        <v>-21.956576420000001</v>
      </c>
      <c r="F2099">
        <v>-48.004003949999998</v>
      </c>
      <c r="G2099" t="s">
        <v>922</v>
      </c>
      <c r="H2099" t="s">
        <v>886</v>
      </c>
      <c r="I2099" t="s">
        <v>886</v>
      </c>
    </row>
    <row r="2100" spans="1:9" x14ac:dyDescent="0.25">
      <c r="A2100" t="s">
        <v>1759</v>
      </c>
      <c r="B2100">
        <v>15637</v>
      </c>
      <c r="C2100" t="s">
        <v>1699</v>
      </c>
      <c r="D2100" t="s">
        <v>1700</v>
      </c>
      <c r="E2100">
        <v>-8.9769852179999994</v>
      </c>
      <c r="F2100">
        <v>-35.931184459999997</v>
      </c>
      <c r="G2100" t="s">
        <v>11</v>
      </c>
      <c r="H2100" t="s">
        <v>1707</v>
      </c>
      <c r="I2100" t="s">
        <v>1701</v>
      </c>
    </row>
    <row r="2101" spans="1:9" x14ac:dyDescent="0.25">
      <c r="A2101" t="s">
        <v>2540</v>
      </c>
      <c r="B2101">
        <v>26762</v>
      </c>
      <c r="C2101" t="s">
        <v>2507</v>
      </c>
      <c r="D2101" t="s">
        <v>2508</v>
      </c>
      <c r="E2101">
        <v>-20.234020350000002</v>
      </c>
      <c r="F2101">
        <v>-41.507207999999999</v>
      </c>
      <c r="G2101" t="s">
        <v>11</v>
      </c>
      <c r="H2101" t="s">
        <v>2534</v>
      </c>
      <c r="I2101" t="s">
        <v>2513</v>
      </c>
    </row>
    <row r="2102" spans="1:9" x14ac:dyDescent="0.25">
      <c r="A2102" t="s">
        <v>3861</v>
      </c>
      <c r="B2102">
        <v>6387</v>
      </c>
      <c r="C2102" t="s">
        <v>3629</v>
      </c>
      <c r="D2102" t="s">
        <v>3630</v>
      </c>
      <c r="E2102">
        <v>-25.11286707</v>
      </c>
      <c r="F2102">
        <v>-53.023121690000004</v>
      </c>
      <c r="G2102" t="s">
        <v>11</v>
      </c>
      <c r="H2102" t="s">
        <v>1605</v>
      </c>
      <c r="I2102" t="s">
        <v>3636</v>
      </c>
    </row>
    <row r="2103" spans="1:9" x14ac:dyDescent="0.25">
      <c r="A2103" t="s">
        <v>647</v>
      </c>
      <c r="B2103">
        <v>4999</v>
      </c>
      <c r="C2103" t="s">
        <v>9</v>
      </c>
      <c r="D2103" t="s">
        <v>10</v>
      </c>
      <c r="E2103">
        <v>-21.429472480000001</v>
      </c>
      <c r="F2103">
        <v>-43.968123839999997</v>
      </c>
      <c r="G2103" t="s">
        <v>11</v>
      </c>
      <c r="H2103" t="s">
        <v>37</v>
      </c>
      <c r="I2103" t="s">
        <v>38</v>
      </c>
    </row>
    <row r="2104" spans="1:9" x14ac:dyDescent="0.25">
      <c r="A2104" t="s">
        <v>168</v>
      </c>
      <c r="B2104">
        <v>25511</v>
      </c>
      <c r="C2104" t="s">
        <v>9</v>
      </c>
      <c r="D2104" t="s">
        <v>10</v>
      </c>
      <c r="E2104">
        <v>-19.475111720000001</v>
      </c>
      <c r="F2104">
        <v>-46.538611420000002</v>
      </c>
      <c r="G2104" t="s">
        <v>11</v>
      </c>
      <c r="H2104" t="s">
        <v>49</v>
      </c>
      <c r="I2104" t="s">
        <v>14</v>
      </c>
    </row>
    <row r="2105" spans="1:9" x14ac:dyDescent="0.25">
      <c r="A2105" t="s">
        <v>4917</v>
      </c>
      <c r="B2105">
        <v>4690</v>
      </c>
      <c r="C2105" t="s">
        <v>4644</v>
      </c>
      <c r="D2105" t="s">
        <v>4645</v>
      </c>
      <c r="E2105">
        <v>-28.048849520000001</v>
      </c>
      <c r="F2105">
        <v>-51.857252090000003</v>
      </c>
      <c r="G2105" t="s">
        <v>11</v>
      </c>
      <c r="H2105" t="s">
        <v>4760</v>
      </c>
      <c r="I2105" t="s">
        <v>4659</v>
      </c>
    </row>
    <row r="2106" spans="1:9" x14ac:dyDescent="0.25">
      <c r="A2106" t="s">
        <v>441</v>
      </c>
      <c r="B2106">
        <v>8478</v>
      </c>
      <c r="C2106" t="s">
        <v>9</v>
      </c>
      <c r="D2106" t="s">
        <v>10</v>
      </c>
      <c r="E2106">
        <v>-16.859872450000001</v>
      </c>
      <c r="F2106">
        <v>-44.914106840000002</v>
      </c>
      <c r="G2106" t="s">
        <v>11</v>
      </c>
      <c r="H2106" t="s">
        <v>84</v>
      </c>
      <c r="I2106" t="s">
        <v>20</v>
      </c>
    </row>
    <row r="2107" spans="1:9" x14ac:dyDescent="0.25">
      <c r="A2107" t="s">
        <v>5422</v>
      </c>
      <c r="B2107">
        <v>1952</v>
      </c>
      <c r="C2107" t="s">
        <v>5189</v>
      </c>
      <c r="D2107" t="s">
        <v>5190</v>
      </c>
      <c r="E2107">
        <v>-27.180583479999999</v>
      </c>
      <c r="F2107">
        <v>-51.2394277</v>
      </c>
      <c r="G2107" t="s">
        <v>11</v>
      </c>
      <c r="H2107" t="s">
        <v>5204</v>
      </c>
      <c r="I2107" t="s">
        <v>5195</v>
      </c>
    </row>
    <row r="2108" spans="1:9" x14ac:dyDescent="0.25">
      <c r="A2108" t="s">
        <v>2401</v>
      </c>
      <c r="B2108">
        <v>25165</v>
      </c>
      <c r="C2108" t="s">
        <v>2301</v>
      </c>
      <c r="D2108" t="s">
        <v>2302</v>
      </c>
      <c r="E2108">
        <v>-3.936131262</v>
      </c>
      <c r="F2108">
        <v>-40.893929020000002</v>
      </c>
      <c r="G2108" t="s">
        <v>11</v>
      </c>
      <c r="H2108" t="s">
        <v>2328</v>
      </c>
      <c r="I2108" t="s">
        <v>2310</v>
      </c>
    </row>
    <row r="2109" spans="1:9" x14ac:dyDescent="0.25">
      <c r="A2109" t="s">
        <v>3563</v>
      </c>
      <c r="B2109">
        <v>5877</v>
      </c>
      <c r="C2109" t="s">
        <v>3426</v>
      </c>
      <c r="D2109" t="s">
        <v>3427</v>
      </c>
      <c r="E2109">
        <v>-7.4978512249999998</v>
      </c>
      <c r="F2109">
        <v>-38.405567859999998</v>
      </c>
      <c r="G2109" t="s">
        <v>11</v>
      </c>
      <c r="H2109" t="s">
        <v>1188</v>
      </c>
      <c r="I2109" t="s">
        <v>3432</v>
      </c>
    </row>
    <row r="2110" spans="1:9" x14ac:dyDescent="0.25">
      <c r="A2110" t="s">
        <v>1897</v>
      </c>
      <c r="B2110">
        <v>8849</v>
      </c>
      <c r="C2110" t="s">
        <v>1893</v>
      </c>
      <c r="D2110" t="s">
        <v>1894</v>
      </c>
      <c r="E2110">
        <v>-14.27670253</v>
      </c>
      <c r="F2110">
        <v>-42.255774350000003</v>
      </c>
      <c r="G2110" t="s">
        <v>11</v>
      </c>
      <c r="H2110" t="s">
        <v>1898</v>
      </c>
      <c r="I2110" t="s">
        <v>1899</v>
      </c>
    </row>
    <row r="2111" spans="1:9" x14ac:dyDescent="0.25">
      <c r="A2111" t="s">
        <v>2056</v>
      </c>
      <c r="B2111">
        <v>21083</v>
      </c>
      <c r="C2111" t="s">
        <v>1893</v>
      </c>
      <c r="D2111" t="s">
        <v>1894</v>
      </c>
      <c r="E2111">
        <v>-14.86576314</v>
      </c>
      <c r="F2111">
        <v>-39.591541200000002</v>
      </c>
      <c r="G2111" t="s">
        <v>11</v>
      </c>
      <c r="H2111" t="s">
        <v>1911</v>
      </c>
      <c r="I2111" t="s">
        <v>1912</v>
      </c>
    </row>
    <row r="2112" spans="1:9" x14ac:dyDescent="0.25">
      <c r="A2112" t="s">
        <v>5385</v>
      </c>
      <c r="B2112">
        <v>3154</v>
      </c>
      <c r="C2112" t="s">
        <v>5189</v>
      </c>
      <c r="D2112" t="s">
        <v>5190</v>
      </c>
      <c r="E2112">
        <v>-27.091549019999999</v>
      </c>
      <c r="F2112">
        <v>-51.368450260000003</v>
      </c>
      <c r="G2112" t="s">
        <v>11</v>
      </c>
      <c r="H2112" t="s">
        <v>5204</v>
      </c>
      <c r="I2112" t="s">
        <v>5195</v>
      </c>
    </row>
    <row r="2113" spans="1:9" x14ac:dyDescent="0.25">
      <c r="A2113" t="s">
        <v>2070</v>
      </c>
      <c r="B2113">
        <v>19990</v>
      </c>
      <c r="C2113" t="s">
        <v>1893</v>
      </c>
      <c r="D2113" t="s">
        <v>1894</v>
      </c>
      <c r="E2113">
        <v>-13.42632721</v>
      </c>
      <c r="F2113">
        <v>-41.272065810000001</v>
      </c>
      <c r="G2113" t="s">
        <v>11</v>
      </c>
      <c r="H2113" t="s">
        <v>1661</v>
      </c>
      <c r="I2113" t="s">
        <v>1899</v>
      </c>
    </row>
    <row r="2114" spans="1:9" x14ac:dyDescent="0.25">
      <c r="A2114" t="s">
        <v>2117</v>
      </c>
      <c r="B2114">
        <v>16262</v>
      </c>
      <c r="C2114" t="s">
        <v>1893</v>
      </c>
      <c r="D2114" t="s">
        <v>1894</v>
      </c>
      <c r="E2114">
        <v>-14.843090370000001</v>
      </c>
      <c r="F2114">
        <v>-39.989832110000002</v>
      </c>
      <c r="G2114" t="s">
        <v>11</v>
      </c>
      <c r="H2114" t="s">
        <v>1907</v>
      </c>
      <c r="I2114" t="s">
        <v>1899</v>
      </c>
    </row>
    <row r="2115" spans="1:9" x14ac:dyDescent="0.25">
      <c r="A2115" t="s">
        <v>2467</v>
      </c>
      <c r="B2115">
        <v>12730</v>
      </c>
      <c r="C2115" t="s">
        <v>2301</v>
      </c>
      <c r="D2115" t="s">
        <v>2302</v>
      </c>
      <c r="E2115">
        <v>-4.9691664229999999</v>
      </c>
      <c r="F2115">
        <v>-38.64086305</v>
      </c>
      <c r="G2115" t="s">
        <v>11</v>
      </c>
      <c r="H2115" t="s">
        <v>2324</v>
      </c>
      <c r="I2115" t="s">
        <v>2325</v>
      </c>
    </row>
    <row r="2116" spans="1:9" x14ac:dyDescent="0.25">
      <c r="A2116" t="s">
        <v>4075</v>
      </c>
      <c r="B2116">
        <v>29585</v>
      </c>
      <c r="C2116" t="s">
        <v>3996</v>
      </c>
      <c r="D2116" t="s">
        <v>3997</v>
      </c>
      <c r="E2116">
        <v>-8.5387622079999996</v>
      </c>
      <c r="F2116">
        <v>-37.690046690000003</v>
      </c>
      <c r="G2116" t="s">
        <v>11</v>
      </c>
      <c r="H2116" t="s">
        <v>4029</v>
      </c>
      <c r="I2116" t="s">
        <v>4022</v>
      </c>
    </row>
    <row r="2117" spans="1:9" x14ac:dyDescent="0.25">
      <c r="A2117" t="s">
        <v>2089</v>
      </c>
      <c r="B2117">
        <v>18421</v>
      </c>
      <c r="C2117" t="s">
        <v>1893</v>
      </c>
      <c r="D2117" t="s">
        <v>1894</v>
      </c>
      <c r="E2117">
        <v>-11.63752644</v>
      </c>
      <c r="F2117">
        <v>-42.011248440000003</v>
      </c>
      <c r="G2117" t="s">
        <v>11</v>
      </c>
      <c r="H2117" t="s">
        <v>1931</v>
      </c>
      <c r="I2117" t="s">
        <v>1906</v>
      </c>
    </row>
    <row r="2118" spans="1:9" x14ac:dyDescent="0.25">
      <c r="A2118" t="s">
        <v>2137</v>
      </c>
      <c r="B2118">
        <v>14989</v>
      </c>
      <c r="C2118" t="s">
        <v>1893</v>
      </c>
      <c r="D2118" t="s">
        <v>1894</v>
      </c>
      <c r="E2118">
        <v>-12.87910615</v>
      </c>
      <c r="F2118">
        <v>-42.491228739999997</v>
      </c>
      <c r="G2118" t="s">
        <v>11</v>
      </c>
      <c r="H2118" t="s">
        <v>1950</v>
      </c>
      <c r="I2118" t="s">
        <v>1899</v>
      </c>
    </row>
    <row r="2119" spans="1:9" x14ac:dyDescent="0.25">
      <c r="A2119" t="s">
        <v>3665</v>
      </c>
      <c r="B2119">
        <v>55688</v>
      </c>
      <c r="C2119" t="s">
        <v>3629</v>
      </c>
      <c r="D2119" t="s">
        <v>3630</v>
      </c>
      <c r="E2119">
        <v>-23.269331480000002</v>
      </c>
      <c r="F2119">
        <v>-51.05803367</v>
      </c>
      <c r="G2119" t="s">
        <v>11</v>
      </c>
      <c r="H2119" t="s">
        <v>1620</v>
      </c>
      <c r="I2119" t="s">
        <v>3632</v>
      </c>
    </row>
    <row r="2120" spans="1:9" x14ac:dyDescent="0.25">
      <c r="A2120" t="s">
        <v>2293</v>
      </c>
      <c r="B2120">
        <v>4047</v>
      </c>
      <c r="C2120" t="s">
        <v>1893</v>
      </c>
      <c r="D2120" t="s">
        <v>1894</v>
      </c>
      <c r="E2120">
        <v>-12.64992861</v>
      </c>
      <c r="F2120">
        <v>-40.935420999999998</v>
      </c>
      <c r="G2120" t="s">
        <v>11</v>
      </c>
      <c r="H2120" t="s">
        <v>1936</v>
      </c>
      <c r="I2120" t="s">
        <v>1906</v>
      </c>
    </row>
    <row r="2121" spans="1:9" x14ac:dyDescent="0.25">
      <c r="A2121" t="s">
        <v>1148</v>
      </c>
      <c r="B2121">
        <v>11690</v>
      </c>
      <c r="C2121" t="s">
        <v>877</v>
      </c>
      <c r="D2121" t="s">
        <v>878</v>
      </c>
      <c r="E2121">
        <v>-21.08349728</v>
      </c>
      <c r="F2121">
        <v>-49.245242240000003</v>
      </c>
      <c r="G2121" t="s">
        <v>11</v>
      </c>
      <c r="H2121" t="s">
        <v>883</v>
      </c>
      <c r="I2121" t="s">
        <v>883</v>
      </c>
    </row>
    <row r="2122" spans="1:9" x14ac:dyDescent="0.25">
      <c r="A2122" t="s">
        <v>613</v>
      </c>
      <c r="B2122">
        <v>5340</v>
      </c>
      <c r="C2122" t="s">
        <v>9</v>
      </c>
      <c r="D2122" t="s">
        <v>10</v>
      </c>
      <c r="E2122">
        <v>-15.665466650000001</v>
      </c>
      <c r="F2122">
        <v>-44.167709440000003</v>
      </c>
      <c r="G2122" t="s">
        <v>11</v>
      </c>
      <c r="H2122" t="s">
        <v>19</v>
      </c>
      <c r="I2122" t="s">
        <v>20</v>
      </c>
    </row>
    <row r="2123" spans="1:9" x14ac:dyDescent="0.25">
      <c r="A2123" t="s">
        <v>297</v>
      </c>
      <c r="B2123">
        <v>14128</v>
      </c>
      <c r="C2123" t="s">
        <v>9</v>
      </c>
      <c r="D2123" t="s">
        <v>10</v>
      </c>
      <c r="E2123">
        <v>-20.470154879999999</v>
      </c>
      <c r="F2123">
        <v>-47.130803489999998</v>
      </c>
      <c r="G2123" t="s">
        <v>11</v>
      </c>
      <c r="H2123" t="s">
        <v>46</v>
      </c>
      <c r="I2123" t="s">
        <v>32</v>
      </c>
    </row>
    <row r="2124" spans="1:9" x14ac:dyDescent="0.25">
      <c r="A2124" t="s">
        <v>2563</v>
      </c>
      <c r="B2124">
        <v>12701</v>
      </c>
      <c r="C2124" t="s">
        <v>2507</v>
      </c>
      <c r="D2124" t="s">
        <v>2508</v>
      </c>
      <c r="E2124">
        <v>-19.831880000000002</v>
      </c>
      <c r="F2124">
        <v>-40.371666179999998</v>
      </c>
      <c r="G2124" t="s">
        <v>11</v>
      </c>
      <c r="H2124" t="s">
        <v>2514</v>
      </c>
      <c r="I2124" t="s">
        <v>2515</v>
      </c>
    </row>
    <row r="2125" spans="1:9" x14ac:dyDescent="0.25">
      <c r="A2125" t="s">
        <v>4835</v>
      </c>
      <c r="B2125">
        <v>7267</v>
      </c>
      <c r="C2125" t="s">
        <v>4644</v>
      </c>
      <c r="D2125" t="s">
        <v>4645</v>
      </c>
      <c r="E2125">
        <v>-28.369226730000001</v>
      </c>
      <c r="F2125">
        <v>-51.635323990000003</v>
      </c>
      <c r="G2125" t="s">
        <v>11</v>
      </c>
      <c r="H2125" t="s">
        <v>4658</v>
      </c>
      <c r="I2125" t="s">
        <v>4659</v>
      </c>
    </row>
    <row r="2126" spans="1:9" x14ac:dyDescent="0.25">
      <c r="A2126" t="s">
        <v>4164</v>
      </c>
      <c r="B2126">
        <v>7773</v>
      </c>
      <c r="C2126" t="s">
        <v>3996</v>
      </c>
      <c r="D2126" t="s">
        <v>3997</v>
      </c>
      <c r="E2126">
        <v>-8.5805349359999994</v>
      </c>
      <c r="F2126">
        <v>-36.180463090000003</v>
      </c>
      <c r="G2126" t="s">
        <v>11</v>
      </c>
      <c r="H2126" t="s">
        <v>4058</v>
      </c>
      <c r="I2126" t="s">
        <v>4005</v>
      </c>
    </row>
    <row r="2127" spans="1:9" x14ac:dyDescent="0.25">
      <c r="A2127" t="s">
        <v>5252</v>
      </c>
      <c r="B2127">
        <v>19238</v>
      </c>
      <c r="C2127" t="s">
        <v>5189</v>
      </c>
      <c r="D2127" t="s">
        <v>5190</v>
      </c>
      <c r="E2127">
        <v>-27.05354088</v>
      </c>
      <c r="F2127">
        <v>-49.52202776</v>
      </c>
      <c r="G2127" t="s">
        <v>11</v>
      </c>
      <c r="H2127" t="s">
        <v>5206</v>
      </c>
      <c r="I2127" t="s">
        <v>5193</v>
      </c>
    </row>
    <row r="2128" spans="1:9" x14ac:dyDescent="0.25">
      <c r="A2128" t="s">
        <v>2034</v>
      </c>
      <c r="B2128">
        <v>23433</v>
      </c>
      <c r="C2128" t="s">
        <v>1893</v>
      </c>
      <c r="D2128" t="s">
        <v>1894</v>
      </c>
      <c r="E2128">
        <v>-14.165032500000001</v>
      </c>
      <c r="F2128">
        <v>-39.374466529999999</v>
      </c>
      <c r="G2128" t="s">
        <v>11</v>
      </c>
      <c r="H2128" t="s">
        <v>1911</v>
      </c>
      <c r="I2128" t="s">
        <v>1912</v>
      </c>
    </row>
    <row r="2129" spans="1:9" x14ac:dyDescent="0.25">
      <c r="A2129" t="s">
        <v>2243</v>
      </c>
      <c r="B2129">
        <v>8740</v>
      </c>
      <c r="C2129" t="s">
        <v>1893</v>
      </c>
      <c r="D2129" t="s">
        <v>1894</v>
      </c>
      <c r="E2129">
        <v>-17.684197139999998</v>
      </c>
      <c r="F2129">
        <v>-40.106309410000001</v>
      </c>
      <c r="G2129" t="s">
        <v>11</v>
      </c>
      <c r="H2129" t="s">
        <v>1915</v>
      </c>
      <c r="I2129" t="s">
        <v>1912</v>
      </c>
    </row>
    <row r="2130" spans="1:9" x14ac:dyDescent="0.25">
      <c r="A2130" t="s">
        <v>4940</v>
      </c>
      <c r="B2130">
        <v>3988</v>
      </c>
      <c r="C2130" t="s">
        <v>4644</v>
      </c>
      <c r="D2130" t="s">
        <v>4645</v>
      </c>
      <c r="E2130">
        <v>-28.61502042</v>
      </c>
      <c r="F2130">
        <v>-52.519385589999999</v>
      </c>
      <c r="G2130" t="s">
        <v>11</v>
      </c>
      <c r="H2130" t="s">
        <v>3491</v>
      </c>
      <c r="I2130" t="s">
        <v>4659</v>
      </c>
    </row>
    <row r="2131" spans="1:9" x14ac:dyDescent="0.25">
      <c r="A2131" t="s">
        <v>1149</v>
      </c>
      <c r="B2131">
        <v>6385</v>
      </c>
      <c r="C2131" t="s">
        <v>877</v>
      </c>
      <c r="D2131" t="s">
        <v>878</v>
      </c>
      <c r="E2131">
        <v>-22.817989409999999</v>
      </c>
      <c r="F2131">
        <v>-50.072947339999999</v>
      </c>
      <c r="G2131" t="s">
        <v>916</v>
      </c>
      <c r="H2131" t="s">
        <v>917</v>
      </c>
      <c r="I2131" t="s">
        <v>917</v>
      </c>
    </row>
    <row r="2132" spans="1:9" x14ac:dyDescent="0.25">
      <c r="A2132" t="s">
        <v>2149</v>
      </c>
      <c r="B2132">
        <v>14476</v>
      </c>
      <c r="C2132" t="s">
        <v>1893</v>
      </c>
      <c r="D2132" t="s">
        <v>1894</v>
      </c>
      <c r="E2132">
        <v>-14.067269080000001</v>
      </c>
      <c r="F2132">
        <v>-39.640918890000002</v>
      </c>
      <c r="G2132" t="s">
        <v>11</v>
      </c>
      <c r="H2132" t="s">
        <v>1911</v>
      </c>
      <c r="I2132" t="s">
        <v>1912</v>
      </c>
    </row>
    <row r="2133" spans="1:9" x14ac:dyDescent="0.25">
      <c r="A2133" t="s">
        <v>30</v>
      </c>
      <c r="B2133">
        <v>184030</v>
      </c>
      <c r="C2133" t="s">
        <v>9</v>
      </c>
      <c r="D2133" t="s">
        <v>10</v>
      </c>
      <c r="E2133">
        <v>-20.028037749999999</v>
      </c>
      <c r="F2133">
        <v>-44.056664640000001</v>
      </c>
      <c r="G2133" t="s">
        <v>11</v>
      </c>
      <c r="H2133" t="s">
        <v>8</v>
      </c>
      <c r="I2133" t="s">
        <v>12</v>
      </c>
    </row>
    <row r="2134" spans="1:9" x14ac:dyDescent="0.25">
      <c r="A2134" t="s">
        <v>4750</v>
      </c>
      <c r="B2134">
        <v>20474</v>
      </c>
      <c r="C2134" t="s">
        <v>4644</v>
      </c>
      <c r="D2134" t="s">
        <v>4645</v>
      </c>
      <c r="E2134">
        <v>-28.627607780000002</v>
      </c>
      <c r="F2134">
        <v>-53.088354019999997</v>
      </c>
      <c r="G2134" t="s">
        <v>11</v>
      </c>
      <c r="H2134" t="s">
        <v>4689</v>
      </c>
      <c r="I2134" t="s">
        <v>4659</v>
      </c>
    </row>
    <row r="2135" spans="1:9" x14ac:dyDescent="0.25">
      <c r="A2135" t="s">
        <v>2115</v>
      </c>
      <c r="B2135">
        <v>16463</v>
      </c>
      <c r="C2135" t="s">
        <v>1893</v>
      </c>
      <c r="D2135" t="s">
        <v>1894</v>
      </c>
      <c r="E2135">
        <v>-12.6455137</v>
      </c>
      <c r="F2135">
        <v>-42.213294320000003</v>
      </c>
      <c r="G2135" t="s">
        <v>11</v>
      </c>
      <c r="H2135" t="s">
        <v>1950</v>
      </c>
      <c r="I2135" t="s">
        <v>1899</v>
      </c>
    </row>
    <row r="2136" spans="1:9" x14ac:dyDescent="0.25">
      <c r="A2136" t="s">
        <v>1150</v>
      </c>
      <c r="B2136">
        <v>60033</v>
      </c>
      <c r="C2136" t="s">
        <v>877</v>
      </c>
      <c r="D2136" t="s">
        <v>878</v>
      </c>
      <c r="E2136">
        <v>-21.75669834</v>
      </c>
      <c r="F2136">
        <v>-48.83231146</v>
      </c>
      <c r="G2136" t="s">
        <v>922</v>
      </c>
      <c r="H2136" t="s">
        <v>886</v>
      </c>
      <c r="I2136" t="s">
        <v>886</v>
      </c>
    </row>
    <row r="2137" spans="1:9" x14ac:dyDescent="0.25">
      <c r="A2137" t="s">
        <v>2578</v>
      </c>
      <c r="B2137">
        <v>8830</v>
      </c>
      <c r="C2137" t="s">
        <v>2507</v>
      </c>
      <c r="D2137" t="s">
        <v>2508</v>
      </c>
      <c r="E2137">
        <v>-20.53873097</v>
      </c>
      <c r="F2137">
        <v>-41.659412400000001</v>
      </c>
      <c r="G2137" t="s">
        <v>11</v>
      </c>
      <c r="H2137" t="s">
        <v>2534</v>
      </c>
      <c r="I2137" t="s">
        <v>2513</v>
      </c>
    </row>
    <row r="2138" spans="1:9" x14ac:dyDescent="0.25">
      <c r="A2138" t="s">
        <v>2105</v>
      </c>
      <c r="B2138">
        <v>17048</v>
      </c>
      <c r="C2138" t="s">
        <v>1893</v>
      </c>
      <c r="D2138" t="s">
        <v>1894</v>
      </c>
      <c r="E2138">
        <v>-11.55277072</v>
      </c>
      <c r="F2138">
        <v>-41.97515215</v>
      </c>
      <c r="G2138" t="s">
        <v>11</v>
      </c>
      <c r="H2138" t="s">
        <v>1931</v>
      </c>
      <c r="I2138" t="s">
        <v>1906</v>
      </c>
    </row>
    <row r="2139" spans="1:9" x14ac:dyDescent="0.25">
      <c r="A2139" t="s">
        <v>775</v>
      </c>
      <c r="B2139">
        <v>3497</v>
      </c>
      <c r="C2139" t="s">
        <v>9</v>
      </c>
      <c r="D2139" t="s">
        <v>10</v>
      </c>
      <c r="E2139">
        <v>-22.057055160000001</v>
      </c>
      <c r="F2139">
        <v>-46.437603279999998</v>
      </c>
      <c r="G2139" t="s">
        <v>11</v>
      </c>
      <c r="H2139" t="s">
        <v>31</v>
      </c>
      <c r="I2139" t="s">
        <v>32</v>
      </c>
    </row>
    <row r="2140" spans="1:9" x14ac:dyDescent="0.25">
      <c r="A2140" t="s">
        <v>811</v>
      </c>
      <c r="B2140">
        <v>3003</v>
      </c>
      <c r="C2140" t="s">
        <v>9</v>
      </c>
      <c r="D2140" t="s">
        <v>10</v>
      </c>
      <c r="E2140">
        <v>-21.146485009999999</v>
      </c>
      <c r="F2140">
        <v>-44.738463590000002</v>
      </c>
      <c r="G2140" t="s">
        <v>11</v>
      </c>
      <c r="H2140" t="s">
        <v>106</v>
      </c>
      <c r="I2140" t="s">
        <v>28</v>
      </c>
    </row>
    <row r="2141" spans="1:9" x14ac:dyDescent="0.25">
      <c r="A2141" t="s">
        <v>1151</v>
      </c>
      <c r="B2141">
        <v>75605</v>
      </c>
      <c r="C2141" t="s">
        <v>877</v>
      </c>
      <c r="D2141" t="s">
        <v>878</v>
      </c>
      <c r="E2141">
        <v>-23.66008806</v>
      </c>
      <c r="F2141">
        <v>-47.223440449999998</v>
      </c>
      <c r="G2141" t="s">
        <v>899</v>
      </c>
      <c r="H2141" t="s">
        <v>894</v>
      </c>
      <c r="I2141" t="s">
        <v>894</v>
      </c>
    </row>
    <row r="2142" spans="1:9" x14ac:dyDescent="0.25">
      <c r="A2142" t="s">
        <v>2016</v>
      </c>
      <c r="B2142">
        <v>27076</v>
      </c>
      <c r="C2142" t="s">
        <v>1893</v>
      </c>
      <c r="D2142" t="s">
        <v>1894</v>
      </c>
      <c r="E2142">
        <v>-12.184013569999999</v>
      </c>
      <c r="F2142">
        <v>-43.218696260000002</v>
      </c>
      <c r="G2142" t="s">
        <v>11</v>
      </c>
      <c r="H2142" t="s">
        <v>1944</v>
      </c>
      <c r="I2142" t="s">
        <v>1896</v>
      </c>
    </row>
    <row r="2143" spans="1:9" x14ac:dyDescent="0.25">
      <c r="A2143" t="s">
        <v>2421</v>
      </c>
      <c r="B2143">
        <v>20183</v>
      </c>
      <c r="C2143" t="s">
        <v>2301</v>
      </c>
      <c r="D2143" t="s">
        <v>2302</v>
      </c>
      <c r="E2143">
        <v>-4.7155494879999997</v>
      </c>
      <c r="F2143">
        <v>-37.353563100000002</v>
      </c>
      <c r="G2143" t="s">
        <v>11</v>
      </c>
      <c r="H2143" t="s">
        <v>2330</v>
      </c>
      <c r="I2143" t="s">
        <v>2325</v>
      </c>
    </row>
    <row r="2144" spans="1:9" x14ac:dyDescent="0.25">
      <c r="A2144" t="s">
        <v>5211</v>
      </c>
      <c r="B2144">
        <v>58055</v>
      </c>
      <c r="C2144" t="s">
        <v>5189</v>
      </c>
      <c r="D2144" t="s">
        <v>5190</v>
      </c>
      <c r="E2144">
        <v>-28.707084009999999</v>
      </c>
      <c r="F2144">
        <v>-49.300822580000002</v>
      </c>
      <c r="G2144" t="s">
        <v>11</v>
      </c>
      <c r="H2144" t="s">
        <v>1607</v>
      </c>
      <c r="I2144" t="s">
        <v>5196</v>
      </c>
    </row>
    <row r="2145" spans="1:9" x14ac:dyDescent="0.25">
      <c r="A2145" t="s">
        <v>336</v>
      </c>
      <c r="B2145">
        <v>12200</v>
      </c>
      <c r="C2145" t="s">
        <v>9</v>
      </c>
      <c r="D2145" t="s">
        <v>10</v>
      </c>
      <c r="E2145">
        <v>-16.214012780000001</v>
      </c>
      <c r="F2145">
        <v>-44.902776799999998</v>
      </c>
      <c r="G2145" t="s">
        <v>11</v>
      </c>
      <c r="H2145" t="s">
        <v>76</v>
      </c>
      <c r="I2145" t="s">
        <v>20</v>
      </c>
    </row>
    <row r="2146" spans="1:9" x14ac:dyDescent="0.25">
      <c r="A2146" t="s">
        <v>3836</v>
      </c>
      <c r="B2146">
        <v>7671</v>
      </c>
      <c r="C2146" t="s">
        <v>3629</v>
      </c>
      <c r="D2146" t="s">
        <v>3630</v>
      </c>
      <c r="E2146">
        <v>-23.39671143</v>
      </c>
      <c r="F2146">
        <v>-53.625570160000002</v>
      </c>
      <c r="G2146" t="s">
        <v>11</v>
      </c>
      <c r="H2146" t="s">
        <v>1669</v>
      </c>
      <c r="I2146" t="s">
        <v>3648</v>
      </c>
    </row>
    <row r="2147" spans="1:9" x14ac:dyDescent="0.25">
      <c r="A2147" t="s">
        <v>2900</v>
      </c>
      <c r="B2147">
        <v>27423</v>
      </c>
      <c r="C2147" t="s">
        <v>2826</v>
      </c>
      <c r="D2147" t="s">
        <v>2827</v>
      </c>
      <c r="E2147">
        <v>-2.7748278630000001</v>
      </c>
      <c r="F2147">
        <v>-44.065848469999999</v>
      </c>
      <c r="G2147" t="s">
        <v>11</v>
      </c>
      <c r="H2147" t="s">
        <v>2865</v>
      </c>
      <c r="I2147" t="s">
        <v>2829</v>
      </c>
    </row>
    <row r="2148" spans="1:9" x14ac:dyDescent="0.25">
      <c r="A2148" t="s">
        <v>1152</v>
      </c>
      <c r="B2148">
        <v>7819</v>
      </c>
      <c r="C2148" t="s">
        <v>877</v>
      </c>
      <c r="D2148" t="s">
        <v>878</v>
      </c>
      <c r="E2148">
        <v>-20.341992739999998</v>
      </c>
      <c r="F2148">
        <v>-49.194949549999997</v>
      </c>
      <c r="G2148" t="s">
        <v>11</v>
      </c>
      <c r="H2148" t="s">
        <v>903</v>
      </c>
      <c r="I2148" t="s">
        <v>904</v>
      </c>
    </row>
    <row r="2149" spans="1:9" x14ac:dyDescent="0.25">
      <c r="A2149" t="s">
        <v>2278</v>
      </c>
      <c r="B2149">
        <v>6232</v>
      </c>
      <c r="C2149" t="s">
        <v>1893</v>
      </c>
      <c r="D2149" t="s">
        <v>1894</v>
      </c>
      <c r="E2149">
        <v>-11.75524987</v>
      </c>
      <c r="F2149">
        <v>-39.188716309999997</v>
      </c>
      <c r="G2149" t="s">
        <v>11</v>
      </c>
      <c r="H2149" t="s">
        <v>1927</v>
      </c>
      <c r="I2149" t="s">
        <v>1904</v>
      </c>
    </row>
    <row r="2150" spans="1:9" x14ac:dyDescent="0.25">
      <c r="A2150" t="s">
        <v>2335</v>
      </c>
      <c r="B2150">
        <v>68303</v>
      </c>
      <c r="C2150" t="s">
        <v>2301</v>
      </c>
      <c r="D2150" t="s">
        <v>2302</v>
      </c>
      <c r="E2150">
        <v>-6.4030312519999999</v>
      </c>
      <c r="F2150">
        <v>-38.863085179999999</v>
      </c>
      <c r="G2150" t="s">
        <v>11</v>
      </c>
      <c r="H2150" t="s">
        <v>2315</v>
      </c>
      <c r="I2150" t="s">
        <v>2316</v>
      </c>
    </row>
    <row r="2151" spans="1:9" x14ac:dyDescent="0.25">
      <c r="A2151" t="s">
        <v>2556</v>
      </c>
      <c r="B2151">
        <v>14083</v>
      </c>
      <c r="C2151" t="s">
        <v>2507</v>
      </c>
      <c r="D2151" t="s">
        <v>2508</v>
      </c>
      <c r="E2151">
        <v>-20.797144750000001</v>
      </c>
      <c r="F2151">
        <v>-40.81122105</v>
      </c>
      <c r="G2151" t="s">
        <v>11</v>
      </c>
      <c r="H2151" t="s">
        <v>2516</v>
      </c>
      <c r="I2151" t="s">
        <v>2510</v>
      </c>
    </row>
    <row r="2152" spans="1:9" x14ac:dyDescent="0.25">
      <c r="A2152" t="s">
        <v>4543</v>
      </c>
      <c r="B2152">
        <v>14033</v>
      </c>
      <c r="C2152" t="s">
        <v>4493</v>
      </c>
      <c r="D2152" t="s">
        <v>4494</v>
      </c>
      <c r="E2152">
        <v>-5.8153150379999996</v>
      </c>
      <c r="F2152">
        <v>-35.552829379999999</v>
      </c>
      <c r="G2152" t="s">
        <v>11</v>
      </c>
      <c r="H2152" t="s">
        <v>4509</v>
      </c>
      <c r="I2152" t="s">
        <v>4509</v>
      </c>
    </row>
    <row r="2153" spans="1:9" x14ac:dyDescent="0.25">
      <c r="A2153" t="s">
        <v>1153</v>
      </c>
      <c r="B2153">
        <v>7619</v>
      </c>
      <c r="C2153" t="s">
        <v>877</v>
      </c>
      <c r="D2153" t="s">
        <v>878</v>
      </c>
      <c r="E2153">
        <v>-22.660630139999999</v>
      </c>
      <c r="F2153">
        <v>-51.078306359999999</v>
      </c>
      <c r="G2153" t="s">
        <v>879</v>
      </c>
      <c r="H2153" t="s">
        <v>880</v>
      </c>
      <c r="I2153" t="s">
        <v>880</v>
      </c>
    </row>
    <row r="2154" spans="1:9" x14ac:dyDescent="0.25">
      <c r="A2154" t="s">
        <v>1731</v>
      </c>
      <c r="B2154">
        <v>25596</v>
      </c>
      <c r="C2154" t="s">
        <v>1699</v>
      </c>
      <c r="D2154" t="s">
        <v>1700</v>
      </c>
      <c r="E2154">
        <v>-9.5336886589999992</v>
      </c>
      <c r="F2154">
        <v>-36.628159719999999</v>
      </c>
      <c r="G2154" t="s">
        <v>11</v>
      </c>
      <c r="H2154" t="s">
        <v>1705</v>
      </c>
      <c r="I2154" t="s">
        <v>1703</v>
      </c>
    </row>
    <row r="2155" spans="1:9" x14ac:dyDescent="0.25">
      <c r="A2155" t="s">
        <v>2127</v>
      </c>
      <c r="B2155">
        <v>15661</v>
      </c>
      <c r="C2155" t="s">
        <v>1893</v>
      </c>
      <c r="D2155" t="s">
        <v>1894</v>
      </c>
      <c r="E2155">
        <v>-13.76797648</v>
      </c>
      <c r="F2155">
        <v>-42.717879809999999</v>
      </c>
      <c r="G2155" t="s">
        <v>11</v>
      </c>
      <c r="H2155" t="s">
        <v>1898</v>
      </c>
      <c r="I2155" t="s">
        <v>1899</v>
      </c>
    </row>
    <row r="2156" spans="1:9" x14ac:dyDescent="0.25">
      <c r="A2156" t="s">
        <v>1154</v>
      </c>
      <c r="B2156">
        <v>23106</v>
      </c>
      <c r="C2156" t="s">
        <v>877</v>
      </c>
      <c r="D2156" t="s">
        <v>878</v>
      </c>
      <c r="E2156">
        <v>-22.509515260000001</v>
      </c>
      <c r="F2156">
        <v>-48.56008087</v>
      </c>
      <c r="G2156" t="s">
        <v>946</v>
      </c>
      <c r="H2156" t="s">
        <v>893</v>
      </c>
      <c r="I2156" t="s">
        <v>893</v>
      </c>
    </row>
    <row r="2157" spans="1:9" x14ac:dyDescent="0.25">
      <c r="A2157" t="s">
        <v>3558</v>
      </c>
      <c r="B2157">
        <v>6092</v>
      </c>
      <c r="C2157" t="s">
        <v>3426</v>
      </c>
      <c r="D2157" t="s">
        <v>3427</v>
      </c>
      <c r="E2157">
        <v>-7.1793192909999997</v>
      </c>
      <c r="F2157">
        <v>-38.14669464</v>
      </c>
      <c r="G2157" t="s">
        <v>11</v>
      </c>
      <c r="H2157" t="s">
        <v>3485</v>
      </c>
      <c r="I2157" t="s">
        <v>3432</v>
      </c>
    </row>
    <row r="2158" spans="1:9" x14ac:dyDescent="0.25">
      <c r="A2158" t="s">
        <v>1155</v>
      </c>
      <c r="B2158">
        <v>26212</v>
      </c>
      <c r="C2158" t="s">
        <v>877</v>
      </c>
      <c r="D2158" t="s">
        <v>878</v>
      </c>
      <c r="E2158">
        <v>-20.041152409999999</v>
      </c>
      <c r="F2158">
        <v>-47.746972839999998</v>
      </c>
      <c r="G2158" t="s">
        <v>11</v>
      </c>
      <c r="H2158" t="s">
        <v>903</v>
      </c>
      <c r="I2158" t="s">
        <v>940</v>
      </c>
    </row>
    <row r="2159" spans="1:9" x14ac:dyDescent="0.25">
      <c r="A2159" t="s">
        <v>101</v>
      </c>
      <c r="B2159">
        <v>44561</v>
      </c>
      <c r="C2159" t="s">
        <v>9</v>
      </c>
      <c r="D2159" t="s">
        <v>10</v>
      </c>
      <c r="E2159">
        <v>-20.069908680000001</v>
      </c>
      <c r="F2159">
        <v>-44.301157879999998</v>
      </c>
      <c r="G2159" t="s">
        <v>11</v>
      </c>
      <c r="H2159" t="s">
        <v>8</v>
      </c>
      <c r="I2159" t="s">
        <v>12</v>
      </c>
    </row>
    <row r="2160" spans="1:9" x14ac:dyDescent="0.25">
      <c r="A2160" t="s">
        <v>2980</v>
      </c>
      <c r="B2160">
        <v>14470</v>
      </c>
      <c r="C2160" t="s">
        <v>2826</v>
      </c>
      <c r="D2160" t="s">
        <v>2827</v>
      </c>
      <c r="E2160">
        <v>-3.6367085220000002</v>
      </c>
      <c r="F2160">
        <v>-45.1833277</v>
      </c>
      <c r="G2160" t="s">
        <v>11</v>
      </c>
      <c r="H2160" t="s">
        <v>2849</v>
      </c>
      <c r="I2160" t="s">
        <v>2829</v>
      </c>
    </row>
    <row r="2161" spans="1:9" x14ac:dyDescent="0.25">
      <c r="A2161" t="s">
        <v>2998</v>
      </c>
      <c r="B2161">
        <v>11453</v>
      </c>
      <c r="C2161" t="s">
        <v>2826</v>
      </c>
      <c r="D2161" t="s">
        <v>2827</v>
      </c>
      <c r="E2161">
        <v>-4.6608538060000004</v>
      </c>
      <c r="F2161">
        <v>-44.867403349999996</v>
      </c>
      <c r="G2161" t="s">
        <v>11</v>
      </c>
      <c r="H2161" t="s">
        <v>2840</v>
      </c>
      <c r="I2161" t="s">
        <v>2841</v>
      </c>
    </row>
    <row r="2162" spans="1:9" x14ac:dyDescent="0.25">
      <c r="A2162" t="s">
        <v>3344</v>
      </c>
      <c r="B2162">
        <v>39234</v>
      </c>
      <c r="C2162" t="s">
        <v>3274</v>
      </c>
      <c r="D2162" t="s">
        <v>3275</v>
      </c>
      <c r="E2162">
        <v>-1.124322</v>
      </c>
      <c r="F2162">
        <v>-47.622375490000003</v>
      </c>
      <c r="G2162" t="s">
        <v>11</v>
      </c>
      <c r="H2162" t="s">
        <v>3292</v>
      </c>
      <c r="I2162" t="s">
        <v>3288</v>
      </c>
    </row>
    <row r="2163" spans="1:9" x14ac:dyDescent="0.25">
      <c r="A2163" t="s">
        <v>3315</v>
      </c>
      <c r="B2163">
        <v>63367</v>
      </c>
      <c r="C2163" t="s">
        <v>3274</v>
      </c>
      <c r="D2163" t="s">
        <v>3275</v>
      </c>
      <c r="E2163">
        <v>-1.9831160000000001</v>
      </c>
      <c r="F2163">
        <v>-48.962299469999998</v>
      </c>
      <c r="G2163" t="s">
        <v>11</v>
      </c>
      <c r="H2163" t="s">
        <v>3287</v>
      </c>
      <c r="I2163" t="s">
        <v>3288</v>
      </c>
    </row>
    <row r="2164" spans="1:9" x14ac:dyDescent="0.25">
      <c r="A2164" t="s">
        <v>4013</v>
      </c>
      <c r="B2164">
        <v>119690</v>
      </c>
      <c r="C2164" t="s">
        <v>3996</v>
      </c>
      <c r="D2164" t="s">
        <v>3997</v>
      </c>
      <c r="E2164">
        <v>-7.8283719899999999</v>
      </c>
      <c r="F2164">
        <v>-34.910583389999999</v>
      </c>
      <c r="G2164" t="s">
        <v>11</v>
      </c>
      <c r="H2164" t="s">
        <v>4014</v>
      </c>
      <c r="I2164" t="s">
        <v>4001</v>
      </c>
    </row>
    <row r="2165" spans="1:9" x14ac:dyDescent="0.25">
      <c r="A2165" t="s">
        <v>1156</v>
      </c>
      <c r="B2165">
        <v>10605</v>
      </c>
      <c r="C2165" t="s">
        <v>877</v>
      </c>
      <c r="D2165" t="s">
        <v>878</v>
      </c>
      <c r="E2165">
        <v>-23.204139420000001</v>
      </c>
      <c r="F2165">
        <v>-46.157379829999996</v>
      </c>
      <c r="G2165" t="s">
        <v>932</v>
      </c>
      <c r="H2165" t="s">
        <v>933</v>
      </c>
      <c r="I2165" t="s">
        <v>934</v>
      </c>
    </row>
    <row r="2166" spans="1:9" x14ac:dyDescent="0.25">
      <c r="A2166" t="s">
        <v>361</v>
      </c>
      <c r="B2166">
        <v>11146</v>
      </c>
      <c r="C2166" t="s">
        <v>9</v>
      </c>
      <c r="D2166" t="s">
        <v>10</v>
      </c>
      <c r="E2166">
        <v>-19.95388625</v>
      </c>
      <c r="F2166">
        <v>-44.70049513</v>
      </c>
      <c r="G2166" t="s">
        <v>11</v>
      </c>
      <c r="H2166" t="s">
        <v>27</v>
      </c>
      <c r="I2166" t="s">
        <v>28</v>
      </c>
    </row>
    <row r="2167" spans="1:9" x14ac:dyDescent="0.25">
      <c r="A2167" t="s">
        <v>2174</v>
      </c>
      <c r="B2167">
        <v>12963</v>
      </c>
      <c r="C2167" t="s">
        <v>1893</v>
      </c>
      <c r="D2167" t="s">
        <v>1894</v>
      </c>
      <c r="E2167">
        <v>-13.820402440000001</v>
      </c>
      <c r="F2167">
        <v>-39.1400808</v>
      </c>
      <c r="G2167" t="s">
        <v>11</v>
      </c>
      <c r="H2167" t="s">
        <v>1924</v>
      </c>
      <c r="I2167" t="s">
        <v>1912</v>
      </c>
    </row>
    <row r="2168" spans="1:9" x14ac:dyDescent="0.25">
      <c r="A2168" t="s">
        <v>1736</v>
      </c>
      <c r="B2168">
        <v>24670</v>
      </c>
      <c r="C2168" t="s">
        <v>1699</v>
      </c>
      <c r="D2168" t="s">
        <v>1700</v>
      </c>
      <c r="E2168">
        <v>-10.129298840000001</v>
      </c>
      <c r="F2168">
        <v>-36.653345010000002</v>
      </c>
      <c r="G2168" t="s">
        <v>11</v>
      </c>
      <c r="H2168" t="s">
        <v>1708</v>
      </c>
      <c r="I2168" t="s">
        <v>1701</v>
      </c>
    </row>
    <row r="2169" spans="1:9" x14ac:dyDescent="0.25">
      <c r="A2169" t="s">
        <v>4709</v>
      </c>
      <c r="B2169">
        <v>37754</v>
      </c>
      <c r="C2169" t="s">
        <v>4644</v>
      </c>
      <c r="D2169" t="s">
        <v>4645</v>
      </c>
      <c r="E2169">
        <v>-29.57222046</v>
      </c>
      <c r="F2169">
        <v>-50.798710730000003</v>
      </c>
      <c r="G2169" t="s">
        <v>11</v>
      </c>
      <c r="H2169" t="s">
        <v>4691</v>
      </c>
      <c r="I2169" t="s">
        <v>4646</v>
      </c>
    </row>
    <row r="2170" spans="1:9" x14ac:dyDescent="0.25">
      <c r="A2170" t="s">
        <v>1613</v>
      </c>
      <c r="B2170">
        <v>29344</v>
      </c>
      <c r="C2170" t="s">
        <v>1630</v>
      </c>
      <c r="D2170" t="s">
        <v>4403</v>
      </c>
      <c r="E2170">
        <v>-22.839056979999999</v>
      </c>
      <c r="F2170">
        <v>-42.222124540000003</v>
      </c>
      <c r="G2170" t="s">
        <v>11</v>
      </c>
      <c r="H2170" t="s">
        <v>4416</v>
      </c>
      <c r="I2170" t="s">
        <v>4417</v>
      </c>
    </row>
    <row r="2171" spans="1:9" x14ac:dyDescent="0.25">
      <c r="A2171" t="s">
        <v>2018</v>
      </c>
      <c r="B2171">
        <v>27006</v>
      </c>
      <c r="C2171" t="s">
        <v>1893</v>
      </c>
      <c r="D2171" t="s">
        <v>1894</v>
      </c>
      <c r="E2171">
        <v>-14.75796253</v>
      </c>
      <c r="F2171">
        <v>-40.097513450000001</v>
      </c>
      <c r="G2171" t="s">
        <v>11</v>
      </c>
      <c r="H2171" t="s">
        <v>1907</v>
      </c>
      <c r="I2171" t="s">
        <v>1899</v>
      </c>
    </row>
    <row r="2172" spans="1:9" x14ac:dyDescent="0.25">
      <c r="A2172" t="s">
        <v>1157</v>
      </c>
      <c r="B2172">
        <v>29115</v>
      </c>
      <c r="C2172" t="s">
        <v>877</v>
      </c>
      <c r="D2172" t="s">
        <v>878</v>
      </c>
      <c r="E2172">
        <v>-24.707985820000001</v>
      </c>
      <c r="F2172">
        <v>-47.554950499999997</v>
      </c>
      <c r="G2172" t="s">
        <v>983</v>
      </c>
      <c r="H2172" t="s">
        <v>971</v>
      </c>
      <c r="I2172" t="s">
        <v>972</v>
      </c>
    </row>
    <row r="2173" spans="1:9" x14ac:dyDescent="0.25">
      <c r="A2173" t="s">
        <v>4148</v>
      </c>
      <c r="B2173">
        <v>12265</v>
      </c>
      <c r="C2173" t="s">
        <v>3996</v>
      </c>
      <c r="D2173" t="s">
        <v>3997</v>
      </c>
      <c r="E2173">
        <v>-7.8447743010000002</v>
      </c>
      <c r="F2173">
        <v>-37.518821119999998</v>
      </c>
      <c r="G2173" t="s">
        <v>11</v>
      </c>
      <c r="H2173" t="s">
        <v>4021</v>
      </c>
      <c r="I2173" t="s">
        <v>4022</v>
      </c>
    </row>
    <row r="2174" spans="1:9" x14ac:dyDescent="0.25">
      <c r="A2174" t="s">
        <v>3917</v>
      </c>
      <c r="B2174">
        <v>4475</v>
      </c>
      <c r="C2174" t="s">
        <v>3629</v>
      </c>
      <c r="D2174" t="s">
        <v>3630</v>
      </c>
      <c r="E2174">
        <v>-23.194780609999999</v>
      </c>
      <c r="F2174">
        <v>-51.8247742</v>
      </c>
      <c r="G2174" t="s">
        <v>11</v>
      </c>
      <c r="H2174" t="s">
        <v>3699</v>
      </c>
      <c r="I2174" t="s">
        <v>3632</v>
      </c>
    </row>
    <row r="2175" spans="1:9" x14ac:dyDescent="0.25">
      <c r="A2175" t="s">
        <v>462</v>
      </c>
      <c r="B2175">
        <v>7901</v>
      </c>
      <c r="C2175" t="s">
        <v>9</v>
      </c>
      <c r="D2175" t="s">
        <v>10</v>
      </c>
      <c r="E2175">
        <v>-20.176073970000001</v>
      </c>
      <c r="F2175">
        <v>-45.70914011</v>
      </c>
      <c r="G2175" t="s">
        <v>11</v>
      </c>
      <c r="H2175" t="s">
        <v>126</v>
      </c>
      <c r="I2175" t="s">
        <v>28</v>
      </c>
    </row>
    <row r="2176" spans="1:9" x14ac:dyDescent="0.25">
      <c r="A2176" t="s">
        <v>3209</v>
      </c>
      <c r="B2176">
        <v>16273</v>
      </c>
      <c r="C2176" t="s">
        <v>3197</v>
      </c>
      <c r="D2176" t="s">
        <v>3198</v>
      </c>
      <c r="E2176">
        <v>-23.66190156</v>
      </c>
      <c r="F2176">
        <v>-54.558601090000003</v>
      </c>
      <c r="G2176" t="s">
        <v>11</v>
      </c>
      <c r="H2176" t="s">
        <v>3209</v>
      </c>
      <c r="I2176" t="s">
        <v>3201</v>
      </c>
    </row>
    <row r="2177" spans="1:9" x14ac:dyDescent="0.25">
      <c r="A2177" t="s">
        <v>2315</v>
      </c>
      <c r="B2177">
        <v>103633</v>
      </c>
      <c r="C2177" t="s">
        <v>2301</v>
      </c>
      <c r="D2177" t="s">
        <v>2302</v>
      </c>
      <c r="E2177">
        <v>-6.3605547199999997</v>
      </c>
      <c r="F2177">
        <v>-39.299905680000002</v>
      </c>
      <c r="G2177" t="s">
        <v>11</v>
      </c>
      <c r="H2177" t="s">
        <v>2315</v>
      </c>
      <c r="I2177" t="s">
        <v>2316</v>
      </c>
    </row>
    <row r="2178" spans="1:9" x14ac:dyDescent="0.25">
      <c r="A2178" t="s">
        <v>2315</v>
      </c>
      <c r="B2178">
        <v>2251</v>
      </c>
      <c r="C2178" t="s">
        <v>3629</v>
      </c>
      <c r="D2178" t="s">
        <v>3630</v>
      </c>
      <c r="E2178">
        <v>-24.711261839999999</v>
      </c>
      <c r="F2178">
        <v>-53.08600508</v>
      </c>
      <c r="G2178" t="s">
        <v>11</v>
      </c>
      <c r="H2178" t="s">
        <v>1605</v>
      </c>
      <c r="I2178" t="s">
        <v>3636</v>
      </c>
    </row>
    <row r="2179" spans="1:9" x14ac:dyDescent="0.25">
      <c r="A2179" t="s">
        <v>536</v>
      </c>
      <c r="B2179">
        <v>6667</v>
      </c>
      <c r="C2179" t="s">
        <v>9</v>
      </c>
      <c r="D2179" t="s">
        <v>10</v>
      </c>
      <c r="E2179">
        <v>-21.172065620000001</v>
      </c>
      <c r="F2179">
        <v>-44.92878297</v>
      </c>
      <c r="G2179" t="s">
        <v>11</v>
      </c>
      <c r="H2179" t="s">
        <v>52</v>
      </c>
      <c r="I2179" t="s">
        <v>38</v>
      </c>
    </row>
    <row r="2180" spans="1:9" x14ac:dyDescent="0.25">
      <c r="A2180" t="s">
        <v>4673</v>
      </c>
      <c r="B2180">
        <v>84041</v>
      </c>
      <c r="C2180" t="s">
        <v>4644</v>
      </c>
      <c r="D2180" t="s">
        <v>4645</v>
      </c>
      <c r="E2180">
        <v>-28.38853654</v>
      </c>
      <c r="F2180">
        <v>-53.918066840000002</v>
      </c>
      <c r="G2180" t="s">
        <v>11</v>
      </c>
      <c r="H2180" t="s">
        <v>4673</v>
      </c>
      <c r="I2180" t="s">
        <v>4659</v>
      </c>
    </row>
    <row r="2181" spans="1:9" x14ac:dyDescent="0.25">
      <c r="A2181" t="s">
        <v>1158</v>
      </c>
      <c r="B2181">
        <v>13419</v>
      </c>
      <c r="C2181" t="s">
        <v>877</v>
      </c>
      <c r="D2181" t="s">
        <v>878</v>
      </c>
      <c r="E2181">
        <v>-24.73644453</v>
      </c>
      <c r="F2181">
        <v>-47.540056720000003</v>
      </c>
      <c r="G2181" t="s">
        <v>983</v>
      </c>
      <c r="H2181" t="s">
        <v>971</v>
      </c>
      <c r="I2181" t="s">
        <v>972</v>
      </c>
    </row>
    <row r="2182" spans="1:9" x14ac:dyDescent="0.25">
      <c r="A2182" t="s">
        <v>5490</v>
      </c>
      <c r="B2182">
        <v>8522</v>
      </c>
      <c r="C2182" t="s">
        <v>5437</v>
      </c>
      <c r="D2182" t="s">
        <v>5438</v>
      </c>
      <c r="E2182">
        <v>-10.434275830000001</v>
      </c>
      <c r="F2182">
        <v>-36.538635239999998</v>
      </c>
      <c r="G2182" t="s">
        <v>11</v>
      </c>
      <c r="H2182" t="s">
        <v>5460</v>
      </c>
      <c r="I2182" t="s">
        <v>5439</v>
      </c>
    </row>
    <row r="2183" spans="1:9" x14ac:dyDescent="0.25">
      <c r="A2183" t="s">
        <v>4084</v>
      </c>
      <c r="B2183">
        <v>27076</v>
      </c>
      <c r="C2183" t="s">
        <v>3996</v>
      </c>
      <c r="D2183" t="s">
        <v>3997</v>
      </c>
      <c r="E2183">
        <v>-7.7465733180000003</v>
      </c>
      <c r="F2183">
        <v>-34.823950570000001</v>
      </c>
      <c r="G2183" t="s">
        <v>11</v>
      </c>
      <c r="H2183" t="s">
        <v>4014</v>
      </c>
      <c r="I2183" t="s">
        <v>4001</v>
      </c>
    </row>
    <row r="2184" spans="1:9" x14ac:dyDescent="0.25">
      <c r="A2184" t="s">
        <v>4252</v>
      </c>
      <c r="B2184">
        <v>9487</v>
      </c>
      <c r="C2184" t="s">
        <v>4177</v>
      </c>
      <c r="D2184" t="s">
        <v>4178</v>
      </c>
      <c r="E2184">
        <v>-2.8540086069999999</v>
      </c>
      <c r="F2184">
        <v>-41.819773179999999</v>
      </c>
      <c r="G2184" t="s">
        <v>11</v>
      </c>
      <c r="H2184" t="s">
        <v>4181</v>
      </c>
      <c r="I2184" t="s">
        <v>4182</v>
      </c>
    </row>
    <row r="2185" spans="1:9" x14ac:dyDescent="0.25">
      <c r="A2185" t="s">
        <v>1159</v>
      </c>
      <c r="B2185">
        <v>25549</v>
      </c>
      <c r="C2185" t="s">
        <v>877</v>
      </c>
      <c r="D2185" t="s">
        <v>878</v>
      </c>
      <c r="E2185">
        <v>-20.433087270000001</v>
      </c>
      <c r="F2185">
        <v>-51.342972539999998</v>
      </c>
      <c r="G2185" t="s">
        <v>907</v>
      </c>
      <c r="H2185" t="s">
        <v>908</v>
      </c>
      <c r="I2185" t="s">
        <v>908</v>
      </c>
    </row>
    <row r="2186" spans="1:9" x14ac:dyDescent="0.25">
      <c r="A2186" t="s">
        <v>1160</v>
      </c>
      <c r="B2186">
        <v>34934</v>
      </c>
      <c r="C2186" t="s">
        <v>877</v>
      </c>
      <c r="D2186" t="s">
        <v>878</v>
      </c>
      <c r="E2186">
        <v>-23.779016210000002</v>
      </c>
      <c r="F2186">
        <v>-45.355616990000001</v>
      </c>
      <c r="G2186" t="s">
        <v>983</v>
      </c>
      <c r="H2186" t="s">
        <v>971</v>
      </c>
      <c r="I2186" t="s">
        <v>934</v>
      </c>
    </row>
    <row r="2187" spans="1:9" x14ac:dyDescent="0.25">
      <c r="A2187" t="s">
        <v>1918</v>
      </c>
      <c r="B2187">
        <v>157639</v>
      </c>
      <c r="C2187" t="s">
        <v>1893</v>
      </c>
      <c r="D2187" t="s">
        <v>1894</v>
      </c>
      <c r="E2187">
        <v>-14.793320270000001</v>
      </c>
      <c r="F2187">
        <v>-39.043184289999999</v>
      </c>
      <c r="G2187" t="s">
        <v>11</v>
      </c>
      <c r="H2187" t="s">
        <v>1911</v>
      </c>
      <c r="I2187" t="s">
        <v>1912</v>
      </c>
    </row>
    <row r="2188" spans="1:9" x14ac:dyDescent="0.25">
      <c r="A2188" t="s">
        <v>5268</v>
      </c>
      <c r="B2188">
        <v>14531</v>
      </c>
      <c r="C2188" t="s">
        <v>5189</v>
      </c>
      <c r="D2188" t="s">
        <v>5190</v>
      </c>
      <c r="E2188">
        <v>-26.90462518</v>
      </c>
      <c r="F2188">
        <v>-48.825014009999997</v>
      </c>
      <c r="G2188" t="s">
        <v>11</v>
      </c>
      <c r="H2188" t="s">
        <v>1615</v>
      </c>
      <c r="I2188" t="s">
        <v>5193</v>
      </c>
    </row>
    <row r="2189" spans="1:9" x14ac:dyDescent="0.25">
      <c r="A2189" t="s">
        <v>323</v>
      </c>
      <c r="B2189">
        <v>12511</v>
      </c>
      <c r="C2189" t="s">
        <v>9</v>
      </c>
      <c r="D2189" t="s">
        <v>10</v>
      </c>
      <c r="E2189">
        <v>-20.940389020000001</v>
      </c>
      <c r="F2189">
        <v>-45.828463620000001</v>
      </c>
      <c r="G2189" t="s">
        <v>11</v>
      </c>
      <c r="H2189" t="s">
        <v>40</v>
      </c>
      <c r="I2189" t="s">
        <v>32</v>
      </c>
    </row>
    <row r="2190" spans="1:9" x14ac:dyDescent="0.25">
      <c r="A2190" t="s">
        <v>4939</v>
      </c>
      <c r="B2190">
        <v>4054</v>
      </c>
      <c r="C2190" t="s">
        <v>4644</v>
      </c>
      <c r="D2190" t="s">
        <v>4645</v>
      </c>
      <c r="E2190">
        <v>-28.929152729999998</v>
      </c>
      <c r="F2190">
        <v>-52.122157489999999</v>
      </c>
      <c r="G2190" t="s">
        <v>11</v>
      </c>
      <c r="H2190" t="s">
        <v>4726</v>
      </c>
      <c r="I2190" t="s">
        <v>4648</v>
      </c>
    </row>
    <row r="2191" spans="1:9" x14ac:dyDescent="0.25">
      <c r="A2191" t="s">
        <v>3504</v>
      </c>
      <c r="B2191">
        <v>11877</v>
      </c>
      <c r="C2191" t="s">
        <v>3426</v>
      </c>
      <c r="D2191" t="s">
        <v>3427</v>
      </c>
      <c r="E2191">
        <v>-7.3885372609999997</v>
      </c>
      <c r="F2191">
        <v>-37.510074860000003</v>
      </c>
      <c r="G2191" t="s">
        <v>11</v>
      </c>
      <c r="H2191" t="s">
        <v>3456</v>
      </c>
      <c r="I2191" t="s">
        <v>3432</v>
      </c>
    </row>
    <row r="2192" spans="1:9" x14ac:dyDescent="0.25">
      <c r="A2192" t="s">
        <v>5299</v>
      </c>
      <c r="B2192">
        <v>9764</v>
      </c>
      <c r="C2192" t="s">
        <v>5189</v>
      </c>
      <c r="D2192" t="s">
        <v>5190</v>
      </c>
      <c r="E2192">
        <v>-28.343849909999999</v>
      </c>
      <c r="F2192">
        <v>-48.81467172</v>
      </c>
      <c r="G2192" t="s">
        <v>11</v>
      </c>
      <c r="H2192" t="s">
        <v>5200</v>
      </c>
      <c r="I2192" t="s">
        <v>5196</v>
      </c>
    </row>
    <row r="2193" spans="1:9" x14ac:dyDescent="0.25">
      <c r="A2193" t="s">
        <v>3766</v>
      </c>
      <c r="B2193">
        <v>13449</v>
      </c>
      <c r="C2193" t="s">
        <v>3629</v>
      </c>
      <c r="D2193" t="s">
        <v>3630</v>
      </c>
      <c r="E2193">
        <v>-24.442797079999998</v>
      </c>
      <c r="F2193">
        <v>-50.749308990000003</v>
      </c>
      <c r="G2193" t="s">
        <v>11</v>
      </c>
      <c r="H2193" t="s">
        <v>3659</v>
      </c>
      <c r="I2193" t="s">
        <v>3635</v>
      </c>
    </row>
    <row r="2194" spans="1:9" x14ac:dyDescent="0.25">
      <c r="A2194" t="s">
        <v>4739</v>
      </c>
      <c r="B2194">
        <v>23721</v>
      </c>
      <c r="C2194" t="s">
        <v>4644</v>
      </c>
      <c r="D2194" t="s">
        <v>4645</v>
      </c>
      <c r="E2194">
        <v>-29.97477782</v>
      </c>
      <c r="F2194">
        <v>-50.130579939999997</v>
      </c>
      <c r="G2194" t="s">
        <v>11</v>
      </c>
      <c r="H2194" t="s">
        <v>4694</v>
      </c>
      <c r="I2194" t="s">
        <v>4646</v>
      </c>
    </row>
    <row r="2195" spans="1:9" x14ac:dyDescent="0.25">
      <c r="A2195" t="s">
        <v>520</v>
      </c>
      <c r="B2195">
        <v>6976</v>
      </c>
      <c r="C2195" t="s">
        <v>9</v>
      </c>
      <c r="D2195" t="s">
        <v>10</v>
      </c>
      <c r="E2195">
        <v>-19.595875639999999</v>
      </c>
      <c r="F2195">
        <v>-41.962480759999998</v>
      </c>
      <c r="G2195" t="s">
        <v>11</v>
      </c>
      <c r="H2195" t="s">
        <v>59</v>
      </c>
      <c r="I2195" t="s">
        <v>24</v>
      </c>
    </row>
    <row r="2196" spans="1:9" x14ac:dyDescent="0.25">
      <c r="A2196" t="s">
        <v>5218</v>
      </c>
      <c r="B2196">
        <v>45711</v>
      </c>
      <c r="C2196" t="s">
        <v>5189</v>
      </c>
      <c r="D2196" t="s">
        <v>5190</v>
      </c>
      <c r="E2196">
        <v>-28.23995111</v>
      </c>
      <c r="F2196">
        <v>-48.6692842</v>
      </c>
      <c r="G2196" t="s">
        <v>11</v>
      </c>
      <c r="H2196" t="s">
        <v>5200</v>
      </c>
      <c r="I2196" t="s">
        <v>5196</v>
      </c>
    </row>
    <row r="2197" spans="1:9" x14ac:dyDescent="0.25">
      <c r="A2197" t="s">
        <v>3685</v>
      </c>
      <c r="B2197">
        <v>33306</v>
      </c>
      <c r="C2197" t="s">
        <v>3629</v>
      </c>
      <c r="D2197" t="s">
        <v>3630</v>
      </c>
      <c r="E2197">
        <v>-25.230613040000001</v>
      </c>
      <c r="F2197">
        <v>-50.597472969999998</v>
      </c>
      <c r="G2197" t="s">
        <v>11</v>
      </c>
      <c r="H2197" t="s">
        <v>3667</v>
      </c>
      <c r="I2197" t="s">
        <v>3663</v>
      </c>
    </row>
    <row r="2198" spans="1:9" x14ac:dyDescent="0.25">
      <c r="A2198" t="s">
        <v>5331</v>
      </c>
      <c r="B2198">
        <v>6284</v>
      </c>
      <c r="C2198" t="s">
        <v>5189</v>
      </c>
      <c r="D2198" t="s">
        <v>5190</v>
      </c>
      <c r="E2198">
        <v>-27.494604249999998</v>
      </c>
      <c r="F2198">
        <v>-49.427729339999999</v>
      </c>
      <c r="G2198" t="s">
        <v>11</v>
      </c>
      <c r="H2198" t="s">
        <v>5233</v>
      </c>
      <c r="I2198" t="s">
        <v>5193</v>
      </c>
    </row>
    <row r="2199" spans="1:9" x14ac:dyDescent="0.25">
      <c r="A2199" t="s">
        <v>4986</v>
      </c>
      <c r="B2199">
        <v>3103</v>
      </c>
      <c r="C2199" t="s">
        <v>4644</v>
      </c>
      <c r="D2199" t="s">
        <v>4645</v>
      </c>
      <c r="E2199">
        <v>-29.352158119999999</v>
      </c>
      <c r="F2199">
        <v>-51.770190509999999</v>
      </c>
      <c r="G2199" t="s">
        <v>11</v>
      </c>
      <c r="H2199" t="s">
        <v>4672</v>
      </c>
      <c r="I2199" t="s">
        <v>4662</v>
      </c>
    </row>
    <row r="2200" spans="1:9" x14ac:dyDescent="0.25">
      <c r="A2200" t="s">
        <v>2831</v>
      </c>
      <c r="B2200">
        <v>259980</v>
      </c>
      <c r="C2200" t="s">
        <v>2826</v>
      </c>
      <c r="D2200" t="s">
        <v>2827</v>
      </c>
      <c r="E2200">
        <v>-5.5265240249999996</v>
      </c>
      <c r="F2200">
        <v>-47.479810809999996</v>
      </c>
      <c r="G2200" t="s">
        <v>11</v>
      </c>
      <c r="H2200" t="s">
        <v>2831</v>
      </c>
      <c r="I2200" t="s">
        <v>2832</v>
      </c>
    </row>
    <row r="2201" spans="1:9" x14ac:dyDescent="0.25">
      <c r="A2201" t="s">
        <v>3796</v>
      </c>
      <c r="B2201">
        <v>11117</v>
      </c>
      <c r="C2201" t="s">
        <v>3629</v>
      </c>
      <c r="D2201" t="s">
        <v>3630</v>
      </c>
      <c r="E2201">
        <v>-25.572162689999999</v>
      </c>
      <c r="F2201">
        <v>-51.074945300000003</v>
      </c>
      <c r="G2201" t="s">
        <v>11</v>
      </c>
      <c r="H2201" t="s">
        <v>3639</v>
      </c>
      <c r="I2201" t="s">
        <v>3640</v>
      </c>
    </row>
    <row r="2202" spans="1:9" x14ac:dyDescent="0.25">
      <c r="A2202" t="s">
        <v>2719</v>
      </c>
      <c r="B2202">
        <v>6275</v>
      </c>
      <c r="C2202" t="s">
        <v>2586</v>
      </c>
      <c r="D2202" t="s">
        <v>2587</v>
      </c>
      <c r="E2202">
        <v>-18.48635483</v>
      </c>
      <c r="F2202">
        <v>-49.987578450000001</v>
      </c>
      <c r="G2202" t="s">
        <v>11</v>
      </c>
      <c r="H2202" t="s">
        <v>2604</v>
      </c>
      <c r="I2202" t="s">
        <v>2592</v>
      </c>
    </row>
    <row r="2203" spans="1:9" x14ac:dyDescent="0.25">
      <c r="A2203" t="s">
        <v>3961</v>
      </c>
      <c r="B2203">
        <v>3122</v>
      </c>
      <c r="C2203" t="s">
        <v>3629</v>
      </c>
      <c r="D2203" t="s">
        <v>3630</v>
      </c>
      <c r="E2203">
        <v>-22.749116130000001</v>
      </c>
      <c r="F2203">
        <v>-52.202343749999997</v>
      </c>
      <c r="G2203" t="s">
        <v>11</v>
      </c>
      <c r="H2203" t="s">
        <v>3656</v>
      </c>
      <c r="I2203" t="s">
        <v>3648</v>
      </c>
    </row>
    <row r="2204" spans="1:9" x14ac:dyDescent="0.25">
      <c r="A2204" t="s">
        <v>3961</v>
      </c>
      <c r="B2204">
        <v>24034</v>
      </c>
      <c r="C2204" t="s">
        <v>3996</v>
      </c>
      <c r="D2204" t="s">
        <v>3997</v>
      </c>
      <c r="E2204">
        <v>-8.9020460789999998</v>
      </c>
      <c r="F2204">
        <v>-37.824485109999998</v>
      </c>
      <c r="G2204" t="s">
        <v>11</v>
      </c>
      <c r="H2204" t="s">
        <v>4029</v>
      </c>
      <c r="I2204" t="s">
        <v>4022</v>
      </c>
    </row>
    <row r="2205" spans="1:9" x14ac:dyDescent="0.25">
      <c r="A2205" t="s">
        <v>492</v>
      </c>
      <c r="B2205">
        <v>7387</v>
      </c>
      <c r="C2205" t="s">
        <v>9</v>
      </c>
      <c r="D2205" t="s">
        <v>10</v>
      </c>
      <c r="E2205">
        <v>-22.321487130000001</v>
      </c>
      <c r="F2205">
        <v>-46.333801399999999</v>
      </c>
      <c r="G2205" t="s">
        <v>11</v>
      </c>
      <c r="H2205" t="s">
        <v>31</v>
      </c>
      <c r="I2205" t="s">
        <v>32</v>
      </c>
    </row>
    <row r="2206" spans="1:9" x14ac:dyDescent="0.25">
      <c r="A2206" t="s">
        <v>494</v>
      </c>
      <c r="B2206">
        <v>7328</v>
      </c>
      <c r="C2206" t="s">
        <v>9</v>
      </c>
      <c r="D2206" t="s">
        <v>10</v>
      </c>
      <c r="E2206">
        <v>-15.49238471</v>
      </c>
      <c r="F2206">
        <v>-42.203584820000003</v>
      </c>
      <c r="G2206" t="s">
        <v>11</v>
      </c>
      <c r="H2206" t="s">
        <v>107</v>
      </c>
      <c r="I2206" t="s">
        <v>20</v>
      </c>
    </row>
    <row r="2207" spans="1:9" x14ac:dyDescent="0.25">
      <c r="A2207" t="s">
        <v>5207</v>
      </c>
      <c r="B2207">
        <v>72346</v>
      </c>
      <c r="C2207" t="s">
        <v>5189</v>
      </c>
      <c r="D2207" t="s">
        <v>5190</v>
      </c>
      <c r="E2207">
        <v>-26.906255999999999</v>
      </c>
      <c r="F2207">
        <v>-49.240140459999999</v>
      </c>
      <c r="G2207" t="s">
        <v>11</v>
      </c>
      <c r="H2207" t="s">
        <v>1603</v>
      </c>
      <c r="I2207" t="s">
        <v>5193</v>
      </c>
    </row>
    <row r="2208" spans="1:9" x14ac:dyDescent="0.25">
      <c r="A2208" t="s">
        <v>1161</v>
      </c>
      <c r="B2208">
        <v>255748</v>
      </c>
      <c r="C2208" t="s">
        <v>877</v>
      </c>
      <c r="D2208" t="s">
        <v>878</v>
      </c>
      <c r="E2208">
        <v>-23.082067389999999</v>
      </c>
      <c r="F2208">
        <v>-47.210494619999999</v>
      </c>
      <c r="G2208" t="s">
        <v>1025</v>
      </c>
      <c r="H2208" t="s">
        <v>887</v>
      </c>
      <c r="I2208" t="s">
        <v>887</v>
      </c>
    </row>
    <row r="2209" spans="1:9" x14ac:dyDescent="0.25">
      <c r="A2209" t="s">
        <v>2396</v>
      </c>
      <c r="B2209">
        <v>26196</v>
      </c>
      <c r="C2209" t="s">
        <v>2301</v>
      </c>
      <c r="D2209" t="s">
        <v>2302</v>
      </c>
      <c r="E2209">
        <v>-5.3980281000000003</v>
      </c>
      <c r="F2209">
        <v>-40.30934826</v>
      </c>
      <c r="G2209" t="s">
        <v>11</v>
      </c>
      <c r="H2209" t="s">
        <v>2332</v>
      </c>
      <c r="I2209" t="s">
        <v>2319</v>
      </c>
    </row>
    <row r="2210" spans="1:9" x14ac:dyDescent="0.25">
      <c r="A2210" t="s">
        <v>2396</v>
      </c>
      <c r="B2210">
        <v>6054</v>
      </c>
      <c r="C2210" t="s">
        <v>4644</v>
      </c>
      <c r="D2210" t="s">
        <v>4645</v>
      </c>
      <c r="E2210">
        <v>-27.847331560000001</v>
      </c>
      <c r="F2210">
        <v>-54.188108329999999</v>
      </c>
      <c r="G2210" t="s">
        <v>11</v>
      </c>
      <c r="H2210" t="s">
        <v>1670</v>
      </c>
      <c r="I2210" t="s">
        <v>4659</v>
      </c>
    </row>
    <row r="2211" spans="1:9" x14ac:dyDescent="0.25">
      <c r="A2211" t="s">
        <v>1162</v>
      </c>
      <c r="B2211">
        <v>5090</v>
      </c>
      <c r="C2211" t="s">
        <v>877</v>
      </c>
      <c r="D2211" t="s">
        <v>878</v>
      </c>
      <c r="E2211">
        <v>-22.174242379999999</v>
      </c>
      <c r="F2211">
        <v>-51.255891980000001</v>
      </c>
      <c r="G2211" t="s">
        <v>879</v>
      </c>
      <c r="H2211" t="s">
        <v>880</v>
      </c>
      <c r="I2211" t="s">
        <v>880</v>
      </c>
    </row>
    <row r="2212" spans="1:9" x14ac:dyDescent="0.25">
      <c r="A2212" t="s">
        <v>516</v>
      </c>
      <c r="B2212">
        <v>7009</v>
      </c>
      <c r="C2212" t="s">
        <v>9</v>
      </c>
      <c r="D2212" t="s">
        <v>10</v>
      </c>
      <c r="E2212">
        <v>-19.04249493</v>
      </c>
      <c r="F2212">
        <v>-47.917992320000003</v>
      </c>
      <c r="G2212" t="s">
        <v>11</v>
      </c>
      <c r="H2212" t="s">
        <v>13</v>
      </c>
      <c r="I2212" t="s">
        <v>14</v>
      </c>
    </row>
    <row r="2213" spans="1:9" x14ac:dyDescent="0.25">
      <c r="A2213" t="s">
        <v>516</v>
      </c>
      <c r="B2213">
        <v>4472</v>
      </c>
      <c r="C2213" t="s">
        <v>3629</v>
      </c>
      <c r="D2213" t="s">
        <v>3630</v>
      </c>
      <c r="E2213">
        <v>-23.479710499999999</v>
      </c>
      <c r="F2213">
        <v>-52.701056909999998</v>
      </c>
      <c r="G2213" t="s">
        <v>11</v>
      </c>
      <c r="H2213" t="s">
        <v>3657</v>
      </c>
      <c r="I2213" t="s">
        <v>3648</v>
      </c>
    </row>
    <row r="2214" spans="1:9" x14ac:dyDescent="0.25">
      <c r="A2214" t="s">
        <v>1163</v>
      </c>
      <c r="B2214">
        <v>4035</v>
      </c>
      <c r="C2214" t="s">
        <v>877</v>
      </c>
      <c r="D2214" t="s">
        <v>878</v>
      </c>
      <c r="E2214">
        <v>-19.979411389999999</v>
      </c>
      <c r="F2214">
        <v>-50.291268870000003</v>
      </c>
      <c r="G2214" t="s">
        <v>11</v>
      </c>
      <c r="H2214" t="s">
        <v>883</v>
      </c>
      <c r="I2214" t="s">
        <v>883</v>
      </c>
    </row>
    <row r="2215" spans="1:9" x14ac:dyDescent="0.25">
      <c r="A2215" t="s">
        <v>2658</v>
      </c>
      <c r="B2215">
        <v>15962</v>
      </c>
      <c r="C2215" t="s">
        <v>2586</v>
      </c>
      <c r="D2215" t="s">
        <v>2587</v>
      </c>
      <c r="E2215">
        <v>-17.13726131</v>
      </c>
      <c r="F2215">
        <v>-49.989053200000001</v>
      </c>
      <c r="G2215" t="s">
        <v>11</v>
      </c>
      <c r="H2215" t="s">
        <v>2633</v>
      </c>
      <c r="I2215" t="s">
        <v>2592</v>
      </c>
    </row>
    <row r="2216" spans="1:9" x14ac:dyDescent="0.25">
      <c r="A2216" t="s">
        <v>5471</v>
      </c>
      <c r="B2216">
        <v>18337</v>
      </c>
      <c r="C2216" t="s">
        <v>5437</v>
      </c>
      <c r="D2216" t="s">
        <v>5438</v>
      </c>
      <c r="E2216">
        <v>-11.518507270000001</v>
      </c>
      <c r="F2216">
        <v>-37.515094789999999</v>
      </c>
      <c r="G2216" t="s">
        <v>11</v>
      </c>
      <c r="H2216" t="s">
        <v>5446</v>
      </c>
      <c r="I2216" t="s">
        <v>5439</v>
      </c>
    </row>
    <row r="2217" spans="1:9" x14ac:dyDescent="0.25">
      <c r="A2217" t="s">
        <v>3186</v>
      </c>
      <c r="B2217">
        <v>2806</v>
      </c>
      <c r="C2217" t="s">
        <v>3052</v>
      </c>
      <c r="D2217" t="s">
        <v>3053</v>
      </c>
      <c r="E2217">
        <v>-15.49751423</v>
      </c>
      <c r="F2217">
        <v>-58.573992390000001</v>
      </c>
      <c r="G2217" t="s">
        <v>11</v>
      </c>
      <c r="H2217" t="s">
        <v>3090</v>
      </c>
      <c r="I2217" t="s">
        <v>3061</v>
      </c>
    </row>
    <row r="2218" spans="1:9" x14ac:dyDescent="0.25">
      <c r="A2218" t="s">
        <v>3477</v>
      </c>
      <c r="B2218">
        <v>18184</v>
      </c>
      <c r="C2218" t="s">
        <v>3426</v>
      </c>
      <c r="D2218" t="s">
        <v>3427</v>
      </c>
      <c r="E2218">
        <v>-7.2950269140000001</v>
      </c>
      <c r="F2218">
        <v>-35.617689220000003</v>
      </c>
      <c r="G2218" t="s">
        <v>11</v>
      </c>
      <c r="H2218" t="s">
        <v>3453</v>
      </c>
      <c r="I2218" t="s">
        <v>3430</v>
      </c>
    </row>
    <row r="2219" spans="1:9" x14ac:dyDescent="0.25">
      <c r="A2219" t="s">
        <v>823</v>
      </c>
      <c r="B2219">
        <v>2785</v>
      </c>
      <c r="C2219" t="s">
        <v>9</v>
      </c>
      <c r="D2219" t="s">
        <v>10</v>
      </c>
      <c r="E2219">
        <v>-21.403716809999999</v>
      </c>
      <c r="F2219">
        <v>-44.922422640000001</v>
      </c>
      <c r="G2219" t="s">
        <v>11</v>
      </c>
      <c r="H2219" t="s">
        <v>52</v>
      </c>
      <c r="I2219" t="s">
        <v>38</v>
      </c>
    </row>
    <row r="2220" spans="1:9" x14ac:dyDescent="0.25">
      <c r="A2220" t="s">
        <v>4174</v>
      </c>
      <c r="B2220">
        <v>4537</v>
      </c>
      <c r="C2220" t="s">
        <v>3996</v>
      </c>
      <c r="D2220" t="s">
        <v>3997</v>
      </c>
      <c r="E2220">
        <v>-7.6777971950000001</v>
      </c>
      <c r="F2220">
        <v>-37.457670469999996</v>
      </c>
      <c r="G2220" t="s">
        <v>11</v>
      </c>
      <c r="H2220" t="s">
        <v>4021</v>
      </c>
      <c r="I2220" t="s">
        <v>4022</v>
      </c>
    </row>
    <row r="2221" spans="1:9" x14ac:dyDescent="0.25">
      <c r="A2221" t="s">
        <v>5060</v>
      </c>
      <c r="B2221">
        <v>2207</v>
      </c>
      <c r="C2221" t="s">
        <v>4644</v>
      </c>
      <c r="D2221" t="s">
        <v>4645</v>
      </c>
      <c r="E2221">
        <v>-27.880454459999999</v>
      </c>
      <c r="F2221">
        <v>-54.012545590000002</v>
      </c>
      <c r="G2221" t="s">
        <v>11</v>
      </c>
      <c r="H2221" t="s">
        <v>4673</v>
      </c>
      <c r="I2221" t="s">
        <v>4659</v>
      </c>
    </row>
    <row r="2222" spans="1:9" x14ac:dyDescent="0.25">
      <c r="A2222" t="s">
        <v>1966</v>
      </c>
      <c r="B2222">
        <v>40720</v>
      </c>
      <c r="C2222" t="s">
        <v>1893</v>
      </c>
      <c r="D2222" t="s">
        <v>1894</v>
      </c>
      <c r="E2222">
        <v>-11.78912746</v>
      </c>
      <c r="F2222">
        <v>-38.354019270000002</v>
      </c>
      <c r="G2222" t="s">
        <v>11</v>
      </c>
      <c r="H2222" t="s">
        <v>1920</v>
      </c>
      <c r="I2222" t="s">
        <v>1904</v>
      </c>
    </row>
    <row r="2223" spans="1:9" x14ac:dyDescent="0.25">
      <c r="A2223" t="s">
        <v>3409</v>
      </c>
      <c r="B2223">
        <v>12009</v>
      </c>
      <c r="C2223" t="s">
        <v>3274</v>
      </c>
      <c r="D2223" t="s">
        <v>3275</v>
      </c>
      <c r="E2223">
        <v>-1.426581981</v>
      </c>
      <c r="F2223">
        <v>-47.91339275</v>
      </c>
      <c r="G2223" t="s">
        <v>11</v>
      </c>
      <c r="H2223" t="s">
        <v>3285</v>
      </c>
      <c r="I2223" t="s">
        <v>3278</v>
      </c>
    </row>
    <row r="2224" spans="1:9" x14ac:dyDescent="0.25">
      <c r="A2224" t="s">
        <v>1751</v>
      </c>
      <c r="B2224">
        <v>18398</v>
      </c>
      <c r="C2224" t="s">
        <v>1699</v>
      </c>
      <c r="D2224" t="s">
        <v>1700</v>
      </c>
      <c r="E2224">
        <v>-9.2238987730000002</v>
      </c>
      <c r="F2224">
        <v>-37.752636520000003</v>
      </c>
      <c r="G2224" t="s">
        <v>11</v>
      </c>
      <c r="H2224" t="s">
        <v>1734</v>
      </c>
      <c r="I2224" t="s">
        <v>1715</v>
      </c>
    </row>
    <row r="2225" spans="1:9" x14ac:dyDescent="0.25">
      <c r="A2225" t="s">
        <v>177</v>
      </c>
      <c r="B2225">
        <v>24020</v>
      </c>
      <c r="C2225" t="s">
        <v>9</v>
      </c>
      <c r="D2225" t="s">
        <v>10</v>
      </c>
      <c r="E2225">
        <v>-19.55011472</v>
      </c>
      <c r="F2225">
        <v>-42.121930929999998</v>
      </c>
      <c r="G2225" t="s">
        <v>11</v>
      </c>
      <c r="H2225" t="s">
        <v>59</v>
      </c>
      <c r="I2225" t="s">
        <v>24</v>
      </c>
    </row>
    <row r="2226" spans="1:9" x14ac:dyDescent="0.25">
      <c r="A2226" t="s">
        <v>556</v>
      </c>
      <c r="B2226">
        <v>6352</v>
      </c>
      <c r="C2226" t="s">
        <v>9</v>
      </c>
      <c r="D2226" t="s">
        <v>10</v>
      </c>
      <c r="E2226">
        <v>-19.492367389999998</v>
      </c>
      <c r="F2226">
        <v>-44.390945530000003</v>
      </c>
      <c r="G2226" t="s">
        <v>11</v>
      </c>
      <c r="H2226" t="s">
        <v>26</v>
      </c>
      <c r="I2226" t="s">
        <v>12</v>
      </c>
    </row>
    <row r="2227" spans="1:9" x14ac:dyDescent="0.25">
      <c r="A2227" t="s">
        <v>4221</v>
      </c>
      <c r="B2227">
        <v>15330</v>
      </c>
      <c r="C2227" t="s">
        <v>4177</v>
      </c>
      <c r="D2227" t="s">
        <v>4178</v>
      </c>
      <c r="E2227">
        <v>-6.6671203410000004</v>
      </c>
      <c r="F2227">
        <v>-41.710194059999999</v>
      </c>
      <c r="G2227" t="s">
        <v>11</v>
      </c>
      <c r="H2227" t="s">
        <v>4209</v>
      </c>
      <c r="I2227" t="s">
        <v>4179</v>
      </c>
    </row>
    <row r="2228" spans="1:9" x14ac:dyDescent="0.25">
      <c r="A2228" t="s">
        <v>2613</v>
      </c>
      <c r="B2228">
        <v>53655</v>
      </c>
      <c r="C2228" t="s">
        <v>2586</v>
      </c>
      <c r="D2228" t="s">
        <v>2587</v>
      </c>
      <c r="E2228">
        <v>-16.359960470000001</v>
      </c>
      <c r="F2228">
        <v>-49.500224510000002</v>
      </c>
      <c r="G2228" t="s">
        <v>11</v>
      </c>
      <c r="H2228" t="s">
        <v>2590</v>
      </c>
      <c r="I2228" t="s">
        <v>2588</v>
      </c>
    </row>
    <row r="2229" spans="1:9" x14ac:dyDescent="0.25">
      <c r="A2229" t="s">
        <v>477</v>
      </c>
      <c r="B2229">
        <v>7605</v>
      </c>
      <c r="C2229" t="s">
        <v>9</v>
      </c>
      <c r="D2229" t="s">
        <v>10</v>
      </c>
      <c r="E2229">
        <v>-18.73144053</v>
      </c>
      <c r="F2229">
        <v>-44.366261770000001</v>
      </c>
      <c r="G2229" t="s">
        <v>11</v>
      </c>
      <c r="H2229" t="s">
        <v>65</v>
      </c>
      <c r="I2229" t="s">
        <v>66</v>
      </c>
    </row>
    <row r="2230" spans="1:9" x14ac:dyDescent="0.25">
      <c r="A2230" t="s">
        <v>3257</v>
      </c>
      <c r="B2230">
        <v>7566</v>
      </c>
      <c r="C2230" t="s">
        <v>3197</v>
      </c>
      <c r="D2230" t="s">
        <v>3198</v>
      </c>
      <c r="E2230">
        <v>-19.725457970000001</v>
      </c>
      <c r="F2230">
        <v>-51.927679019999999</v>
      </c>
      <c r="G2230" t="s">
        <v>11</v>
      </c>
      <c r="H2230" t="s">
        <v>3213</v>
      </c>
      <c r="I2230" t="s">
        <v>3202</v>
      </c>
    </row>
    <row r="2231" spans="1:9" x14ac:dyDescent="0.25">
      <c r="A2231" t="s">
        <v>1164</v>
      </c>
      <c r="B2231">
        <v>3615</v>
      </c>
      <c r="C2231" t="s">
        <v>877</v>
      </c>
      <c r="D2231" t="s">
        <v>878</v>
      </c>
      <c r="E2231">
        <v>-21.769991210000001</v>
      </c>
      <c r="F2231">
        <v>-50.961946400000002</v>
      </c>
      <c r="G2231" t="s">
        <v>879</v>
      </c>
      <c r="H2231" t="s">
        <v>880</v>
      </c>
      <c r="I2231" t="s">
        <v>880</v>
      </c>
    </row>
    <row r="2232" spans="1:9" x14ac:dyDescent="0.25">
      <c r="A2232" t="s">
        <v>5388</v>
      </c>
      <c r="B2232">
        <v>2979</v>
      </c>
      <c r="C2232" t="s">
        <v>5189</v>
      </c>
      <c r="D2232" t="s">
        <v>5190</v>
      </c>
      <c r="E2232">
        <v>-27.00107805</v>
      </c>
      <c r="F2232">
        <v>-51.240619100000004</v>
      </c>
      <c r="G2232" t="s">
        <v>11</v>
      </c>
      <c r="H2232" t="s">
        <v>5204</v>
      </c>
      <c r="I2232" t="s">
        <v>5195</v>
      </c>
    </row>
    <row r="2233" spans="1:9" x14ac:dyDescent="0.25">
      <c r="A2233" t="s">
        <v>226</v>
      </c>
      <c r="B2233">
        <v>18926</v>
      </c>
      <c r="C2233" t="s">
        <v>9</v>
      </c>
      <c r="D2233" t="s">
        <v>10</v>
      </c>
      <c r="E2233">
        <v>-19.413250829999999</v>
      </c>
      <c r="F2233">
        <v>-42.41816567</v>
      </c>
      <c r="G2233" t="s">
        <v>11</v>
      </c>
      <c r="H2233" t="s">
        <v>59</v>
      </c>
      <c r="I2233" t="s">
        <v>24</v>
      </c>
    </row>
    <row r="2234" spans="1:9" x14ac:dyDescent="0.25">
      <c r="A2234" t="s">
        <v>2636</v>
      </c>
      <c r="B2234">
        <v>27365</v>
      </c>
      <c r="C2234" t="s">
        <v>2586</v>
      </c>
      <c r="D2234" t="s">
        <v>2587</v>
      </c>
      <c r="E2234">
        <v>-17.722176810000001</v>
      </c>
      <c r="F2234">
        <v>-48.158667680000001</v>
      </c>
      <c r="G2234" t="s">
        <v>11</v>
      </c>
      <c r="H2234" t="s">
        <v>2602</v>
      </c>
      <c r="I2234" t="s">
        <v>2592</v>
      </c>
    </row>
    <row r="2235" spans="1:9" x14ac:dyDescent="0.25">
      <c r="A2235" t="s">
        <v>210</v>
      </c>
      <c r="B2235">
        <v>20133</v>
      </c>
      <c r="C2235" t="s">
        <v>9</v>
      </c>
      <c r="D2235" t="s">
        <v>10</v>
      </c>
      <c r="E2235">
        <v>-19.800335950000001</v>
      </c>
      <c r="F2235">
        <v>-41.717353320000001</v>
      </c>
      <c r="G2235" t="s">
        <v>11</v>
      </c>
      <c r="H2235" t="s">
        <v>159</v>
      </c>
      <c r="I2235" t="s">
        <v>24</v>
      </c>
    </row>
    <row r="2236" spans="1:9" x14ac:dyDescent="0.25">
      <c r="A2236" t="s">
        <v>4533</v>
      </c>
      <c r="B2236">
        <v>15759</v>
      </c>
      <c r="C2236" t="s">
        <v>4493</v>
      </c>
      <c r="D2236" t="s">
        <v>4494</v>
      </c>
      <c r="E2236">
        <v>-5.497148353</v>
      </c>
      <c r="F2236">
        <v>-36.8528746</v>
      </c>
      <c r="G2236" t="s">
        <v>11</v>
      </c>
      <c r="H2236" t="s">
        <v>4504</v>
      </c>
      <c r="I2236" t="s">
        <v>4497</v>
      </c>
    </row>
    <row r="2237" spans="1:9" x14ac:dyDescent="0.25">
      <c r="A2237" t="s">
        <v>2475</v>
      </c>
      <c r="B2237">
        <v>11597</v>
      </c>
      <c r="C2237" t="s">
        <v>2301</v>
      </c>
      <c r="D2237" t="s">
        <v>2302</v>
      </c>
      <c r="E2237">
        <v>-4.9006297859999997</v>
      </c>
      <c r="F2237">
        <v>-40.757966340000003</v>
      </c>
      <c r="G2237" t="s">
        <v>11</v>
      </c>
      <c r="H2237" t="s">
        <v>2332</v>
      </c>
      <c r="I2237" t="s">
        <v>2319</v>
      </c>
    </row>
    <row r="2238" spans="1:9" x14ac:dyDescent="0.25">
      <c r="A2238" t="s">
        <v>25</v>
      </c>
      <c r="B2238">
        <v>267333</v>
      </c>
      <c r="C2238" t="s">
        <v>9</v>
      </c>
      <c r="D2238" t="s">
        <v>10</v>
      </c>
      <c r="E2238">
        <v>-19.4810321</v>
      </c>
      <c r="F2238">
        <v>-42.52035111</v>
      </c>
      <c r="G2238" t="s">
        <v>11</v>
      </c>
      <c r="H2238" t="s">
        <v>25</v>
      </c>
      <c r="I2238" t="s">
        <v>24</v>
      </c>
    </row>
    <row r="2239" spans="1:9" x14ac:dyDescent="0.25">
      <c r="A2239" t="s">
        <v>2468</v>
      </c>
      <c r="B2239">
        <v>12507</v>
      </c>
      <c r="C2239" t="s">
        <v>2301</v>
      </c>
      <c r="D2239" t="s">
        <v>2302</v>
      </c>
      <c r="E2239">
        <v>-6.7883612600000003</v>
      </c>
      <c r="F2239">
        <v>-38.715903740000002</v>
      </c>
      <c r="G2239" t="s">
        <v>11</v>
      </c>
      <c r="H2239" t="s">
        <v>2384</v>
      </c>
      <c r="I2239" t="s">
        <v>2316</v>
      </c>
    </row>
    <row r="2240" spans="1:9" x14ac:dyDescent="0.25">
      <c r="A2240" t="s">
        <v>1165</v>
      </c>
      <c r="B2240">
        <v>13712</v>
      </c>
      <c r="C2240" t="s">
        <v>877</v>
      </c>
      <c r="D2240" t="s">
        <v>878</v>
      </c>
      <c r="E2240">
        <v>-23.056988919999998</v>
      </c>
      <c r="F2240">
        <v>-49.625947930000002</v>
      </c>
      <c r="G2240" t="s">
        <v>916</v>
      </c>
      <c r="H2240" t="s">
        <v>917</v>
      </c>
      <c r="I2240" t="s">
        <v>917</v>
      </c>
    </row>
    <row r="2241" spans="1:9" x14ac:dyDescent="0.25">
      <c r="A2241" t="s">
        <v>4849</v>
      </c>
      <c r="B2241">
        <v>6736</v>
      </c>
      <c r="C2241" t="s">
        <v>4644</v>
      </c>
      <c r="D2241" t="s">
        <v>4645</v>
      </c>
      <c r="E2241">
        <v>-28.81832803</v>
      </c>
      <c r="F2241">
        <v>-51.279910190000003</v>
      </c>
      <c r="G2241" t="s">
        <v>11</v>
      </c>
      <c r="H2241" t="s">
        <v>4684</v>
      </c>
      <c r="I2241" t="s">
        <v>4648</v>
      </c>
    </row>
    <row r="2242" spans="1:9" x14ac:dyDescent="0.25">
      <c r="A2242" t="s">
        <v>2153</v>
      </c>
      <c r="B2242">
        <v>14229</v>
      </c>
      <c r="C2242" t="s">
        <v>1893</v>
      </c>
      <c r="D2242" t="s">
        <v>1894</v>
      </c>
      <c r="E2242">
        <v>-12.314199309999999</v>
      </c>
      <c r="F2242">
        <v>-39.306025640000001</v>
      </c>
      <c r="G2242" t="s">
        <v>11</v>
      </c>
      <c r="H2242" t="s">
        <v>1905</v>
      </c>
      <c r="I2242" t="s">
        <v>1906</v>
      </c>
    </row>
    <row r="2243" spans="1:9" x14ac:dyDescent="0.25">
      <c r="A2243" t="s">
        <v>1166</v>
      </c>
      <c r="B2243">
        <v>36459</v>
      </c>
      <c r="C2243" t="s">
        <v>877</v>
      </c>
      <c r="D2243" t="s">
        <v>878</v>
      </c>
      <c r="E2243">
        <v>-23.351771939999999</v>
      </c>
      <c r="F2243">
        <v>-47.69312266</v>
      </c>
      <c r="G2243" t="s">
        <v>899</v>
      </c>
      <c r="H2243" t="s">
        <v>894</v>
      </c>
      <c r="I2243" t="s">
        <v>894</v>
      </c>
    </row>
    <row r="2244" spans="1:9" x14ac:dyDescent="0.25">
      <c r="A2244" t="s">
        <v>1167</v>
      </c>
      <c r="B2244">
        <v>6831</v>
      </c>
      <c r="C2244" t="s">
        <v>877</v>
      </c>
      <c r="D2244" t="s">
        <v>878</v>
      </c>
      <c r="E2244">
        <v>-22.435986159999999</v>
      </c>
      <c r="F2244">
        <v>-47.715489099999999</v>
      </c>
      <c r="G2244" t="s">
        <v>896</v>
      </c>
      <c r="H2244" t="s">
        <v>886</v>
      </c>
      <c r="I2244" t="s">
        <v>887</v>
      </c>
    </row>
    <row r="2245" spans="1:9" x14ac:dyDescent="0.25">
      <c r="A2245" t="s">
        <v>716</v>
      </c>
      <c r="B2245">
        <v>4229</v>
      </c>
      <c r="C2245" t="s">
        <v>9</v>
      </c>
      <c r="D2245" t="s">
        <v>10</v>
      </c>
      <c r="E2245">
        <v>-18.694880309999999</v>
      </c>
      <c r="F2245">
        <v>-49.945773209999999</v>
      </c>
      <c r="G2245" t="s">
        <v>11</v>
      </c>
      <c r="H2245" t="s">
        <v>51</v>
      </c>
      <c r="I2245" t="s">
        <v>14</v>
      </c>
    </row>
    <row r="2246" spans="1:9" x14ac:dyDescent="0.25">
      <c r="A2246" t="s">
        <v>1957</v>
      </c>
      <c r="B2246">
        <v>45969</v>
      </c>
      <c r="C2246" t="s">
        <v>1893</v>
      </c>
      <c r="D2246" t="s">
        <v>1894</v>
      </c>
      <c r="E2246">
        <v>-14.13747367</v>
      </c>
      <c r="F2246">
        <v>-39.735654179999997</v>
      </c>
      <c r="G2246" t="s">
        <v>11</v>
      </c>
      <c r="H2246" t="s">
        <v>1911</v>
      </c>
      <c r="I2246" t="s">
        <v>1912</v>
      </c>
    </row>
    <row r="2247" spans="1:9" x14ac:dyDescent="0.25">
      <c r="A2247" t="s">
        <v>1168</v>
      </c>
      <c r="B2247">
        <v>6761</v>
      </c>
      <c r="C2247" t="s">
        <v>877</v>
      </c>
      <c r="D2247" t="s">
        <v>878</v>
      </c>
      <c r="E2247">
        <v>-20.656197630000001</v>
      </c>
      <c r="F2247">
        <v>-49.384569970000001</v>
      </c>
      <c r="G2247" t="s">
        <v>11</v>
      </c>
      <c r="H2247" t="s">
        <v>883</v>
      </c>
      <c r="I2247" t="s">
        <v>883</v>
      </c>
    </row>
    <row r="2248" spans="1:9" x14ac:dyDescent="0.25">
      <c r="A2248" t="s">
        <v>5357</v>
      </c>
      <c r="B2248">
        <v>4367</v>
      </c>
      <c r="C2248" t="s">
        <v>5189</v>
      </c>
      <c r="D2248" t="s">
        <v>5190</v>
      </c>
      <c r="E2248">
        <v>-27.409708850000001</v>
      </c>
      <c r="F2248">
        <v>-51.770853619999997</v>
      </c>
      <c r="G2248" t="s">
        <v>11</v>
      </c>
      <c r="H2248" t="s">
        <v>5205</v>
      </c>
      <c r="I2248" t="s">
        <v>5195</v>
      </c>
    </row>
    <row r="2249" spans="1:9" x14ac:dyDescent="0.25">
      <c r="A2249" t="s">
        <v>1940</v>
      </c>
      <c r="B2249">
        <v>59281</v>
      </c>
      <c r="C2249" t="s">
        <v>1893</v>
      </c>
      <c r="D2249" t="s">
        <v>1894</v>
      </c>
      <c r="E2249">
        <v>-12.160286879999999</v>
      </c>
      <c r="F2249">
        <v>-39.740708480000002</v>
      </c>
      <c r="G2249" t="s">
        <v>11</v>
      </c>
      <c r="H2249" t="s">
        <v>1905</v>
      </c>
      <c r="I2249" t="s">
        <v>1906</v>
      </c>
    </row>
    <row r="2250" spans="1:9" x14ac:dyDescent="0.25">
      <c r="A2250" t="s">
        <v>1361</v>
      </c>
      <c r="B2250">
        <v>15327</v>
      </c>
      <c r="C2250" t="s">
        <v>3629</v>
      </c>
      <c r="D2250" t="s">
        <v>3630</v>
      </c>
      <c r="E2250">
        <v>-25.013022830000001</v>
      </c>
      <c r="F2250">
        <v>-50.581240129999998</v>
      </c>
      <c r="G2250" t="s">
        <v>11</v>
      </c>
      <c r="H2250" t="s">
        <v>3667</v>
      </c>
      <c r="I2250" t="s">
        <v>3663</v>
      </c>
    </row>
    <row r="2251" spans="1:9" x14ac:dyDescent="0.25">
      <c r="A2251" t="s">
        <v>1361</v>
      </c>
      <c r="B2251">
        <v>116271</v>
      </c>
      <c r="C2251" t="s">
        <v>877</v>
      </c>
      <c r="D2251" t="s">
        <v>878</v>
      </c>
      <c r="E2251">
        <v>-23.588000000000001</v>
      </c>
      <c r="F2251">
        <v>-46.603999999999999</v>
      </c>
      <c r="G2251" t="s">
        <v>1239</v>
      </c>
      <c r="H2251" t="s">
        <v>911</v>
      </c>
      <c r="I2251" t="s">
        <v>911</v>
      </c>
    </row>
    <row r="2252" spans="1:9" x14ac:dyDescent="0.25">
      <c r="A2252" t="s">
        <v>2788</v>
      </c>
      <c r="B2252">
        <v>2892</v>
      </c>
      <c r="C2252" t="s">
        <v>2586</v>
      </c>
      <c r="D2252" t="s">
        <v>2587</v>
      </c>
      <c r="E2252">
        <v>-15.17201189</v>
      </c>
      <c r="F2252">
        <v>-49.667405119999998</v>
      </c>
      <c r="G2252" t="s">
        <v>11</v>
      </c>
      <c r="H2252" t="s">
        <v>2611</v>
      </c>
      <c r="I2252" t="s">
        <v>2588</v>
      </c>
    </row>
    <row r="2253" spans="1:9" x14ac:dyDescent="0.25">
      <c r="A2253" t="s">
        <v>3144</v>
      </c>
      <c r="B2253">
        <v>8182</v>
      </c>
      <c r="C2253" t="s">
        <v>3052</v>
      </c>
      <c r="D2253" t="s">
        <v>3053</v>
      </c>
      <c r="E2253">
        <v>-12.236841999999999</v>
      </c>
      <c r="F2253">
        <v>-56.159793139999998</v>
      </c>
      <c r="G2253" t="s">
        <v>11</v>
      </c>
      <c r="H2253" t="s">
        <v>3065</v>
      </c>
      <c r="I2253" t="s">
        <v>3059</v>
      </c>
    </row>
    <row r="2254" spans="1:9" x14ac:dyDescent="0.25">
      <c r="A2254" t="s">
        <v>4250</v>
      </c>
      <c r="B2254">
        <v>9863</v>
      </c>
      <c r="C2254" t="s">
        <v>4177</v>
      </c>
      <c r="D2254" t="s">
        <v>4178</v>
      </c>
      <c r="E2254">
        <v>-6.8269326780000004</v>
      </c>
      <c r="F2254">
        <v>-41.739914130000003</v>
      </c>
      <c r="G2254" t="s">
        <v>11</v>
      </c>
      <c r="H2254" t="s">
        <v>4183</v>
      </c>
      <c r="I2254" t="s">
        <v>4184</v>
      </c>
    </row>
    <row r="2255" spans="1:9" x14ac:dyDescent="0.25">
      <c r="A2255" t="s">
        <v>5089</v>
      </c>
      <c r="B2255">
        <v>1871</v>
      </c>
      <c r="C2255" t="s">
        <v>4644</v>
      </c>
      <c r="D2255" t="s">
        <v>4645</v>
      </c>
      <c r="E2255">
        <v>-27.93598428</v>
      </c>
      <c r="F2255">
        <v>-52.425060639999998</v>
      </c>
      <c r="G2255" t="s">
        <v>11</v>
      </c>
      <c r="H2255" t="s">
        <v>4669</v>
      </c>
      <c r="I2255" t="s">
        <v>4659</v>
      </c>
    </row>
    <row r="2256" spans="1:9" x14ac:dyDescent="0.25">
      <c r="A2256" t="s">
        <v>1863</v>
      </c>
      <c r="B2256">
        <v>31172</v>
      </c>
      <c r="C2256" t="s">
        <v>1821</v>
      </c>
      <c r="D2256" t="s">
        <v>1822</v>
      </c>
      <c r="E2256">
        <v>-7.0509801139999997</v>
      </c>
      <c r="F2256">
        <v>-71.694418060000004</v>
      </c>
      <c r="G2256" t="s">
        <v>11</v>
      </c>
      <c r="H2256" t="s">
        <v>1838</v>
      </c>
      <c r="I2256" t="s">
        <v>1824</v>
      </c>
    </row>
    <row r="2257" spans="1:9" x14ac:dyDescent="0.25">
      <c r="A2257" t="s">
        <v>3311</v>
      </c>
      <c r="B2257">
        <v>67170</v>
      </c>
      <c r="C2257" t="s">
        <v>3274</v>
      </c>
      <c r="D2257" t="s">
        <v>3275</v>
      </c>
      <c r="E2257">
        <v>-2.5575285000000001</v>
      </c>
      <c r="F2257">
        <v>-47.499717590000003</v>
      </c>
      <c r="G2257" t="s">
        <v>11</v>
      </c>
      <c r="H2257" t="s">
        <v>3312</v>
      </c>
      <c r="I2257" t="s">
        <v>3288</v>
      </c>
    </row>
    <row r="2258" spans="1:9" x14ac:dyDescent="0.25">
      <c r="A2258" t="s">
        <v>4019</v>
      </c>
      <c r="B2258">
        <v>99101</v>
      </c>
      <c r="C2258" t="s">
        <v>3996</v>
      </c>
      <c r="D2258" t="s">
        <v>3997</v>
      </c>
      <c r="E2258">
        <v>-8.3969865000000006</v>
      </c>
      <c r="F2258">
        <v>-35.063471939999999</v>
      </c>
      <c r="G2258" t="s">
        <v>11</v>
      </c>
      <c r="H2258" t="s">
        <v>4009</v>
      </c>
      <c r="I2258" t="s">
        <v>4001</v>
      </c>
    </row>
    <row r="2259" spans="1:9" x14ac:dyDescent="0.25">
      <c r="A2259" t="s">
        <v>2629</v>
      </c>
      <c r="B2259">
        <v>31471</v>
      </c>
      <c r="C2259" t="s">
        <v>2586</v>
      </c>
      <c r="D2259" t="s">
        <v>2587</v>
      </c>
      <c r="E2259">
        <v>-16.440002669999998</v>
      </c>
      <c r="F2259">
        <v>-51.119595089999997</v>
      </c>
      <c r="G2259" t="s">
        <v>11</v>
      </c>
      <c r="H2259" t="s">
        <v>2629</v>
      </c>
      <c r="I2259" t="s">
        <v>2588</v>
      </c>
    </row>
    <row r="2260" spans="1:9" x14ac:dyDescent="0.25">
      <c r="A2260" t="s">
        <v>3764</v>
      </c>
      <c r="B2260">
        <v>13642</v>
      </c>
      <c r="C2260" t="s">
        <v>3629</v>
      </c>
      <c r="D2260" t="s">
        <v>3630</v>
      </c>
      <c r="E2260">
        <v>-24.002580500000001</v>
      </c>
      <c r="F2260">
        <v>-53.718099170000002</v>
      </c>
      <c r="G2260" t="s">
        <v>11</v>
      </c>
      <c r="H2260" t="s">
        <v>1669</v>
      </c>
      <c r="I2260" t="s">
        <v>3648</v>
      </c>
    </row>
    <row r="2261" spans="1:9" x14ac:dyDescent="0.25">
      <c r="A2261" t="s">
        <v>5301</v>
      </c>
      <c r="B2261">
        <v>9093</v>
      </c>
      <c r="C2261" t="s">
        <v>5189</v>
      </c>
      <c r="D2261" t="s">
        <v>5190</v>
      </c>
      <c r="E2261">
        <v>-26.99601668</v>
      </c>
      <c r="F2261">
        <v>-53.539511879999999</v>
      </c>
      <c r="G2261" t="s">
        <v>11</v>
      </c>
      <c r="H2261" t="s">
        <v>5221</v>
      </c>
      <c r="I2261" t="s">
        <v>5195</v>
      </c>
    </row>
    <row r="2262" spans="1:9" x14ac:dyDescent="0.25">
      <c r="A2262" t="s">
        <v>1170</v>
      </c>
      <c r="B2262">
        <v>4046</v>
      </c>
      <c r="C2262" t="s">
        <v>877</v>
      </c>
      <c r="D2262" t="s">
        <v>878</v>
      </c>
      <c r="E2262">
        <v>-24.585986349999999</v>
      </c>
      <c r="F2262">
        <v>-48.592948919999998</v>
      </c>
      <c r="G2262" t="s">
        <v>11</v>
      </c>
      <c r="H2262" t="s">
        <v>894</v>
      </c>
      <c r="I2262" t="s">
        <v>894</v>
      </c>
    </row>
    <row r="2263" spans="1:9" x14ac:dyDescent="0.25">
      <c r="A2263" t="s">
        <v>2365</v>
      </c>
      <c r="B2263">
        <v>42148</v>
      </c>
      <c r="C2263" t="s">
        <v>2301</v>
      </c>
      <c r="D2263" t="s">
        <v>2302</v>
      </c>
      <c r="E2263">
        <v>-4.3134316850000003</v>
      </c>
      <c r="F2263">
        <v>-40.718726140000001</v>
      </c>
      <c r="G2263" t="s">
        <v>11</v>
      </c>
      <c r="H2263" t="s">
        <v>2365</v>
      </c>
      <c r="I2263" t="s">
        <v>2310</v>
      </c>
    </row>
    <row r="2264" spans="1:9" x14ac:dyDescent="0.25">
      <c r="A2264" t="s">
        <v>1171</v>
      </c>
      <c r="B2264">
        <v>14454</v>
      </c>
      <c r="C2264" t="s">
        <v>877</v>
      </c>
      <c r="D2264" t="s">
        <v>878</v>
      </c>
      <c r="E2264">
        <v>-20.444251149999999</v>
      </c>
      <c r="F2264">
        <v>-48.013280600000002</v>
      </c>
      <c r="G2264" t="s">
        <v>11</v>
      </c>
      <c r="H2264" t="s">
        <v>903</v>
      </c>
      <c r="I2264" t="s">
        <v>940</v>
      </c>
    </row>
    <row r="2265" spans="1:9" x14ac:dyDescent="0.25">
      <c r="A2265" t="s">
        <v>5313</v>
      </c>
      <c r="B2265">
        <v>7643</v>
      </c>
      <c r="C2265" t="s">
        <v>5189</v>
      </c>
      <c r="D2265" t="s">
        <v>5190</v>
      </c>
      <c r="E2265">
        <v>-26.632560099999999</v>
      </c>
      <c r="F2265">
        <v>-52.454296909999997</v>
      </c>
      <c r="G2265" t="s">
        <v>11</v>
      </c>
      <c r="H2265" t="s">
        <v>5216</v>
      </c>
      <c r="I2265" t="s">
        <v>5195</v>
      </c>
    </row>
    <row r="2266" spans="1:9" x14ac:dyDescent="0.25">
      <c r="A2266" t="s">
        <v>4073</v>
      </c>
      <c r="B2266">
        <v>31515</v>
      </c>
      <c r="C2266" t="s">
        <v>3996</v>
      </c>
      <c r="D2266" t="s">
        <v>3997</v>
      </c>
      <c r="E2266">
        <v>-7.6497045000000004</v>
      </c>
      <c r="F2266">
        <v>-40.150208749999997</v>
      </c>
      <c r="G2266" t="s">
        <v>11</v>
      </c>
      <c r="H2266" t="s">
        <v>4024</v>
      </c>
      <c r="I2266" t="s">
        <v>4022</v>
      </c>
    </row>
    <row r="2267" spans="1:9" x14ac:dyDescent="0.25">
      <c r="A2267" t="s">
        <v>4639</v>
      </c>
      <c r="B2267">
        <v>2264</v>
      </c>
      <c r="C2267" t="s">
        <v>4493</v>
      </c>
      <c r="D2267" t="s">
        <v>4494</v>
      </c>
      <c r="E2267">
        <v>-6.815550762</v>
      </c>
      <c r="F2267">
        <v>-37.197856129999998</v>
      </c>
      <c r="G2267" t="s">
        <v>11</v>
      </c>
      <c r="H2267" t="s">
        <v>4501</v>
      </c>
      <c r="I2267" t="s">
        <v>4502</v>
      </c>
    </row>
    <row r="2268" spans="1:9" x14ac:dyDescent="0.25">
      <c r="A2268" t="s">
        <v>2370</v>
      </c>
      <c r="B2268">
        <v>38064</v>
      </c>
      <c r="C2268" t="s">
        <v>2301</v>
      </c>
      <c r="D2268" t="s">
        <v>2302</v>
      </c>
      <c r="E2268">
        <v>-4.5437854949999998</v>
      </c>
      <c r="F2268">
        <v>-40.715696510000001</v>
      </c>
      <c r="G2268" t="s">
        <v>11</v>
      </c>
      <c r="H2268" t="s">
        <v>2365</v>
      </c>
      <c r="I2268" t="s">
        <v>2310</v>
      </c>
    </row>
    <row r="2269" spans="1:9" x14ac:dyDescent="0.25">
      <c r="A2269" t="s">
        <v>2370</v>
      </c>
      <c r="B2269">
        <v>2088</v>
      </c>
      <c r="C2269" t="s">
        <v>250</v>
      </c>
      <c r="D2269" t="s">
        <v>5508</v>
      </c>
      <c r="E2269">
        <v>-11.24628862</v>
      </c>
      <c r="F2269">
        <v>-48.451926229999998</v>
      </c>
      <c r="G2269" t="s">
        <v>11</v>
      </c>
      <c r="H2269" t="s">
        <v>5509</v>
      </c>
      <c r="I2269" t="s">
        <v>5510</v>
      </c>
    </row>
    <row r="2270" spans="1:9" x14ac:dyDescent="0.25">
      <c r="A2270" t="s">
        <v>396</v>
      </c>
      <c r="B2270">
        <v>10156</v>
      </c>
      <c r="C2270" t="s">
        <v>9</v>
      </c>
      <c r="D2270" t="s">
        <v>10</v>
      </c>
      <c r="E2270">
        <v>-22.099520510000001</v>
      </c>
      <c r="F2270">
        <v>-46.190829229999999</v>
      </c>
      <c r="G2270" t="s">
        <v>11</v>
      </c>
      <c r="H2270" t="s">
        <v>34</v>
      </c>
      <c r="I2270" t="s">
        <v>32</v>
      </c>
    </row>
    <row r="2271" spans="1:9" x14ac:dyDescent="0.25">
      <c r="A2271" t="s">
        <v>5312</v>
      </c>
      <c r="B2271">
        <v>7647</v>
      </c>
      <c r="C2271" t="s">
        <v>5189</v>
      </c>
      <c r="D2271" t="s">
        <v>5190</v>
      </c>
      <c r="E2271">
        <v>-27.06832636</v>
      </c>
      <c r="F2271">
        <v>-52.140540870000002</v>
      </c>
      <c r="G2271" t="s">
        <v>11</v>
      </c>
      <c r="H2271" t="s">
        <v>5205</v>
      </c>
      <c r="I2271" t="s">
        <v>5195</v>
      </c>
    </row>
    <row r="2272" spans="1:9" x14ac:dyDescent="0.25">
      <c r="A2272" t="s">
        <v>2227</v>
      </c>
      <c r="B2272">
        <v>9954</v>
      </c>
      <c r="C2272" t="s">
        <v>1893</v>
      </c>
      <c r="D2272" t="s">
        <v>1894</v>
      </c>
      <c r="E2272">
        <v>-11.8288274</v>
      </c>
      <c r="F2272">
        <v>-42.610688850000003</v>
      </c>
      <c r="G2272" t="s">
        <v>11</v>
      </c>
      <c r="H2272" t="s">
        <v>1950</v>
      </c>
      <c r="I2272" t="s">
        <v>1899</v>
      </c>
    </row>
    <row r="2273" spans="1:9" x14ac:dyDescent="0.25">
      <c r="A2273" t="s">
        <v>2457</v>
      </c>
      <c r="B2273">
        <v>14351</v>
      </c>
      <c r="C2273" t="s">
        <v>2301</v>
      </c>
      <c r="D2273" t="s">
        <v>2302</v>
      </c>
      <c r="E2273">
        <v>-5.8098425530000002</v>
      </c>
      <c r="F2273">
        <v>-38.304661660000001</v>
      </c>
      <c r="G2273" t="s">
        <v>11</v>
      </c>
      <c r="H2273" t="s">
        <v>2445</v>
      </c>
      <c r="I2273" t="s">
        <v>2325</v>
      </c>
    </row>
    <row r="2274" spans="1:9" x14ac:dyDescent="0.25">
      <c r="A2274" t="s">
        <v>2457</v>
      </c>
      <c r="B2274">
        <v>12637</v>
      </c>
      <c r="C2274" t="s">
        <v>5172</v>
      </c>
      <c r="D2274" t="s">
        <v>5173</v>
      </c>
      <c r="E2274">
        <v>2.1682147650000001</v>
      </c>
      <c r="F2274">
        <v>-61.052258590000001</v>
      </c>
      <c r="G2274" t="s">
        <v>11</v>
      </c>
      <c r="H2274" t="s">
        <v>5178</v>
      </c>
      <c r="I2274" t="s">
        <v>5177</v>
      </c>
    </row>
    <row r="2275" spans="1:9" x14ac:dyDescent="0.25">
      <c r="A2275" t="s">
        <v>3986</v>
      </c>
      <c r="B2275">
        <v>2216</v>
      </c>
      <c r="C2275" t="s">
        <v>3629</v>
      </c>
      <c r="D2275" t="s">
        <v>3630</v>
      </c>
      <c r="E2275">
        <v>-24.42903042</v>
      </c>
      <c r="F2275">
        <v>-53.35811056</v>
      </c>
      <c r="G2275" t="s">
        <v>11</v>
      </c>
      <c r="H2275" t="s">
        <v>557</v>
      </c>
      <c r="I2275" t="s">
        <v>3636</v>
      </c>
    </row>
    <row r="2276" spans="1:9" x14ac:dyDescent="0.25">
      <c r="A2276" t="s">
        <v>1172</v>
      </c>
      <c r="B2276">
        <v>21967</v>
      </c>
      <c r="C2276" t="s">
        <v>877</v>
      </c>
      <c r="D2276" t="s">
        <v>878</v>
      </c>
      <c r="E2276">
        <v>-22.583708089999998</v>
      </c>
      <c r="F2276">
        <v>-47.523365249999998</v>
      </c>
      <c r="G2276" t="s">
        <v>896</v>
      </c>
      <c r="H2276" t="s">
        <v>887</v>
      </c>
      <c r="I2276" t="s">
        <v>887</v>
      </c>
    </row>
    <row r="2277" spans="1:9" x14ac:dyDescent="0.25">
      <c r="A2277" t="s">
        <v>5367</v>
      </c>
      <c r="B2277">
        <v>3901</v>
      </c>
      <c r="C2277" t="s">
        <v>5189</v>
      </c>
      <c r="D2277" t="s">
        <v>5190</v>
      </c>
      <c r="E2277">
        <v>-26.82406503</v>
      </c>
      <c r="F2277">
        <v>-53.276057790000003</v>
      </c>
      <c r="G2277" t="s">
        <v>11</v>
      </c>
      <c r="H2277" t="s">
        <v>1606</v>
      </c>
      <c r="I2277" t="s">
        <v>5195</v>
      </c>
    </row>
    <row r="2278" spans="1:9" x14ac:dyDescent="0.25">
      <c r="A2278" t="s">
        <v>4839</v>
      </c>
      <c r="B2278">
        <v>7046</v>
      </c>
      <c r="C2278" t="s">
        <v>4644</v>
      </c>
      <c r="D2278" t="s">
        <v>4645</v>
      </c>
      <c r="E2278">
        <v>-27.192281980000001</v>
      </c>
      <c r="F2278">
        <v>-53.264296020000003</v>
      </c>
      <c r="G2278" t="s">
        <v>11</v>
      </c>
      <c r="H2278" t="s">
        <v>4719</v>
      </c>
      <c r="I2278" t="s">
        <v>4659</v>
      </c>
    </row>
    <row r="2279" spans="1:9" x14ac:dyDescent="0.25">
      <c r="A2279" t="s">
        <v>507</v>
      </c>
      <c r="B2279">
        <v>7067</v>
      </c>
      <c r="C2279" t="s">
        <v>9</v>
      </c>
      <c r="D2279" t="s">
        <v>10</v>
      </c>
      <c r="E2279">
        <v>-18.98185835</v>
      </c>
      <c r="F2279">
        <v>-47.462991420000002</v>
      </c>
      <c r="G2279" t="s">
        <v>11</v>
      </c>
      <c r="H2279" t="s">
        <v>60</v>
      </c>
      <c r="I2279" t="s">
        <v>14</v>
      </c>
    </row>
    <row r="2280" spans="1:9" x14ac:dyDescent="0.25">
      <c r="A2280" t="s">
        <v>2267</v>
      </c>
      <c r="B2280">
        <v>7295</v>
      </c>
      <c r="C2280" t="s">
        <v>1893</v>
      </c>
      <c r="D2280" t="s">
        <v>1894</v>
      </c>
      <c r="E2280">
        <v>-13.25661015</v>
      </c>
      <c r="F2280">
        <v>-40.083851799999998</v>
      </c>
      <c r="G2280" t="s">
        <v>11</v>
      </c>
      <c r="H2280" t="s">
        <v>1919</v>
      </c>
      <c r="I2280" t="s">
        <v>1899</v>
      </c>
    </row>
    <row r="2281" spans="1:9" x14ac:dyDescent="0.25">
      <c r="A2281" t="s">
        <v>2262</v>
      </c>
      <c r="B2281">
        <v>7874</v>
      </c>
      <c r="C2281" t="s">
        <v>1893</v>
      </c>
      <c r="D2281" t="s">
        <v>1894</v>
      </c>
      <c r="E2281">
        <v>-13.29365119</v>
      </c>
      <c r="F2281">
        <v>-40.96958248</v>
      </c>
      <c r="G2281" t="s">
        <v>11</v>
      </c>
      <c r="H2281" t="s">
        <v>1919</v>
      </c>
      <c r="I2281" t="s">
        <v>1899</v>
      </c>
    </row>
    <row r="2282" spans="1:9" x14ac:dyDescent="0.25">
      <c r="A2282" t="s">
        <v>1850</v>
      </c>
      <c r="B2282">
        <v>49718</v>
      </c>
      <c r="C2282" t="s">
        <v>1821</v>
      </c>
      <c r="D2282" t="s">
        <v>1822</v>
      </c>
      <c r="E2282">
        <v>-3.2810538779999998</v>
      </c>
      <c r="F2282">
        <v>-60.193388169999999</v>
      </c>
      <c r="G2282" t="s">
        <v>11</v>
      </c>
      <c r="H2282" t="s">
        <v>1830</v>
      </c>
      <c r="I2282" t="s">
        <v>1831</v>
      </c>
    </row>
    <row r="2283" spans="1:9" x14ac:dyDescent="0.25">
      <c r="A2283" t="s">
        <v>5292</v>
      </c>
      <c r="B2283">
        <v>10575</v>
      </c>
      <c r="C2283" t="s">
        <v>5189</v>
      </c>
      <c r="D2283" t="s">
        <v>5190</v>
      </c>
      <c r="E2283">
        <v>-27.016186690000001</v>
      </c>
      <c r="F2283">
        <v>-51.904107920000001</v>
      </c>
      <c r="G2283" t="s">
        <v>11</v>
      </c>
      <c r="H2283" t="s">
        <v>5205</v>
      </c>
      <c r="I2283" t="s">
        <v>5195</v>
      </c>
    </row>
    <row r="2284" spans="1:9" x14ac:dyDescent="0.25">
      <c r="A2284" t="s">
        <v>1173</v>
      </c>
      <c r="B2284">
        <v>6867</v>
      </c>
      <c r="C2284" t="s">
        <v>877</v>
      </c>
      <c r="D2284" t="s">
        <v>878</v>
      </c>
      <c r="E2284">
        <v>-21.278190129999999</v>
      </c>
      <c r="F2284">
        <v>-49.411635949999997</v>
      </c>
      <c r="G2284" t="s">
        <v>11</v>
      </c>
      <c r="H2284" t="s">
        <v>883</v>
      </c>
      <c r="I2284" t="s">
        <v>883</v>
      </c>
    </row>
    <row r="2285" spans="1:9" x14ac:dyDescent="0.25">
      <c r="A2285" t="s">
        <v>1174</v>
      </c>
      <c r="B2285">
        <v>7085</v>
      </c>
      <c r="C2285" t="s">
        <v>877</v>
      </c>
      <c r="D2285" t="s">
        <v>878</v>
      </c>
      <c r="E2285">
        <v>-21.56885149</v>
      </c>
      <c r="F2285">
        <v>-51.34759476</v>
      </c>
      <c r="G2285" t="s">
        <v>879</v>
      </c>
      <c r="H2285" t="s">
        <v>880</v>
      </c>
      <c r="I2285" t="s">
        <v>880</v>
      </c>
    </row>
    <row r="2286" spans="1:9" x14ac:dyDescent="0.25">
      <c r="A2286" t="s">
        <v>2024</v>
      </c>
      <c r="B2286">
        <v>25728</v>
      </c>
      <c r="C2286" t="s">
        <v>1893</v>
      </c>
      <c r="D2286" t="s">
        <v>1894</v>
      </c>
      <c r="E2286">
        <v>-12.24350102</v>
      </c>
      <c r="F2286">
        <v>-41.617958860000002</v>
      </c>
      <c r="G2286" t="s">
        <v>11</v>
      </c>
      <c r="H2286" t="s">
        <v>1931</v>
      </c>
      <c r="I2286" t="s">
        <v>1906</v>
      </c>
    </row>
    <row r="2287" spans="1:9" x14ac:dyDescent="0.25">
      <c r="A2287" t="s">
        <v>1999</v>
      </c>
      <c r="B2287">
        <v>29305</v>
      </c>
      <c r="C2287" t="s">
        <v>1893</v>
      </c>
      <c r="D2287" t="s">
        <v>1894</v>
      </c>
      <c r="E2287">
        <v>-12.03370396</v>
      </c>
      <c r="F2287">
        <v>-38.771650780000002</v>
      </c>
      <c r="G2287" t="s">
        <v>11</v>
      </c>
      <c r="H2287" t="s">
        <v>1905</v>
      </c>
      <c r="I2287" t="s">
        <v>1906</v>
      </c>
    </row>
    <row r="2288" spans="1:9" x14ac:dyDescent="0.25">
      <c r="A2288" t="s">
        <v>3662</v>
      </c>
      <c r="B2288">
        <v>61439</v>
      </c>
      <c r="C2288" t="s">
        <v>3629</v>
      </c>
      <c r="D2288" t="s">
        <v>3630</v>
      </c>
      <c r="E2288">
        <v>-25.473736299999999</v>
      </c>
      <c r="F2288">
        <v>-50.658048119999997</v>
      </c>
      <c r="G2288" t="s">
        <v>11</v>
      </c>
      <c r="H2288" t="s">
        <v>3662</v>
      </c>
      <c r="I2288" t="s">
        <v>3663</v>
      </c>
    </row>
    <row r="2289" spans="1:9" x14ac:dyDescent="0.25">
      <c r="A2289" t="s">
        <v>3662</v>
      </c>
      <c r="B2289">
        <v>1887</v>
      </c>
      <c r="C2289" t="s">
        <v>5189</v>
      </c>
      <c r="D2289" t="s">
        <v>5190</v>
      </c>
      <c r="E2289">
        <v>-26.657226940000001</v>
      </c>
      <c r="F2289">
        <v>-52.895011359999998</v>
      </c>
      <c r="G2289" t="s">
        <v>11</v>
      </c>
      <c r="H2289" t="s">
        <v>1606</v>
      </c>
      <c r="I2289" t="s">
        <v>5195</v>
      </c>
    </row>
    <row r="2290" spans="1:9" x14ac:dyDescent="0.25">
      <c r="A2290" t="s">
        <v>2406</v>
      </c>
      <c r="B2290">
        <v>24450</v>
      </c>
      <c r="C2290" t="s">
        <v>2301</v>
      </c>
      <c r="D2290" t="s">
        <v>2302</v>
      </c>
      <c r="E2290">
        <v>-3.7454188020000001</v>
      </c>
      <c r="F2290">
        <v>-39.79223812</v>
      </c>
      <c r="G2290" t="s">
        <v>11</v>
      </c>
      <c r="H2290" t="s">
        <v>2309</v>
      </c>
      <c r="I2290" t="s">
        <v>2310</v>
      </c>
    </row>
    <row r="2291" spans="1:9" x14ac:dyDescent="0.25">
      <c r="A2291" t="s">
        <v>1931</v>
      </c>
      <c r="B2291">
        <v>74050</v>
      </c>
      <c r="C2291" t="s">
        <v>1893</v>
      </c>
      <c r="D2291" t="s">
        <v>1894</v>
      </c>
      <c r="E2291">
        <v>-11.303379619999999</v>
      </c>
      <c r="F2291">
        <v>-41.858860479999997</v>
      </c>
      <c r="G2291" t="s">
        <v>11</v>
      </c>
      <c r="H2291" t="s">
        <v>1931</v>
      </c>
      <c r="I2291" t="s">
        <v>1906</v>
      </c>
    </row>
    <row r="2292" spans="1:9" x14ac:dyDescent="0.25">
      <c r="A2292" t="s">
        <v>3810</v>
      </c>
      <c r="B2292">
        <v>10029</v>
      </c>
      <c r="C2292" t="s">
        <v>3629</v>
      </c>
      <c r="D2292" t="s">
        <v>3630</v>
      </c>
      <c r="E2292">
        <v>-24.421141559999999</v>
      </c>
      <c r="F2292">
        <v>-52.101576620000003</v>
      </c>
      <c r="G2292" t="s">
        <v>11</v>
      </c>
      <c r="H2292" t="s">
        <v>3652</v>
      </c>
      <c r="I2292" t="s">
        <v>3653</v>
      </c>
    </row>
    <row r="2293" spans="1:9" x14ac:dyDescent="0.25">
      <c r="A2293" t="s">
        <v>5285</v>
      </c>
      <c r="B2293">
        <v>11354</v>
      </c>
      <c r="C2293" t="s">
        <v>5189</v>
      </c>
      <c r="D2293" t="s">
        <v>5190</v>
      </c>
      <c r="E2293">
        <v>-26.236612940000001</v>
      </c>
      <c r="F2293">
        <v>-50.803900050000003</v>
      </c>
      <c r="G2293" t="s">
        <v>11</v>
      </c>
      <c r="H2293" t="s">
        <v>5213</v>
      </c>
      <c r="I2293" t="s">
        <v>5191</v>
      </c>
    </row>
    <row r="2294" spans="1:9" x14ac:dyDescent="0.25">
      <c r="A2294" t="s">
        <v>3353</v>
      </c>
      <c r="B2294">
        <v>32639</v>
      </c>
      <c r="C2294" t="s">
        <v>3274</v>
      </c>
      <c r="D2294" t="s">
        <v>3275</v>
      </c>
      <c r="E2294">
        <v>-1.7714749949999999</v>
      </c>
      <c r="F2294">
        <v>-47.440755609999997</v>
      </c>
      <c r="G2294" t="s">
        <v>11</v>
      </c>
      <c r="H2294" t="s">
        <v>3312</v>
      </c>
      <c r="I2294" t="s">
        <v>3288</v>
      </c>
    </row>
    <row r="2295" spans="1:9" x14ac:dyDescent="0.25">
      <c r="A2295" t="s">
        <v>2559</v>
      </c>
      <c r="B2295">
        <v>13672</v>
      </c>
      <c r="C2295" t="s">
        <v>2507</v>
      </c>
      <c r="D2295" t="s">
        <v>2508</v>
      </c>
      <c r="E2295">
        <v>-20.348597040000001</v>
      </c>
      <c r="F2295">
        <v>-41.647527859999997</v>
      </c>
      <c r="G2295" t="s">
        <v>11</v>
      </c>
      <c r="H2295" t="s">
        <v>2534</v>
      </c>
      <c r="I2295" t="s">
        <v>2513</v>
      </c>
    </row>
    <row r="2296" spans="1:9" x14ac:dyDescent="0.25">
      <c r="A2296" t="s">
        <v>4261</v>
      </c>
      <c r="B2296">
        <v>8582</v>
      </c>
      <c r="C2296" t="s">
        <v>4177</v>
      </c>
      <c r="D2296" t="s">
        <v>4178</v>
      </c>
      <c r="E2296">
        <v>-7.7343106969999997</v>
      </c>
      <c r="F2296">
        <v>-41.67944808</v>
      </c>
      <c r="G2296" t="s">
        <v>11</v>
      </c>
      <c r="H2296" t="s">
        <v>4211</v>
      </c>
      <c r="I2296" t="s">
        <v>4184</v>
      </c>
    </row>
    <row r="2297" spans="1:9" x14ac:dyDescent="0.25">
      <c r="A2297" t="s">
        <v>2795</v>
      </c>
      <c r="B2297">
        <v>2772</v>
      </c>
      <c r="C2297" t="s">
        <v>2586</v>
      </c>
      <c r="D2297" t="s">
        <v>2587</v>
      </c>
      <c r="E2297">
        <v>-16.312801239999999</v>
      </c>
      <c r="F2297">
        <v>-50.903439710000001</v>
      </c>
      <c r="G2297" t="s">
        <v>11</v>
      </c>
      <c r="H2297" t="s">
        <v>2629</v>
      </c>
      <c r="I2297" t="s">
        <v>2588</v>
      </c>
    </row>
    <row r="2298" spans="1:9" x14ac:dyDescent="0.25">
      <c r="A2298" t="s">
        <v>5334</v>
      </c>
      <c r="B2298">
        <v>6091</v>
      </c>
      <c r="C2298" t="s">
        <v>5189</v>
      </c>
      <c r="D2298" t="s">
        <v>5190</v>
      </c>
      <c r="E2298">
        <v>-27.281778719999998</v>
      </c>
      <c r="F2298">
        <v>-52.329182520000003</v>
      </c>
      <c r="G2298" t="s">
        <v>11</v>
      </c>
      <c r="H2298" t="s">
        <v>5205</v>
      </c>
      <c r="I2298" t="s">
        <v>5195</v>
      </c>
    </row>
    <row r="2299" spans="1:9" x14ac:dyDescent="0.25">
      <c r="A2299" t="s">
        <v>4884</v>
      </c>
      <c r="B2299">
        <v>5573</v>
      </c>
      <c r="C2299" t="s">
        <v>4644</v>
      </c>
      <c r="D2299" t="s">
        <v>4645</v>
      </c>
      <c r="E2299">
        <v>-29.60288795</v>
      </c>
      <c r="F2299">
        <v>-53.75784925</v>
      </c>
      <c r="G2299" t="s">
        <v>11</v>
      </c>
      <c r="H2299" t="s">
        <v>1651</v>
      </c>
      <c r="I2299" t="s">
        <v>4653</v>
      </c>
    </row>
    <row r="2300" spans="1:9" x14ac:dyDescent="0.25">
      <c r="A2300" t="s">
        <v>3453</v>
      </c>
      <c r="B2300">
        <v>24363</v>
      </c>
      <c r="C2300" t="s">
        <v>3426</v>
      </c>
      <c r="D2300" t="s">
        <v>3427</v>
      </c>
      <c r="E2300">
        <v>-7.3309315000000002</v>
      </c>
      <c r="F2300">
        <v>-35.337533389999997</v>
      </c>
      <c r="G2300" t="s">
        <v>11</v>
      </c>
      <c r="H2300" t="s">
        <v>3453</v>
      </c>
      <c r="I2300" t="s">
        <v>3430</v>
      </c>
    </row>
    <row r="2301" spans="1:9" x14ac:dyDescent="0.25">
      <c r="A2301" t="s">
        <v>3453</v>
      </c>
      <c r="B2301">
        <v>96839</v>
      </c>
      <c r="C2301" t="s">
        <v>5437</v>
      </c>
      <c r="D2301" t="s">
        <v>5438</v>
      </c>
      <c r="E2301">
        <v>-10.685716040000001</v>
      </c>
      <c r="F2301">
        <v>-37.426860939999997</v>
      </c>
      <c r="G2301" t="s">
        <v>11</v>
      </c>
      <c r="H2301" t="s">
        <v>5444</v>
      </c>
      <c r="I2301" t="s">
        <v>5443</v>
      </c>
    </row>
    <row r="2302" spans="1:9" x14ac:dyDescent="0.25">
      <c r="A2302" t="s">
        <v>5448</v>
      </c>
      <c r="B2302">
        <v>42399</v>
      </c>
      <c r="C2302" t="s">
        <v>5437</v>
      </c>
      <c r="D2302" t="s">
        <v>5438</v>
      </c>
      <c r="E2302">
        <v>-11.276785439999999</v>
      </c>
      <c r="F2302">
        <v>-37.787411140000003</v>
      </c>
      <c r="G2302" t="s">
        <v>11</v>
      </c>
      <c r="H2302" t="s">
        <v>5449</v>
      </c>
      <c r="I2302" t="s">
        <v>5439</v>
      </c>
    </row>
    <row r="2303" spans="1:9" x14ac:dyDescent="0.25">
      <c r="A2303" t="s">
        <v>1994</v>
      </c>
      <c r="B2303">
        <v>30901</v>
      </c>
      <c r="C2303" t="s">
        <v>1893</v>
      </c>
      <c r="D2303" t="s">
        <v>1894</v>
      </c>
      <c r="E2303">
        <v>-16.57583606</v>
      </c>
      <c r="F2303">
        <v>-39.553237780000003</v>
      </c>
      <c r="G2303" t="s">
        <v>11</v>
      </c>
      <c r="H2303" t="s">
        <v>1915</v>
      </c>
      <c r="I2303" t="s">
        <v>1912</v>
      </c>
    </row>
    <row r="2304" spans="1:9" x14ac:dyDescent="0.25">
      <c r="A2304" t="s">
        <v>1175</v>
      </c>
      <c r="B2304">
        <v>17983</v>
      </c>
      <c r="C2304" t="s">
        <v>877</v>
      </c>
      <c r="D2304" t="s">
        <v>878</v>
      </c>
      <c r="E2304">
        <v>-23.864300539999999</v>
      </c>
      <c r="F2304">
        <v>-49.140403810000002</v>
      </c>
      <c r="G2304" t="s">
        <v>11</v>
      </c>
      <c r="H2304" t="s">
        <v>894</v>
      </c>
      <c r="I2304" t="s">
        <v>894</v>
      </c>
    </row>
    <row r="2305" spans="1:9" x14ac:dyDescent="0.25">
      <c r="A2305" t="s">
        <v>1936</v>
      </c>
      <c r="B2305">
        <v>64795</v>
      </c>
      <c r="C2305" t="s">
        <v>1893</v>
      </c>
      <c r="D2305" t="s">
        <v>1894</v>
      </c>
      <c r="E2305">
        <v>-12.53225409</v>
      </c>
      <c r="F2305">
        <v>-40.306994920000001</v>
      </c>
      <c r="G2305" t="s">
        <v>11</v>
      </c>
      <c r="H2305" t="s">
        <v>1936</v>
      </c>
      <c r="I2305" t="s">
        <v>1906</v>
      </c>
    </row>
    <row r="2306" spans="1:9" x14ac:dyDescent="0.25">
      <c r="A2306" t="s">
        <v>2619</v>
      </c>
      <c r="B2306">
        <v>44329</v>
      </c>
      <c r="C2306" t="s">
        <v>2586</v>
      </c>
      <c r="D2306" t="s">
        <v>2587</v>
      </c>
      <c r="E2306">
        <v>-16.021130209999999</v>
      </c>
      <c r="F2306">
        <v>-49.803479369999998</v>
      </c>
      <c r="G2306" t="s">
        <v>11</v>
      </c>
      <c r="H2306" t="s">
        <v>2590</v>
      </c>
      <c r="I2306" t="s">
        <v>2588</v>
      </c>
    </row>
    <row r="2307" spans="1:9" x14ac:dyDescent="0.25">
      <c r="A2307" t="s">
        <v>5499</v>
      </c>
      <c r="B2307">
        <v>4869</v>
      </c>
      <c r="C2307" t="s">
        <v>5437</v>
      </c>
      <c r="D2307" t="s">
        <v>5438</v>
      </c>
      <c r="E2307">
        <v>-10.12348959</v>
      </c>
      <c r="F2307">
        <v>-37.09964995</v>
      </c>
      <c r="G2307" t="s">
        <v>11</v>
      </c>
      <c r="H2307" t="s">
        <v>5452</v>
      </c>
      <c r="I2307" t="s">
        <v>5453</v>
      </c>
    </row>
    <row r="2308" spans="1:9" x14ac:dyDescent="0.25">
      <c r="A2308" t="s">
        <v>43</v>
      </c>
      <c r="B2308">
        <v>121717</v>
      </c>
      <c r="C2308" t="s">
        <v>9</v>
      </c>
      <c r="D2308" t="s">
        <v>10</v>
      </c>
      <c r="E2308">
        <v>-19.638169489999999</v>
      </c>
      <c r="F2308">
        <v>-43.223951620000001</v>
      </c>
      <c r="G2308" t="s">
        <v>11</v>
      </c>
      <c r="H2308" t="s">
        <v>43</v>
      </c>
      <c r="I2308" t="s">
        <v>12</v>
      </c>
    </row>
    <row r="2309" spans="1:9" x14ac:dyDescent="0.25">
      <c r="A2309" t="s">
        <v>347</v>
      </c>
      <c r="B2309">
        <v>11637</v>
      </c>
      <c r="C2309" t="s">
        <v>9</v>
      </c>
      <c r="D2309" t="s">
        <v>10</v>
      </c>
      <c r="E2309">
        <v>-18.55679928</v>
      </c>
      <c r="F2309">
        <v>-41.233182720000002</v>
      </c>
      <c r="G2309" t="s">
        <v>11</v>
      </c>
      <c r="H2309" t="s">
        <v>156</v>
      </c>
      <c r="I2309" t="s">
        <v>24</v>
      </c>
    </row>
    <row r="2310" spans="1:9" x14ac:dyDescent="0.25">
      <c r="A2310" t="s">
        <v>90</v>
      </c>
      <c r="B2310">
        <v>52996</v>
      </c>
      <c r="C2310" t="s">
        <v>9</v>
      </c>
      <c r="D2310" t="s">
        <v>10</v>
      </c>
      <c r="E2310">
        <v>-20.254176510000001</v>
      </c>
      <c r="F2310">
        <v>-43.802142979999999</v>
      </c>
      <c r="G2310" t="s">
        <v>11</v>
      </c>
      <c r="H2310" t="s">
        <v>72</v>
      </c>
      <c r="I2310" t="s">
        <v>12</v>
      </c>
    </row>
    <row r="2311" spans="1:9" x14ac:dyDescent="0.25">
      <c r="A2311" t="s">
        <v>1614</v>
      </c>
      <c r="B2311">
        <v>244416</v>
      </c>
      <c r="C2311" t="s">
        <v>1630</v>
      </c>
      <c r="D2311" t="s">
        <v>4403</v>
      </c>
      <c r="E2311">
        <v>-22.745863020000002</v>
      </c>
      <c r="F2311">
        <v>-42.86034343</v>
      </c>
      <c r="G2311" t="s">
        <v>11</v>
      </c>
      <c r="H2311" t="s">
        <v>1630</v>
      </c>
      <c r="I2311" t="s">
        <v>4404</v>
      </c>
    </row>
    <row r="2312" spans="1:9" x14ac:dyDescent="0.25">
      <c r="A2312" t="s">
        <v>1910</v>
      </c>
      <c r="B2312">
        <v>214123</v>
      </c>
      <c r="C2312" t="s">
        <v>1893</v>
      </c>
      <c r="D2312" t="s">
        <v>1894</v>
      </c>
      <c r="E2312">
        <v>-14.78903955</v>
      </c>
      <c r="F2312">
        <v>-39.273108950000001</v>
      </c>
      <c r="G2312" t="s">
        <v>11</v>
      </c>
      <c r="H2312" t="s">
        <v>1911</v>
      </c>
      <c r="I2312" t="s">
        <v>1912</v>
      </c>
    </row>
    <row r="2313" spans="1:9" x14ac:dyDescent="0.25">
      <c r="A2313" t="s">
        <v>5550</v>
      </c>
      <c r="B2313">
        <v>7471</v>
      </c>
      <c r="C2313" t="s">
        <v>250</v>
      </c>
      <c r="D2313" t="s">
        <v>5508</v>
      </c>
      <c r="E2313">
        <v>-8.3909805520000003</v>
      </c>
      <c r="F2313">
        <v>-47.7681124</v>
      </c>
      <c r="G2313" t="s">
        <v>11</v>
      </c>
      <c r="H2313" t="s">
        <v>5528</v>
      </c>
      <c r="I2313" t="s">
        <v>5510</v>
      </c>
    </row>
    <row r="2314" spans="1:9" x14ac:dyDescent="0.25">
      <c r="A2314" t="s">
        <v>603</v>
      </c>
      <c r="B2314">
        <v>5447</v>
      </c>
      <c r="C2314" t="s">
        <v>9</v>
      </c>
      <c r="D2314" t="s">
        <v>10</v>
      </c>
      <c r="E2314">
        <v>-17.06443518</v>
      </c>
      <c r="F2314">
        <v>-43.310402189999998</v>
      </c>
      <c r="G2314" t="s">
        <v>11</v>
      </c>
      <c r="H2314" t="s">
        <v>260</v>
      </c>
      <c r="I2314" t="s">
        <v>20</v>
      </c>
    </row>
    <row r="2315" spans="1:9" x14ac:dyDescent="0.25">
      <c r="A2315" t="s">
        <v>233</v>
      </c>
      <c r="B2315">
        <v>18175</v>
      </c>
      <c r="C2315" t="s">
        <v>9</v>
      </c>
      <c r="D2315" t="s">
        <v>10</v>
      </c>
      <c r="E2315">
        <v>-15.10264186</v>
      </c>
      <c r="F2315">
        <v>-44.093185800000001</v>
      </c>
      <c r="G2315" t="s">
        <v>11</v>
      </c>
      <c r="H2315" t="s">
        <v>76</v>
      </c>
      <c r="I2315" t="s">
        <v>20</v>
      </c>
    </row>
    <row r="2316" spans="1:9" x14ac:dyDescent="0.25">
      <c r="A2316" t="s">
        <v>2003</v>
      </c>
      <c r="B2316">
        <v>29051</v>
      </c>
      <c r="C2316" t="s">
        <v>1893</v>
      </c>
      <c r="D2316" t="s">
        <v>1894</v>
      </c>
      <c r="E2316">
        <v>-14.27824929</v>
      </c>
      <c r="F2316">
        <v>-38.994841549999997</v>
      </c>
      <c r="G2316" t="s">
        <v>11</v>
      </c>
      <c r="H2316" t="s">
        <v>1911</v>
      </c>
      <c r="I2316" t="s">
        <v>1912</v>
      </c>
    </row>
    <row r="2317" spans="1:9" x14ac:dyDescent="0.25">
      <c r="A2317" t="s">
        <v>1836</v>
      </c>
      <c r="B2317">
        <v>104046</v>
      </c>
      <c r="C2317" t="s">
        <v>1821</v>
      </c>
      <c r="D2317" t="s">
        <v>1822</v>
      </c>
      <c r="E2317">
        <v>-3.140378804</v>
      </c>
      <c r="F2317">
        <v>-58.440175439999997</v>
      </c>
      <c r="G2317" t="s">
        <v>11</v>
      </c>
      <c r="H2317" t="s">
        <v>1836</v>
      </c>
      <c r="I2317" t="s">
        <v>1831</v>
      </c>
    </row>
    <row r="2318" spans="1:9" x14ac:dyDescent="0.25">
      <c r="A2318" t="s">
        <v>4173</v>
      </c>
      <c r="B2318">
        <v>5013</v>
      </c>
      <c r="C2318" t="s">
        <v>3996</v>
      </c>
      <c r="D2318" t="s">
        <v>3997</v>
      </c>
      <c r="E2318">
        <v>-8.7245150650000003</v>
      </c>
      <c r="F2318">
        <v>-38.686341689999999</v>
      </c>
      <c r="G2318" t="s">
        <v>11</v>
      </c>
      <c r="H2318" t="s">
        <v>2043</v>
      </c>
      <c r="I2318" t="s">
        <v>4007</v>
      </c>
    </row>
    <row r="2319" spans="1:9" x14ac:dyDescent="0.25">
      <c r="A2319" t="s">
        <v>4965</v>
      </c>
      <c r="B2319">
        <v>3456</v>
      </c>
      <c r="C2319" t="s">
        <v>4644</v>
      </c>
      <c r="D2319" t="s">
        <v>4645</v>
      </c>
      <c r="E2319">
        <v>-28.80220503</v>
      </c>
      <c r="F2319">
        <v>-55.23272326</v>
      </c>
      <c r="G2319" t="s">
        <v>11</v>
      </c>
      <c r="H2319" t="s">
        <v>1664</v>
      </c>
      <c r="I2319" t="s">
        <v>4653</v>
      </c>
    </row>
    <row r="2320" spans="1:9" x14ac:dyDescent="0.25">
      <c r="A2320" t="s">
        <v>2119</v>
      </c>
      <c r="B2320">
        <v>16164</v>
      </c>
      <c r="C2320" t="s">
        <v>1893</v>
      </c>
      <c r="D2320" t="s">
        <v>1894</v>
      </c>
      <c r="E2320">
        <v>-12.98203399</v>
      </c>
      <c r="F2320">
        <v>-40.963418769999997</v>
      </c>
      <c r="G2320" t="s">
        <v>11</v>
      </c>
      <c r="H2320" t="s">
        <v>1661</v>
      </c>
      <c r="I2320" t="s">
        <v>1899</v>
      </c>
    </row>
    <row r="2321" spans="1:9" x14ac:dyDescent="0.25">
      <c r="A2321" t="s">
        <v>2187</v>
      </c>
      <c r="B2321">
        <v>12140</v>
      </c>
      <c r="C2321" t="s">
        <v>1893</v>
      </c>
      <c r="D2321" t="s">
        <v>1894</v>
      </c>
      <c r="E2321">
        <v>-14.16179372</v>
      </c>
      <c r="F2321">
        <v>-40.013624989999997</v>
      </c>
      <c r="G2321" t="s">
        <v>11</v>
      </c>
      <c r="H2321" t="s">
        <v>1919</v>
      </c>
      <c r="I2321" t="s">
        <v>1899</v>
      </c>
    </row>
    <row r="2322" spans="1:9" x14ac:dyDescent="0.25">
      <c r="A2322" t="s">
        <v>2152</v>
      </c>
      <c r="B2322">
        <v>14331</v>
      </c>
      <c r="C2322" t="s">
        <v>1893</v>
      </c>
      <c r="D2322" t="s">
        <v>1894</v>
      </c>
      <c r="E2322">
        <v>-14.28651417</v>
      </c>
      <c r="F2322">
        <v>-39.848515560000003</v>
      </c>
      <c r="G2322" t="s">
        <v>11</v>
      </c>
      <c r="H2322" t="s">
        <v>1911</v>
      </c>
      <c r="I2322" t="s">
        <v>1912</v>
      </c>
    </row>
    <row r="2323" spans="1:9" x14ac:dyDescent="0.25">
      <c r="A2323" t="s">
        <v>2270</v>
      </c>
      <c r="B2323">
        <v>6784</v>
      </c>
      <c r="C2323" t="s">
        <v>1893</v>
      </c>
      <c r="D2323" t="s">
        <v>1894</v>
      </c>
      <c r="E2323">
        <v>-16.088143280000001</v>
      </c>
      <c r="F2323">
        <v>-39.615191809999999</v>
      </c>
      <c r="G2323" t="s">
        <v>11</v>
      </c>
      <c r="H2323" t="s">
        <v>1915</v>
      </c>
      <c r="I2323" t="s">
        <v>1912</v>
      </c>
    </row>
    <row r="2324" spans="1:9" x14ac:dyDescent="0.25">
      <c r="A2324" t="s">
        <v>2558</v>
      </c>
      <c r="B2324">
        <v>13982</v>
      </c>
      <c r="C2324" t="s">
        <v>2507</v>
      </c>
      <c r="D2324" t="s">
        <v>2508</v>
      </c>
      <c r="E2324">
        <v>-19.80250771</v>
      </c>
      <c r="F2324">
        <v>-40.856598490000003</v>
      </c>
      <c r="G2324" t="s">
        <v>11</v>
      </c>
      <c r="H2324" t="s">
        <v>2524</v>
      </c>
      <c r="I2324" t="s">
        <v>2510</v>
      </c>
    </row>
    <row r="2325" spans="1:9" x14ac:dyDescent="0.25">
      <c r="A2325" t="s">
        <v>2142</v>
      </c>
      <c r="B2325">
        <v>14650</v>
      </c>
      <c r="C2325" t="s">
        <v>1893</v>
      </c>
      <c r="D2325" t="s">
        <v>1894</v>
      </c>
      <c r="E2325">
        <v>-11.00872221</v>
      </c>
      <c r="F2325">
        <v>-42.401157120000001</v>
      </c>
      <c r="G2325" t="s">
        <v>11</v>
      </c>
      <c r="H2325" t="s">
        <v>1944</v>
      </c>
      <c r="I2325" t="s">
        <v>1896</v>
      </c>
    </row>
    <row r="2326" spans="1:9" x14ac:dyDescent="0.25">
      <c r="A2326" t="s">
        <v>4426</v>
      </c>
      <c r="B2326">
        <v>136547</v>
      </c>
      <c r="C2326" t="s">
        <v>1630</v>
      </c>
      <c r="D2326" t="s">
        <v>4403</v>
      </c>
      <c r="E2326">
        <v>-22.87125077</v>
      </c>
      <c r="F2326">
        <v>-43.775040629999999</v>
      </c>
      <c r="G2326" t="s">
        <v>11</v>
      </c>
      <c r="H2326" t="s">
        <v>4426</v>
      </c>
      <c r="I2326" t="s">
        <v>4404</v>
      </c>
    </row>
    <row r="2327" spans="1:9" x14ac:dyDescent="0.25">
      <c r="A2327" t="s">
        <v>3921</v>
      </c>
      <c r="B2327">
        <v>4426</v>
      </c>
      <c r="C2327" t="s">
        <v>3629</v>
      </c>
      <c r="D2327" t="s">
        <v>3630</v>
      </c>
      <c r="E2327">
        <v>-22.614782680000001</v>
      </c>
      <c r="F2327">
        <v>-51.969340449999997</v>
      </c>
      <c r="G2327" t="s">
        <v>11</v>
      </c>
      <c r="H2327" t="s">
        <v>3699</v>
      </c>
      <c r="I2327" t="s">
        <v>3632</v>
      </c>
    </row>
    <row r="2328" spans="1:9" x14ac:dyDescent="0.25">
      <c r="A2328" t="s">
        <v>304</v>
      </c>
      <c r="B2328">
        <v>13510</v>
      </c>
      <c r="C2328" t="s">
        <v>9</v>
      </c>
      <c r="D2328" t="s">
        <v>10</v>
      </c>
      <c r="E2328">
        <v>-20.390678220000002</v>
      </c>
      <c r="F2328">
        <v>-44.486777959999998</v>
      </c>
      <c r="G2328" t="s">
        <v>11</v>
      </c>
      <c r="H2328" t="s">
        <v>304</v>
      </c>
      <c r="I2328" t="s">
        <v>12</v>
      </c>
    </row>
    <row r="2329" spans="1:9" x14ac:dyDescent="0.25">
      <c r="A2329" t="s">
        <v>2739</v>
      </c>
      <c r="B2329">
        <v>4684</v>
      </c>
      <c r="C2329" t="s">
        <v>2586</v>
      </c>
      <c r="D2329" t="s">
        <v>2587</v>
      </c>
      <c r="E2329">
        <v>-15.90909357</v>
      </c>
      <c r="F2329">
        <v>-49.609760039999998</v>
      </c>
      <c r="G2329" t="s">
        <v>11</v>
      </c>
      <c r="H2329" t="s">
        <v>2590</v>
      </c>
      <c r="I2329" t="s">
        <v>2588</v>
      </c>
    </row>
    <row r="2330" spans="1:9" x14ac:dyDescent="0.25">
      <c r="A2330" t="s">
        <v>2733</v>
      </c>
      <c r="B2330">
        <v>5184</v>
      </c>
      <c r="C2330" t="s">
        <v>2586</v>
      </c>
      <c r="D2330" t="s">
        <v>2587</v>
      </c>
      <c r="E2330">
        <v>-15.763794389999999</v>
      </c>
      <c r="F2330">
        <v>-49.63205121</v>
      </c>
      <c r="G2330" t="s">
        <v>11</v>
      </c>
      <c r="H2330" t="s">
        <v>2590</v>
      </c>
      <c r="I2330" t="s">
        <v>2588</v>
      </c>
    </row>
    <row r="2331" spans="1:9" x14ac:dyDescent="0.25">
      <c r="A2331" t="s">
        <v>5562</v>
      </c>
      <c r="B2331">
        <v>5801</v>
      </c>
      <c r="C2331" t="s">
        <v>250</v>
      </c>
      <c r="D2331" t="s">
        <v>5508</v>
      </c>
      <c r="E2331">
        <v>-5.7753850880000002</v>
      </c>
      <c r="F2331">
        <v>-47.479935949999998</v>
      </c>
      <c r="G2331" t="s">
        <v>11</v>
      </c>
      <c r="H2331" t="s">
        <v>5515</v>
      </c>
      <c r="I2331" t="s">
        <v>5512</v>
      </c>
    </row>
    <row r="2332" spans="1:9" x14ac:dyDescent="0.25">
      <c r="A2332" t="s">
        <v>1176</v>
      </c>
      <c r="B2332">
        <v>25180</v>
      </c>
      <c r="C2332" t="s">
        <v>877</v>
      </c>
      <c r="D2332" t="s">
        <v>878</v>
      </c>
      <c r="E2332">
        <v>-23.421762470000001</v>
      </c>
      <c r="F2332">
        <v>-49.092420099999998</v>
      </c>
      <c r="G2332" t="s">
        <v>11</v>
      </c>
      <c r="H2332" t="s">
        <v>893</v>
      </c>
      <c r="I2332" t="s">
        <v>894</v>
      </c>
    </row>
    <row r="2333" spans="1:9" x14ac:dyDescent="0.25">
      <c r="A2333" t="s">
        <v>4088</v>
      </c>
      <c r="B2333">
        <v>26268</v>
      </c>
      <c r="C2333" t="s">
        <v>3996</v>
      </c>
      <c r="D2333" t="s">
        <v>3997</v>
      </c>
      <c r="E2333">
        <v>-8.9400543999999993</v>
      </c>
      <c r="F2333">
        <v>-37.418948460000003</v>
      </c>
      <c r="G2333" t="s">
        <v>11</v>
      </c>
      <c r="H2333" t="s">
        <v>4041</v>
      </c>
      <c r="I2333" t="s">
        <v>4005</v>
      </c>
    </row>
    <row r="2334" spans="1:9" x14ac:dyDescent="0.25">
      <c r="A2334" t="s">
        <v>2490</v>
      </c>
      <c r="B2334">
        <v>7904</v>
      </c>
      <c r="C2334" t="s">
        <v>2301</v>
      </c>
      <c r="D2334" t="s">
        <v>2302</v>
      </c>
      <c r="E2334">
        <v>-4.6834047119999997</v>
      </c>
      <c r="F2334">
        <v>-37.821629510000001</v>
      </c>
      <c r="G2334" t="s">
        <v>11</v>
      </c>
      <c r="H2334" t="s">
        <v>2330</v>
      </c>
      <c r="I2334" t="s">
        <v>2325</v>
      </c>
    </row>
    <row r="2335" spans="1:9" x14ac:dyDescent="0.25">
      <c r="A2335" t="s">
        <v>1112</v>
      </c>
      <c r="B2335">
        <v>101452</v>
      </c>
      <c r="C2335" t="s">
        <v>877</v>
      </c>
      <c r="D2335" t="s">
        <v>878</v>
      </c>
      <c r="E2335">
        <v>-23.6</v>
      </c>
      <c r="F2335">
        <v>-46.685000000000002</v>
      </c>
      <c r="G2335" t="s">
        <v>976</v>
      </c>
      <c r="H2335" t="s">
        <v>911</v>
      </c>
      <c r="I2335" t="s">
        <v>911</v>
      </c>
    </row>
    <row r="2336" spans="1:9" x14ac:dyDescent="0.25">
      <c r="A2336" t="s">
        <v>973</v>
      </c>
      <c r="B2336">
        <v>205.3</v>
      </c>
      <c r="C2336" t="s">
        <v>877</v>
      </c>
      <c r="D2336" t="s">
        <v>878</v>
      </c>
      <c r="E2336">
        <v>-23.50177</v>
      </c>
      <c r="F2336">
        <v>-46.399614999999997</v>
      </c>
      <c r="G2336" t="s">
        <v>910</v>
      </c>
      <c r="H2336" t="s">
        <v>911</v>
      </c>
      <c r="I2336" t="s">
        <v>911</v>
      </c>
    </row>
    <row r="2337" spans="1:9" x14ac:dyDescent="0.25">
      <c r="A2337" t="s">
        <v>4234</v>
      </c>
      <c r="B2337">
        <v>11571</v>
      </c>
      <c r="C2337" t="s">
        <v>4177</v>
      </c>
      <c r="D2337" t="s">
        <v>4178</v>
      </c>
      <c r="E2337">
        <v>-7.4512808130000003</v>
      </c>
      <c r="F2337">
        <v>-41.480025310000002</v>
      </c>
      <c r="G2337" t="s">
        <v>11</v>
      </c>
      <c r="H2337" t="s">
        <v>4211</v>
      </c>
      <c r="I2337" t="s">
        <v>4184</v>
      </c>
    </row>
    <row r="2338" spans="1:9" x14ac:dyDescent="0.25">
      <c r="A2338" t="s">
        <v>5245</v>
      </c>
      <c r="B2338">
        <v>21889</v>
      </c>
      <c r="C2338" t="s">
        <v>5189</v>
      </c>
      <c r="D2338" t="s">
        <v>5190</v>
      </c>
      <c r="E2338">
        <v>-26.33712641</v>
      </c>
      <c r="F2338">
        <v>-49.908756199999999</v>
      </c>
      <c r="G2338" t="s">
        <v>11</v>
      </c>
      <c r="H2338" t="s">
        <v>5213</v>
      </c>
      <c r="I2338" t="s">
        <v>5191</v>
      </c>
    </row>
    <row r="2339" spans="1:9" x14ac:dyDescent="0.25">
      <c r="A2339" t="s">
        <v>2967</v>
      </c>
      <c r="B2339">
        <v>16158</v>
      </c>
      <c r="C2339" t="s">
        <v>2826</v>
      </c>
      <c r="D2339" t="s">
        <v>2827</v>
      </c>
      <c r="E2339">
        <v>-5.1445822620000001</v>
      </c>
      <c r="F2339">
        <v>-45.792682499999998</v>
      </c>
      <c r="G2339" t="s">
        <v>11</v>
      </c>
      <c r="H2339" t="s">
        <v>2847</v>
      </c>
      <c r="I2339" t="s">
        <v>2841</v>
      </c>
    </row>
    <row r="2340" spans="1:9" x14ac:dyDescent="0.25">
      <c r="A2340" t="s">
        <v>315</v>
      </c>
      <c r="B2340">
        <v>12910</v>
      </c>
      <c r="C2340" t="s">
        <v>9</v>
      </c>
      <c r="D2340" t="s">
        <v>10</v>
      </c>
      <c r="E2340">
        <v>-17.404231639999999</v>
      </c>
      <c r="F2340">
        <v>-41.673229569999997</v>
      </c>
      <c r="G2340" t="s">
        <v>11</v>
      </c>
      <c r="H2340" t="s">
        <v>35</v>
      </c>
      <c r="I2340" t="s">
        <v>36</v>
      </c>
    </row>
    <row r="2341" spans="1:9" x14ac:dyDescent="0.25">
      <c r="A2341" t="s">
        <v>3789</v>
      </c>
      <c r="B2341">
        <v>11588</v>
      </c>
      <c r="C2341" t="s">
        <v>3629</v>
      </c>
      <c r="D2341" t="s">
        <v>3630</v>
      </c>
      <c r="E2341">
        <v>-25.138480650000002</v>
      </c>
      <c r="F2341">
        <v>-54.305000739999997</v>
      </c>
      <c r="G2341" t="s">
        <v>11</v>
      </c>
      <c r="H2341" t="s">
        <v>1609</v>
      </c>
      <c r="I2341" t="s">
        <v>3636</v>
      </c>
    </row>
    <row r="2342" spans="1:9" x14ac:dyDescent="0.25">
      <c r="A2342" t="s">
        <v>2369</v>
      </c>
      <c r="B2342">
        <v>38661</v>
      </c>
      <c r="C2342" t="s">
        <v>2301</v>
      </c>
      <c r="D2342" t="s">
        <v>2302</v>
      </c>
      <c r="E2342">
        <v>-3.970459016</v>
      </c>
      <c r="F2342">
        <v>-38.526405150000002</v>
      </c>
      <c r="G2342" t="s">
        <v>11</v>
      </c>
      <c r="H2342" t="s">
        <v>2300</v>
      </c>
      <c r="I2342" t="s">
        <v>2303</v>
      </c>
    </row>
    <row r="2343" spans="1:9" x14ac:dyDescent="0.25">
      <c r="A2343" t="s">
        <v>3276</v>
      </c>
      <c r="B2343">
        <v>101541</v>
      </c>
      <c r="C2343" t="s">
        <v>3274</v>
      </c>
      <c r="D2343" t="s">
        <v>3275</v>
      </c>
      <c r="E2343">
        <v>-4.2637294800000003</v>
      </c>
      <c r="F2343">
        <v>-55.990048860000002</v>
      </c>
      <c r="G2343" t="s">
        <v>11</v>
      </c>
      <c r="H2343" t="s">
        <v>3276</v>
      </c>
      <c r="I2343" t="s">
        <v>3277</v>
      </c>
    </row>
    <row r="2344" spans="1:9" x14ac:dyDescent="0.25">
      <c r="A2344" t="s">
        <v>2744</v>
      </c>
      <c r="B2344">
        <v>4412</v>
      </c>
      <c r="C2344" t="s">
        <v>2586</v>
      </c>
      <c r="D2344" t="s">
        <v>2587</v>
      </c>
      <c r="E2344">
        <v>-19.062235050000002</v>
      </c>
      <c r="F2344">
        <v>-51.54468396</v>
      </c>
      <c r="G2344" t="s">
        <v>11</v>
      </c>
      <c r="H2344" t="s">
        <v>2614</v>
      </c>
      <c r="I2344" t="s">
        <v>2592</v>
      </c>
    </row>
    <row r="2345" spans="1:9" x14ac:dyDescent="0.25">
      <c r="A2345" t="s">
        <v>2744</v>
      </c>
      <c r="B2345">
        <v>7641</v>
      </c>
      <c r="C2345" t="s">
        <v>4493</v>
      </c>
      <c r="D2345" t="s">
        <v>4494</v>
      </c>
      <c r="E2345">
        <v>-5.6435476089999996</v>
      </c>
      <c r="F2345">
        <v>-36.869818109999997</v>
      </c>
      <c r="G2345" t="s">
        <v>11</v>
      </c>
      <c r="H2345" t="s">
        <v>4504</v>
      </c>
      <c r="I2345" t="s">
        <v>4497</v>
      </c>
    </row>
    <row r="2346" spans="1:9" x14ac:dyDescent="0.25">
      <c r="A2346" t="s">
        <v>1615</v>
      </c>
      <c r="B2346">
        <v>226617</v>
      </c>
      <c r="C2346" t="s">
        <v>5189</v>
      </c>
      <c r="D2346" t="s">
        <v>5190</v>
      </c>
      <c r="E2346">
        <v>-26.907426239999999</v>
      </c>
      <c r="F2346">
        <v>-48.657023209999998</v>
      </c>
      <c r="G2346" t="s">
        <v>11</v>
      </c>
      <c r="H2346" t="s">
        <v>1615</v>
      </c>
      <c r="I2346" t="s">
        <v>5193</v>
      </c>
    </row>
    <row r="2347" spans="1:9" x14ac:dyDescent="0.25">
      <c r="A2347" t="s">
        <v>1178</v>
      </c>
      <c r="B2347">
        <v>16989</v>
      </c>
      <c r="C2347" t="s">
        <v>877</v>
      </c>
      <c r="D2347" t="s">
        <v>878</v>
      </c>
      <c r="E2347">
        <v>-21.31799127</v>
      </c>
      <c r="F2347">
        <v>-49.053949430000003</v>
      </c>
      <c r="G2347" t="s">
        <v>11</v>
      </c>
      <c r="H2347" t="s">
        <v>883</v>
      </c>
      <c r="I2347" t="s">
        <v>883</v>
      </c>
    </row>
    <row r="2348" spans="1:9" x14ac:dyDescent="0.25">
      <c r="A2348" t="s">
        <v>1179</v>
      </c>
      <c r="B2348">
        <v>3618</v>
      </c>
      <c r="C2348" t="s">
        <v>877</v>
      </c>
      <c r="D2348" t="s">
        <v>878</v>
      </c>
      <c r="E2348">
        <v>-21.985892230000001</v>
      </c>
      <c r="F2348">
        <v>-48.810746469999998</v>
      </c>
      <c r="G2348" t="s">
        <v>946</v>
      </c>
      <c r="H2348" t="s">
        <v>893</v>
      </c>
      <c r="I2348" t="s">
        <v>893</v>
      </c>
    </row>
    <row r="2349" spans="1:9" x14ac:dyDescent="0.25">
      <c r="A2349" t="s">
        <v>2273</v>
      </c>
      <c r="B2349">
        <v>6515</v>
      </c>
      <c r="C2349" t="s">
        <v>1893</v>
      </c>
      <c r="D2349" t="s">
        <v>1894</v>
      </c>
      <c r="E2349">
        <v>-15.140193549999999</v>
      </c>
      <c r="F2349">
        <v>-39.724724610000003</v>
      </c>
      <c r="G2349" t="s">
        <v>11</v>
      </c>
      <c r="H2349" t="s">
        <v>1911</v>
      </c>
      <c r="I2349" t="s">
        <v>1912</v>
      </c>
    </row>
    <row r="2350" spans="1:9" x14ac:dyDescent="0.25">
      <c r="A2350" t="s">
        <v>53</v>
      </c>
      <c r="B2350">
        <v>97782</v>
      </c>
      <c r="C2350" t="s">
        <v>9</v>
      </c>
      <c r="D2350" t="s">
        <v>10</v>
      </c>
      <c r="E2350">
        <v>-22.430600569999999</v>
      </c>
      <c r="F2350">
        <v>-45.464582499999999</v>
      </c>
      <c r="G2350" t="s">
        <v>11</v>
      </c>
      <c r="H2350" t="s">
        <v>53</v>
      </c>
      <c r="I2350" t="s">
        <v>32</v>
      </c>
    </row>
    <row r="2351" spans="1:9" x14ac:dyDescent="0.25">
      <c r="A2351" t="s">
        <v>2067</v>
      </c>
      <c r="B2351">
        <v>20309</v>
      </c>
      <c r="C2351" t="s">
        <v>1893</v>
      </c>
      <c r="D2351" t="s">
        <v>1894</v>
      </c>
      <c r="E2351">
        <v>-14.67801899</v>
      </c>
      <c r="F2351">
        <v>-39.381788149999998</v>
      </c>
      <c r="G2351" t="s">
        <v>11</v>
      </c>
      <c r="H2351" t="s">
        <v>1911</v>
      </c>
      <c r="I2351" t="s">
        <v>1912</v>
      </c>
    </row>
    <row r="2352" spans="1:9" x14ac:dyDescent="0.25">
      <c r="A2352" t="s">
        <v>4475</v>
      </c>
      <c r="B2352">
        <v>15387</v>
      </c>
      <c r="C2352" t="s">
        <v>1630</v>
      </c>
      <c r="D2352" t="s">
        <v>4403</v>
      </c>
      <c r="E2352">
        <v>-21.425103279999998</v>
      </c>
      <c r="F2352">
        <v>-41.69096476</v>
      </c>
      <c r="G2352" t="s">
        <v>11</v>
      </c>
      <c r="H2352" t="s">
        <v>4431</v>
      </c>
      <c r="I2352" t="s">
        <v>4432</v>
      </c>
    </row>
    <row r="2353" spans="1:9" x14ac:dyDescent="0.25">
      <c r="A2353" t="s">
        <v>1937</v>
      </c>
      <c r="B2353">
        <v>64423</v>
      </c>
      <c r="C2353" t="s">
        <v>1893</v>
      </c>
      <c r="D2353" t="s">
        <v>1894</v>
      </c>
      <c r="E2353">
        <v>-17.0423376</v>
      </c>
      <c r="F2353">
        <v>-39.533039879999997</v>
      </c>
      <c r="G2353" t="s">
        <v>11</v>
      </c>
      <c r="H2353" t="s">
        <v>1915</v>
      </c>
      <c r="I2353" t="s">
        <v>1912</v>
      </c>
    </row>
    <row r="2354" spans="1:9" x14ac:dyDescent="0.25">
      <c r="A2354" t="s">
        <v>127</v>
      </c>
      <c r="B2354">
        <v>35130</v>
      </c>
      <c r="C2354" t="s">
        <v>9</v>
      </c>
      <c r="D2354" t="s">
        <v>10</v>
      </c>
      <c r="E2354">
        <v>-17.858517330000002</v>
      </c>
      <c r="F2354">
        <v>-42.849157759999997</v>
      </c>
      <c r="G2354" t="s">
        <v>11</v>
      </c>
      <c r="H2354" t="s">
        <v>118</v>
      </c>
      <c r="I2354" t="s">
        <v>97</v>
      </c>
    </row>
    <row r="2355" spans="1:9" x14ac:dyDescent="0.25">
      <c r="A2355" t="s">
        <v>1891</v>
      </c>
      <c r="B2355">
        <v>7777</v>
      </c>
      <c r="C2355" t="s">
        <v>1821</v>
      </c>
      <c r="D2355" t="s">
        <v>1822</v>
      </c>
      <c r="E2355">
        <v>-6.4377993489999996</v>
      </c>
      <c r="F2355">
        <v>-68.247917439999995</v>
      </c>
      <c r="G2355" t="s">
        <v>11</v>
      </c>
      <c r="H2355" t="s">
        <v>1838</v>
      </c>
      <c r="I2355" t="s">
        <v>1824</v>
      </c>
    </row>
    <row r="2356" spans="1:9" x14ac:dyDescent="0.25">
      <c r="A2356" t="s">
        <v>702</v>
      </c>
      <c r="B2356">
        <v>4395</v>
      </c>
      <c r="C2356" t="s">
        <v>9</v>
      </c>
      <c r="D2356" t="s">
        <v>10</v>
      </c>
      <c r="E2356">
        <v>-21.419455620000001</v>
      </c>
      <c r="F2356">
        <v>-42.818593360000001</v>
      </c>
      <c r="G2356" t="s">
        <v>11</v>
      </c>
      <c r="H2356" t="s">
        <v>71</v>
      </c>
      <c r="I2356" t="s">
        <v>17</v>
      </c>
    </row>
    <row r="2357" spans="1:9" x14ac:dyDescent="0.25">
      <c r="A2357" t="s">
        <v>2260</v>
      </c>
      <c r="B2357">
        <v>7971</v>
      </c>
      <c r="C2357" t="s">
        <v>1893</v>
      </c>
      <c r="D2357" t="s">
        <v>1894</v>
      </c>
      <c r="E2357">
        <v>-13.774836759999999</v>
      </c>
      <c r="F2357">
        <v>-39.676348349999998</v>
      </c>
      <c r="G2357" t="s">
        <v>11</v>
      </c>
      <c r="H2357" t="s">
        <v>1911</v>
      </c>
      <c r="I2357" t="s">
        <v>1912</v>
      </c>
    </row>
    <row r="2358" spans="1:9" x14ac:dyDescent="0.25">
      <c r="A2358" t="s">
        <v>184</v>
      </c>
      <c r="B2358">
        <v>23207</v>
      </c>
      <c r="C2358" t="s">
        <v>9</v>
      </c>
      <c r="D2358" t="s">
        <v>10</v>
      </c>
      <c r="E2358">
        <v>-18.034329960000001</v>
      </c>
      <c r="F2358">
        <v>-41.682267379999999</v>
      </c>
      <c r="G2358" t="s">
        <v>11</v>
      </c>
      <c r="H2358" t="s">
        <v>23</v>
      </c>
      <c r="I2358" t="s">
        <v>24</v>
      </c>
    </row>
    <row r="2359" spans="1:9" x14ac:dyDescent="0.25">
      <c r="A2359" t="s">
        <v>3859</v>
      </c>
      <c r="B2359">
        <v>6516</v>
      </c>
      <c r="C2359" t="s">
        <v>3629</v>
      </c>
      <c r="D2359" t="s">
        <v>3630</v>
      </c>
      <c r="E2359">
        <v>-23.01476851</v>
      </c>
      <c r="F2359">
        <v>-50.409090470000002</v>
      </c>
      <c r="G2359" t="s">
        <v>11</v>
      </c>
      <c r="H2359" t="s">
        <v>3668</v>
      </c>
      <c r="I2359" t="s">
        <v>3669</v>
      </c>
    </row>
    <row r="2360" spans="1:9" x14ac:dyDescent="0.25">
      <c r="A2360" t="s">
        <v>2042</v>
      </c>
      <c r="B2360">
        <v>22474</v>
      </c>
      <c r="C2360" t="s">
        <v>1893</v>
      </c>
      <c r="D2360" t="s">
        <v>1894</v>
      </c>
      <c r="E2360">
        <v>-15.248019190000001</v>
      </c>
      <c r="F2360">
        <v>-40.624041720000001</v>
      </c>
      <c r="G2360" t="s">
        <v>11</v>
      </c>
      <c r="H2360" t="s">
        <v>1930</v>
      </c>
      <c r="I2360" t="s">
        <v>1899</v>
      </c>
    </row>
    <row r="2361" spans="1:9" x14ac:dyDescent="0.25">
      <c r="A2361" t="s">
        <v>2042</v>
      </c>
      <c r="B2361">
        <v>6110</v>
      </c>
      <c r="C2361" t="s">
        <v>3629</v>
      </c>
      <c r="D2361" t="s">
        <v>3630</v>
      </c>
      <c r="E2361">
        <v>-23.66009858</v>
      </c>
      <c r="F2361">
        <v>-51.990004310000003</v>
      </c>
      <c r="G2361" t="s">
        <v>11</v>
      </c>
      <c r="H2361" t="s">
        <v>3853</v>
      </c>
      <c r="I2361" t="s">
        <v>3632</v>
      </c>
    </row>
    <row r="2362" spans="1:9" x14ac:dyDescent="0.25">
      <c r="A2362" t="s">
        <v>2042</v>
      </c>
      <c r="B2362">
        <v>36495</v>
      </c>
      <c r="C2362" t="s">
        <v>3996</v>
      </c>
      <c r="D2362" t="s">
        <v>3997</v>
      </c>
      <c r="E2362">
        <v>-7.4092638600000003</v>
      </c>
      <c r="F2362">
        <v>-35.110627360000002</v>
      </c>
      <c r="G2362" t="s">
        <v>11</v>
      </c>
      <c r="H2362" t="s">
        <v>3998</v>
      </c>
      <c r="I2362" t="s">
        <v>3999</v>
      </c>
    </row>
    <row r="2363" spans="1:9" x14ac:dyDescent="0.25">
      <c r="A2363" t="s">
        <v>854</v>
      </c>
      <c r="B2363">
        <v>2032</v>
      </c>
      <c r="C2363" t="s">
        <v>9</v>
      </c>
      <c r="D2363" t="s">
        <v>10</v>
      </c>
      <c r="E2363">
        <v>-19.42096347</v>
      </c>
      <c r="F2363">
        <v>-43.322895299999999</v>
      </c>
      <c r="G2363" t="s">
        <v>11</v>
      </c>
      <c r="H2363" t="s">
        <v>202</v>
      </c>
      <c r="I2363" t="s">
        <v>12</v>
      </c>
    </row>
    <row r="2364" spans="1:9" x14ac:dyDescent="0.25">
      <c r="A2364" t="s">
        <v>397</v>
      </c>
      <c r="B2364">
        <v>10122</v>
      </c>
      <c r="C2364" t="s">
        <v>9</v>
      </c>
      <c r="D2364" t="s">
        <v>10</v>
      </c>
      <c r="E2364">
        <v>-21.078443360000001</v>
      </c>
      <c r="F2364">
        <v>-47.047467779999998</v>
      </c>
      <c r="G2364" t="s">
        <v>11</v>
      </c>
      <c r="H2364" t="s">
        <v>75</v>
      </c>
      <c r="I2364" t="s">
        <v>32</v>
      </c>
    </row>
    <row r="2365" spans="1:9" x14ac:dyDescent="0.25">
      <c r="A2365" t="s">
        <v>262</v>
      </c>
      <c r="B2365">
        <v>15844</v>
      </c>
      <c r="C2365" t="s">
        <v>9</v>
      </c>
      <c r="D2365" t="s">
        <v>10</v>
      </c>
      <c r="E2365">
        <v>-22.28512697</v>
      </c>
      <c r="F2365">
        <v>-44.868287500000001</v>
      </c>
      <c r="G2365" t="s">
        <v>11</v>
      </c>
      <c r="H2365" t="s">
        <v>98</v>
      </c>
      <c r="I2365" t="s">
        <v>32</v>
      </c>
    </row>
    <row r="2366" spans="1:9" x14ac:dyDescent="0.25">
      <c r="A2366" t="s">
        <v>2274</v>
      </c>
      <c r="B2366">
        <v>6433</v>
      </c>
      <c r="C2366" t="s">
        <v>1893</v>
      </c>
      <c r="D2366" t="s">
        <v>1894</v>
      </c>
      <c r="E2366">
        <v>-12.26816314</v>
      </c>
      <c r="F2366">
        <v>-38.038180939999997</v>
      </c>
      <c r="G2366" t="s">
        <v>11</v>
      </c>
      <c r="H2366" t="s">
        <v>1941</v>
      </c>
      <c r="I2366" t="s">
        <v>1901</v>
      </c>
    </row>
    <row r="2367" spans="1:9" x14ac:dyDescent="0.25">
      <c r="A2367" t="s">
        <v>1180</v>
      </c>
      <c r="B2367">
        <v>112476</v>
      </c>
      <c r="C2367" t="s">
        <v>877</v>
      </c>
      <c r="D2367" t="s">
        <v>878</v>
      </c>
      <c r="E2367">
        <v>-24.177729830000001</v>
      </c>
      <c r="F2367">
        <v>-46.786004570000003</v>
      </c>
      <c r="G2367" t="s">
        <v>983</v>
      </c>
      <c r="H2367" t="s">
        <v>971</v>
      </c>
      <c r="I2367" t="s">
        <v>984</v>
      </c>
    </row>
    <row r="2368" spans="1:9" x14ac:dyDescent="0.25">
      <c r="A2368" t="s">
        <v>269</v>
      </c>
      <c r="B2368">
        <v>15511</v>
      </c>
      <c r="C2368" t="s">
        <v>9</v>
      </c>
      <c r="D2368" t="s">
        <v>10</v>
      </c>
      <c r="E2368">
        <v>-22.295079650000002</v>
      </c>
      <c r="F2368">
        <v>-44.935921899999997</v>
      </c>
      <c r="G2368" t="s">
        <v>11</v>
      </c>
      <c r="H2368" t="s">
        <v>98</v>
      </c>
      <c r="I2368" t="s">
        <v>32</v>
      </c>
    </row>
    <row r="2369" spans="1:9" x14ac:dyDescent="0.25">
      <c r="A2369" t="s">
        <v>3150</v>
      </c>
      <c r="B2369">
        <v>7030</v>
      </c>
      <c r="C2369" t="s">
        <v>3052</v>
      </c>
      <c r="D2369" t="s">
        <v>3053</v>
      </c>
      <c r="E2369">
        <v>-12.23476872</v>
      </c>
      <c r="F2369">
        <v>-56.649343610000003</v>
      </c>
      <c r="G2369" t="s">
        <v>11</v>
      </c>
      <c r="H2369" t="s">
        <v>3065</v>
      </c>
      <c r="I2369" t="s">
        <v>3059</v>
      </c>
    </row>
    <row r="2370" spans="1:9" x14ac:dyDescent="0.25">
      <c r="A2370" t="s">
        <v>2076</v>
      </c>
      <c r="B2370">
        <v>19231</v>
      </c>
      <c r="C2370" t="s">
        <v>1893</v>
      </c>
      <c r="D2370" t="s">
        <v>1894</v>
      </c>
      <c r="E2370">
        <v>-17.1663329</v>
      </c>
      <c r="F2370">
        <v>-40.327048650000002</v>
      </c>
      <c r="G2370" t="s">
        <v>11</v>
      </c>
      <c r="H2370" t="s">
        <v>1915</v>
      </c>
      <c r="I2370" t="s">
        <v>1912</v>
      </c>
    </row>
    <row r="2371" spans="1:9" x14ac:dyDescent="0.25">
      <c r="A2371" t="s">
        <v>331</v>
      </c>
      <c r="B2371">
        <v>12259</v>
      </c>
      <c r="C2371" t="s">
        <v>9</v>
      </c>
      <c r="D2371" t="s">
        <v>10</v>
      </c>
      <c r="E2371">
        <v>-19.171688929999998</v>
      </c>
      <c r="F2371">
        <v>-41.864931839999997</v>
      </c>
      <c r="G2371" t="s">
        <v>11</v>
      </c>
      <c r="H2371" t="s">
        <v>23</v>
      </c>
      <c r="I2371" t="s">
        <v>24</v>
      </c>
    </row>
    <row r="2372" spans="1:9" x14ac:dyDescent="0.25">
      <c r="A2372" t="s">
        <v>198</v>
      </c>
      <c r="B2372">
        <v>20997</v>
      </c>
      <c r="C2372" t="s">
        <v>9</v>
      </c>
      <c r="D2372" t="s">
        <v>10</v>
      </c>
      <c r="E2372">
        <v>-16.559525919999999</v>
      </c>
      <c r="F2372">
        <v>-41.498976980000002</v>
      </c>
      <c r="G2372" t="s">
        <v>11</v>
      </c>
      <c r="H2372" t="s">
        <v>175</v>
      </c>
      <c r="I2372" t="s">
        <v>97</v>
      </c>
    </row>
    <row r="2373" spans="1:9" x14ac:dyDescent="0.25">
      <c r="A2373" t="s">
        <v>1181</v>
      </c>
      <c r="B2373">
        <v>3422</v>
      </c>
      <c r="C2373" t="s">
        <v>877</v>
      </c>
      <c r="D2373" t="s">
        <v>878</v>
      </c>
      <c r="E2373">
        <v>-23.62</v>
      </c>
      <c r="F2373">
        <v>-46.02</v>
      </c>
      <c r="G2373" t="s">
        <v>11</v>
      </c>
      <c r="H2373" t="s">
        <v>953</v>
      </c>
      <c r="I2373" t="s">
        <v>953</v>
      </c>
    </row>
    <row r="2374" spans="1:9" x14ac:dyDescent="0.25">
      <c r="A2374" t="s">
        <v>4463</v>
      </c>
      <c r="B2374">
        <v>23211</v>
      </c>
      <c r="C2374" t="s">
        <v>1630</v>
      </c>
      <c r="D2374" t="s">
        <v>4403</v>
      </c>
      <c r="E2374">
        <v>-21.670502670000001</v>
      </c>
      <c r="F2374">
        <v>-42.077729519999998</v>
      </c>
      <c r="G2374" t="s">
        <v>11</v>
      </c>
      <c r="H2374" t="s">
        <v>4447</v>
      </c>
      <c r="I2374" t="s">
        <v>4432</v>
      </c>
    </row>
    <row r="2375" spans="1:9" x14ac:dyDescent="0.25">
      <c r="A2375" t="s">
        <v>2641</v>
      </c>
      <c r="B2375">
        <v>23850</v>
      </c>
      <c r="C2375" t="s">
        <v>2586</v>
      </c>
      <c r="D2375" t="s">
        <v>2587</v>
      </c>
      <c r="E2375">
        <v>-14.95040322</v>
      </c>
      <c r="F2375">
        <v>-49.554156110000001</v>
      </c>
      <c r="G2375" t="s">
        <v>11</v>
      </c>
      <c r="H2375" t="s">
        <v>2611</v>
      </c>
      <c r="I2375" t="s">
        <v>2588</v>
      </c>
    </row>
    <row r="2376" spans="1:9" x14ac:dyDescent="0.25">
      <c r="A2376" t="s">
        <v>2352</v>
      </c>
      <c r="B2376">
        <v>53448</v>
      </c>
      <c r="C2376" t="s">
        <v>2301</v>
      </c>
      <c r="D2376" t="s">
        <v>2302</v>
      </c>
      <c r="E2376">
        <v>-3.6856731100000002</v>
      </c>
      <c r="F2376">
        <v>-39.583533240000001</v>
      </c>
      <c r="G2376" t="s">
        <v>11</v>
      </c>
      <c r="H2376" t="s">
        <v>2353</v>
      </c>
      <c r="I2376" t="s">
        <v>2313</v>
      </c>
    </row>
    <row r="2377" spans="1:9" x14ac:dyDescent="0.25">
      <c r="A2377" t="s">
        <v>270</v>
      </c>
      <c r="B2377">
        <v>15511</v>
      </c>
      <c r="C2377" t="s">
        <v>9</v>
      </c>
      <c r="D2377" t="s">
        <v>10</v>
      </c>
      <c r="E2377">
        <v>-19.903295830000001</v>
      </c>
      <c r="F2377">
        <v>-49.369821039999998</v>
      </c>
      <c r="G2377" t="s">
        <v>11</v>
      </c>
      <c r="H2377" t="s">
        <v>81</v>
      </c>
      <c r="I2377" t="s">
        <v>14</v>
      </c>
    </row>
    <row r="2378" spans="1:9" x14ac:dyDescent="0.25">
      <c r="A2378" t="s">
        <v>2043</v>
      </c>
      <c r="B2378">
        <v>22440</v>
      </c>
      <c r="C2378" t="s">
        <v>1893</v>
      </c>
      <c r="D2378" t="s">
        <v>1894</v>
      </c>
      <c r="E2378">
        <v>-12.881489050000001</v>
      </c>
      <c r="F2378">
        <v>-38.684030309999997</v>
      </c>
      <c r="G2378" t="s">
        <v>11</v>
      </c>
      <c r="H2378" t="s">
        <v>1900</v>
      </c>
      <c r="I2378" t="s">
        <v>1901</v>
      </c>
    </row>
    <row r="2379" spans="1:9" x14ac:dyDescent="0.25">
      <c r="A2379" t="s">
        <v>2255</v>
      </c>
      <c r="B2379">
        <v>8300</v>
      </c>
      <c r="C2379" t="s">
        <v>1893</v>
      </c>
      <c r="D2379" t="s">
        <v>1894</v>
      </c>
      <c r="E2379">
        <v>-14.89480796</v>
      </c>
      <c r="F2379">
        <v>-39.42996273</v>
      </c>
      <c r="G2379" t="s">
        <v>11</v>
      </c>
      <c r="H2379" t="s">
        <v>1911</v>
      </c>
      <c r="I2379" t="s">
        <v>1912</v>
      </c>
    </row>
    <row r="2380" spans="1:9" x14ac:dyDescent="0.25">
      <c r="A2380" t="s">
        <v>2224</v>
      </c>
      <c r="B2380">
        <v>10173</v>
      </c>
      <c r="C2380" t="s">
        <v>1893</v>
      </c>
      <c r="D2380" t="s">
        <v>1894</v>
      </c>
      <c r="E2380">
        <v>-15.972166659999999</v>
      </c>
      <c r="F2380">
        <v>-39.528541390000001</v>
      </c>
      <c r="G2380" t="s">
        <v>11</v>
      </c>
      <c r="H2380" t="s">
        <v>1911</v>
      </c>
      <c r="I2380" t="s">
        <v>1912</v>
      </c>
    </row>
    <row r="2381" spans="1:9" x14ac:dyDescent="0.25">
      <c r="A2381" t="s">
        <v>189</v>
      </c>
      <c r="B2381">
        <v>21760</v>
      </c>
      <c r="C2381" t="s">
        <v>9</v>
      </c>
      <c r="D2381" t="s">
        <v>10</v>
      </c>
      <c r="E2381">
        <v>-20.472889899999998</v>
      </c>
      <c r="F2381">
        <v>-45.124679890000003</v>
      </c>
      <c r="G2381" t="s">
        <v>11</v>
      </c>
      <c r="H2381" t="s">
        <v>77</v>
      </c>
      <c r="I2381" t="s">
        <v>28</v>
      </c>
    </row>
    <row r="2382" spans="1:9" x14ac:dyDescent="0.25">
      <c r="A2382" t="s">
        <v>1182</v>
      </c>
      <c r="B2382">
        <v>158522</v>
      </c>
      <c r="C2382" t="s">
        <v>877</v>
      </c>
      <c r="D2382" t="s">
        <v>878</v>
      </c>
      <c r="E2382">
        <v>-23.716614180000001</v>
      </c>
      <c r="F2382">
        <v>-46.857594149999997</v>
      </c>
      <c r="G2382" t="s">
        <v>11</v>
      </c>
      <c r="H2382" t="s">
        <v>953</v>
      </c>
      <c r="I2382" t="s">
        <v>953</v>
      </c>
    </row>
    <row r="2383" spans="1:9" x14ac:dyDescent="0.25">
      <c r="A2383" t="s">
        <v>2853</v>
      </c>
      <c r="B2383">
        <v>69233</v>
      </c>
      <c r="C2383" t="s">
        <v>2826</v>
      </c>
      <c r="D2383" t="s">
        <v>2827</v>
      </c>
      <c r="E2383">
        <v>-3.3990454799999998</v>
      </c>
      <c r="F2383">
        <v>-44.35426339</v>
      </c>
      <c r="G2383" t="s">
        <v>11</v>
      </c>
      <c r="H2383" t="s">
        <v>2853</v>
      </c>
      <c r="I2383" t="s">
        <v>2829</v>
      </c>
    </row>
    <row r="2384" spans="1:9" x14ac:dyDescent="0.25">
      <c r="A2384" t="s">
        <v>3781</v>
      </c>
      <c r="B2384">
        <v>12220</v>
      </c>
      <c r="C2384" t="s">
        <v>3629</v>
      </c>
      <c r="D2384" t="s">
        <v>3630</v>
      </c>
      <c r="E2384">
        <v>-25.97087805</v>
      </c>
      <c r="F2384">
        <v>-52.813929600000002</v>
      </c>
      <c r="G2384" t="s">
        <v>11</v>
      </c>
      <c r="H2384" t="s">
        <v>3658</v>
      </c>
      <c r="I2384" t="s">
        <v>3655</v>
      </c>
    </row>
    <row r="2385" spans="1:9" x14ac:dyDescent="0.25">
      <c r="A2385" t="s">
        <v>5210</v>
      </c>
      <c r="B2385">
        <v>69323</v>
      </c>
      <c r="C2385" t="s">
        <v>5189</v>
      </c>
      <c r="D2385" t="s">
        <v>5190</v>
      </c>
      <c r="E2385">
        <v>-27.095937880000001</v>
      </c>
      <c r="F2385">
        <v>-48.617399390000003</v>
      </c>
      <c r="G2385" t="s">
        <v>11</v>
      </c>
      <c r="H2385" t="s">
        <v>1615</v>
      </c>
      <c r="I2385" t="s">
        <v>5193</v>
      </c>
    </row>
    <row r="2386" spans="1:9" x14ac:dyDescent="0.25">
      <c r="A2386" t="s">
        <v>2526</v>
      </c>
      <c r="B2386">
        <v>34957</v>
      </c>
      <c r="C2386" t="s">
        <v>2507</v>
      </c>
      <c r="D2386" t="s">
        <v>2508</v>
      </c>
      <c r="E2386">
        <v>-21.01109963</v>
      </c>
      <c r="F2386">
        <v>-40.836145119999998</v>
      </c>
      <c r="G2386" t="s">
        <v>11</v>
      </c>
      <c r="H2386" t="s">
        <v>2526</v>
      </c>
      <c r="I2386" t="s">
        <v>2513</v>
      </c>
    </row>
    <row r="2387" spans="1:9" x14ac:dyDescent="0.25">
      <c r="A2387" t="s">
        <v>3694</v>
      </c>
      <c r="B2387">
        <v>29493</v>
      </c>
      <c r="C2387" t="s">
        <v>3629</v>
      </c>
      <c r="D2387" t="s">
        <v>3630</v>
      </c>
      <c r="E2387">
        <v>-25.214469529999999</v>
      </c>
      <c r="F2387">
        <v>-49.342864339999998</v>
      </c>
      <c r="G2387" t="s">
        <v>11</v>
      </c>
      <c r="H2387" t="s">
        <v>3628</v>
      </c>
      <c r="I2387" t="s">
        <v>3631</v>
      </c>
    </row>
    <row r="2388" spans="1:9" x14ac:dyDescent="0.25">
      <c r="A2388" t="s">
        <v>4431</v>
      </c>
      <c r="B2388">
        <v>104354</v>
      </c>
      <c r="C2388" t="s">
        <v>1630</v>
      </c>
      <c r="D2388" t="s">
        <v>4403</v>
      </c>
      <c r="E2388">
        <v>-21.21059108</v>
      </c>
      <c r="F2388">
        <v>-41.886203180000003</v>
      </c>
      <c r="G2388" t="s">
        <v>11</v>
      </c>
      <c r="H2388" t="s">
        <v>4431</v>
      </c>
      <c r="I2388" t="s">
        <v>4432</v>
      </c>
    </row>
    <row r="2389" spans="1:9" x14ac:dyDescent="0.25">
      <c r="A2389" t="s">
        <v>4140</v>
      </c>
      <c r="B2389">
        <v>13492</v>
      </c>
      <c r="C2389" t="s">
        <v>3996</v>
      </c>
      <c r="D2389" t="s">
        <v>3997</v>
      </c>
      <c r="E2389">
        <v>-7.3784285279999997</v>
      </c>
      <c r="F2389">
        <v>-37.18843931</v>
      </c>
      <c r="G2389" t="s">
        <v>11</v>
      </c>
      <c r="H2389" t="s">
        <v>4021</v>
      </c>
      <c r="I2389" t="s">
        <v>4022</v>
      </c>
    </row>
    <row r="2390" spans="1:9" x14ac:dyDescent="0.25">
      <c r="A2390" t="s">
        <v>1930</v>
      </c>
      <c r="B2390">
        <v>77408</v>
      </c>
      <c r="C2390" t="s">
        <v>1893</v>
      </c>
      <c r="D2390" t="s">
        <v>1894</v>
      </c>
      <c r="E2390">
        <v>-15.24616719</v>
      </c>
      <c r="F2390">
        <v>-40.247380909999997</v>
      </c>
      <c r="G2390" t="s">
        <v>11</v>
      </c>
      <c r="H2390" t="s">
        <v>1930</v>
      </c>
      <c r="I2390" t="s">
        <v>1899</v>
      </c>
    </row>
    <row r="2391" spans="1:9" x14ac:dyDescent="0.25">
      <c r="A2391" t="s">
        <v>1183</v>
      </c>
      <c r="B2391">
        <v>157790</v>
      </c>
      <c r="C2391" t="s">
        <v>877</v>
      </c>
      <c r="D2391" t="s">
        <v>878</v>
      </c>
      <c r="E2391">
        <v>-23.589082699999999</v>
      </c>
      <c r="F2391">
        <v>-48.048734760000002</v>
      </c>
      <c r="G2391" t="s">
        <v>899</v>
      </c>
      <c r="H2391" t="s">
        <v>894</v>
      </c>
      <c r="I2391" t="s">
        <v>894</v>
      </c>
    </row>
    <row r="2392" spans="1:9" x14ac:dyDescent="0.25">
      <c r="A2392" t="s">
        <v>399</v>
      </c>
      <c r="B2392">
        <v>9976</v>
      </c>
      <c r="C2392" t="s">
        <v>9</v>
      </c>
      <c r="D2392" t="s">
        <v>10</v>
      </c>
      <c r="E2392">
        <v>-22.769740389999999</v>
      </c>
      <c r="F2392">
        <v>-46.219556859999997</v>
      </c>
      <c r="G2392" t="s">
        <v>11</v>
      </c>
      <c r="H2392" t="s">
        <v>34</v>
      </c>
      <c r="I2392" t="s">
        <v>32</v>
      </c>
    </row>
    <row r="2393" spans="1:9" x14ac:dyDescent="0.25">
      <c r="A2393" t="s">
        <v>399</v>
      </c>
      <c r="B2393">
        <v>89728</v>
      </c>
      <c r="C2393" t="s">
        <v>877</v>
      </c>
      <c r="D2393" t="s">
        <v>878</v>
      </c>
      <c r="E2393">
        <v>-23.967600000000001</v>
      </c>
      <c r="F2393">
        <v>-48.901000000000003</v>
      </c>
      <c r="G2393" t="s">
        <v>11</v>
      </c>
      <c r="H2393" t="s">
        <v>894</v>
      </c>
      <c r="I2393" t="s">
        <v>894</v>
      </c>
    </row>
    <row r="2394" spans="1:9" x14ac:dyDescent="0.25">
      <c r="A2394" t="s">
        <v>1184</v>
      </c>
      <c r="B2394">
        <v>232297</v>
      </c>
      <c r="C2394" t="s">
        <v>877</v>
      </c>
      <c r="D2394" t="s">
        <v>878</v>
      </c>
      <c r="E2394">
        <v>-23.549252490000001</v>
      </c>
      <c r="F2394">
        <v>-46.933148150000001</v>
      </c>
      <c r="G2394" t="s">
        <v>11</v>
      </c>
      <c r="H2394" t="s">
        <v>953</v>
      </c>
      <c r="I2394" t="s">
        <v>953</v>
      </c>
    </row>
    <row r="2395" spans="1:9" x14ac:dyDescent="0.25">
      <c r="A2395" t="s">
        <v>1974</v>
      </c>
      <c r="B2395">
        <v>36173</v>
      </c>
      <c r="C2395" t="s">
        <v>1893</v>
      </c>
      <c r="D2395" t="s">
        <v>1894</v>
      </c>
      <c r="E2395">
        <v>-11.3109527</v>
      </c>
      <c r="F2395">
        <v>-38.218612380000003</v>
      </c>
      <c r="G2395" t="s">
        <v>11</v>
      </c>
      <c r="H2395" t="s">
        <v>1945</v>
      </c>
      <c r="I2395" t="s">
        <v>1904</v>
      </c>
    </row>
    <row r="2396" spans="1:9" x14ac:dyDescent="0.25">
      <c r="A2396" t="s">
        <v>2312</v>
      </c>
      <c r="B2396">
        <v>131687</v>
      </c>
      <c r="C2396" t="s">
        <v>2301</v>
      </c>
      <c r="D2396" t="s">
        <v>2302</v>
      </c>
      <c r="E2396">
        <v>-3.4994355000000001</v>
      </c>
      <c r="F2396">
        <v>-39.583481579999997</v>
      </c>
      <c r="G2396" t="s">
        <v>11</v>
      </c>
      <c r="H2396" t="s">
        <v>2312</v>
      </c>
      <c r="I2396" t="s">
        <v>2313</v>
      </c>
    </row>
    <row r="2397" spans="1:9" x14ac:dyDescent="0.25">
      <c r="A2397" t="s">
        <v>1185</v>
      </c>
      <c r="B2397">
        <v>72022</v>
      </c>
      <c r="C2397" t="s">
        <v>877</v>
      </c>
      <c r="D2397" t="s">
        <v>878</v>
      </c>
      <c r="E2397">
        <v>-22.436206380000002</v>
      </c>
      <c r="F2397">
        <v>-46.822831129999997</v>
      </c>
      <c r="G2397" t="s">
        <v>1011</v>
      </c>
      <c r="H2397" t="s">
        <v>886</v>
      </c>
      <c r="I2397" t="s">
        <v>887</v>
      </c>
    </row>
    <row r="2398" spans="1:9" x14ac:dyDescent="0.25">
      <c r="A2398" t="s">
        <v>1889</v>
      </c>
      <c r="B2398">
        <v>9312</v>
      </c>
      <c r="C2398" t="s">
        <v>1821</v>
      </c>
      <c r="D2398" t="s">
        <v>1822</v>
      </c>
      <c r="E2398">
        <v>-2.7418427520000002</v>
      </c>
      <c r="F2398">
        <v>-58.034545880000003</v>
      </c>
      <c r="G2398" t="s">
        <v>11</v>
      </c>
      <c r="H2398" t="s">
        <v>1836</v>
      </c>
      <c r="I2398" t="s">
        <v>1831</v>
      </c>
    </row>
    <row r="2399" spans="1:9" x14ac:dyDescent="0.25">
      <c r="A2399" t="s">
        <v>1889</v>
      </c>
      <c r="B2399">
        <v>17139</v>
      </c>
      <c r="C2399" t="s">
        <v>5189</v>
      </c>
      <c r="D2399" t="s">
        <v>5190</v>
      </c>
      <c r="E2399">
        <v>-27.175375089999999</v>
      </c>
      <c r="F2399">
        <v>-53.714802059999997</v>
      </c>
      <c r="G2399" t="s">
        <v>11</v>
      </c>
      <c r="H2399" t="s">
        <v>5221</v>
      </c>
      <c r="I2399" t="s">
        <v>5195</v>
      </c>
    </row>
    <row r="2400" spans="1:9" x14ac:dyDescent="0.25">
      <c r="A2400" t="s">
        <v>2745</v>
      </c>
      <c r="B2400">
        <v>4380</v>
      </c>
      <c r="C2400" t="s">
        <v>2586</v>
      </c>
      <c r="D2400" t="s">
        <v>2587</v>
      </c>
      <c r="E2400">
        <v>-15.818862490000001</v>
      </c>
      <c r="F2400">
        <v>-50.609162830000002</v>
      </c>
      <c r="G2400" t="s">
        <v>11</v>
      </c>
      <c r="H2400" t="s">
        <v>321</v>
      </c>
      <c r="I2400" t="s">
        <v>2643</v>
      </c>
    </row>
    <row r="2401" spans="1:9" x14ac:dyDescent="0.25">
      <c r="A2401" t="s">
        <v>1186</v>
      </c>
      <c r="B2401">
        <v>4306</v>
      </c>
      <c r="C2401" t="s">
        <v>877</v>
      </c>
      <c r="D2401" t="s">
        <v>878</v>
      </c>
      <c r="E2401">
        <v>-24.57394665</v>
      </c>
      <c r="F2401">
        <v>-49.16882055</v>
      </c>
      <c r="G2401" t="s">
        <v>11</v>
      </c>
      <c r="H2401" t="s">
        <v>894</v>
      </c>
      <c r="I2401" t="s">
        <v>894</v>
      </c>
    </row>
    <row r="2402" spans="1:9" x14ac:dyDescent="0.25">
      <c r="A2402" t="s">
        <v>5593</v>
      </c>
      <c r="B2402">
        <v>3814</v>
      </c>
      <c r="C2402" t="s">
        <v>250</v>
      </c>
      <c r="D2402" t="s">
        <v>5508</v>
      </c>
      <c r="E2402">
        <v>-8.3843295930000004</v>
      </c>
      <c r="F2402">
        <v>-48.11119961</v>
      </c>
      <c r="G2402" t="s">
        <v>11</v>
      </c>
      <c r="H2402" t="s">
        <v>5528</v>
      </c>
      <c r="I2402" t="s">
        <v>5510</v>
      </c>
    </row>
    <row r="2403" spans="1:9" x14ac:dyDescent="0.25">
      <c r="A2403" t="s">
        <v>4083</v>
      </c>
      <c r="B2403">
        <v>27144</v>
      </c>
      <c r="C2403" t="s">
        <v>3996</v>
      </c>
      <c r="D2403" t="s">
        <v>3997</v>
      </c>
      <c r="E2403">
        <v>-7.7740347649999997</v>
      </c>
      <c r="F2403">
        <v>-34.889271049999998</v>
      </c>
      <c r="G2403" t="s">
        <v>11</v>
      </c>
      <c r="H2403" t="s">
        <v>4014</v>
      </c>
      <c r="I2403" t="s">
        <v>4001</v>
      </c>
    </row>
    <row r="2404" spans="1:9" x14ac:dyDescent="0.25">
      <c r="A2404" t="s">
        <v>2222</v>
      </c>
      <c r="B2404">
        <v>10284</v>
      </c>
      <c r="C2404" t="s">
        <v>1893</v>
      </c>
      <c r="D2404" t="s">
        <v>1894</v>
      </c>
      <c r="E2404">
        <v>-14.421194740000001</v>
      </c>
      <c r="F2404">
        <v>-39.566361880000002</v>
      </c>
      <c r="G2404" t="s">
        <v>11</v>
      </c>
      <c r="H2404" t="s">
        <v>1911</v>
      </c>
      <c r="I2404" t="s">
        <v>1912</v>
      </c>
    </row>
    <row r="2405" spans="1:9" x14ac:dyDescent="0.25">
      <c r="A2405" t="s">
        <v>2419</v>
      </c>
      <c r="B2405">
        <v>20653</v>
      </c>
      <c r="C2405" t="s">
        <v>2301</v>
      </c>
      <c r="D2405" t="s">
        <v>2302</v>
      </c>
      <c r="E2405">
        <v>-4.5547401750000001</v>
      </c>
      <c r="F2405">
        <v>-38.920673960000002</v>
      </c>
      <c r="G2405" t="s">
        <v>11</v>
      </c>
      <c r="H2405" t="s">
        <v>2373</v>
      </c>
      <c r="I2405" t="s">
        <v>2313</v>
      </c>
    </row>
    <row r="2406" spans="1:9" x14ac:dyDescent="0.25">
      <c r="A2406" t="s">
        <v>5246</v>
      </c>
      <c r="B2406">
        <v>21766</v>
      </c>
      <c r="C2406" t="s">
        <v>5189</v>
      </c>
      <c r="D2406" t="s">
        <v>5190</v>
      </c>
      <c r="E2406">
        <v>-26.006047890000001</v>
      </c>
      <c r="F2406">
        <v>-48.604167609999998</v>
      </c>
      <c r="G2406" t="s">
        <v>11</v>
      </c>
      <c r="H2406" t="s">
        <v>1618</v>
      </c>
      <c r="I2406" t="s">
        <v>5191</v>
      </c>
    </row>
    <row r="2407" spans="1:9" x14ac:dyDescent="0.25">
      <c r="A2407" t="s">
        <v>1187</v>
      </c>
      <c r="B2407">
        <v>39493</v>
      </c>
      <c r="C2407" t="s">
        <v>877</v>
      </c>
      <c r="D2407" t="s">
        <v>878</v>
      </c>
      <c r="E2407">
        <v>-21.59469189</v>
      </c>
      <c r="F2407">
        <v>-48.815317899999997</v>
      </c>
      <c r="G2407" t="s">
        <v>922</v>
      </c>
      <c r="H2407" t="s">
        <v>886</v>
      </c>
      <c r="I2407" t="s">
        <v>886</v>
      </c>
    </row>
    <row r="2408" spans="1:9" x14ac:dyDescent="0.25">
      <c r="A2408" t="s">
        <v>3224</v>
      </c>
      <c r="B2408">
        <v>25478</v>
      </c>
      <c r="C2408" t="s">
        <v>3197</v>
      </c>
      <c r="D2408" t="s">
        <v>3198</v>
      </c>
      <c r="E2408">
        <v>-22.082447559999999</v>
      </c>
      <c r="F2408">
        <v>-54.79565874</v>
      </c>
      <c r="G2408" t="s">
        <v>11</v>
      </c>
      <c r="H2408" t="s">
        <v>3200</v>
      </c>
      <c r="I2408" t="s">
        <v>3201</v>
      </c>
    </row>
    <row r="2409" spans="1:9" x14ac:dyDescent="0.25">
      <c r="A2409" t="s">
        <v>5618</v>
      </c>
      <c r="B2409">
        <v>2412</v>
      </c>
      <c r="C2409" t="s">
        <v>250</v>
      </c>
      <c r="D2409" t="s">
        <v>5508</v>
      </c>
      <c r="E2409">
        <v>-8.5688286120000008</v>
      </c>
      <c r="F2409">
        <v>-48.693263700000003</v>
      </c>
      <c r="G2409" t="s">
        <v>11</v>
      </c>
      <c r="H2409" t="s">
        <v>5518</v>
      </c>
      <c r="I2409" t="s">
        <v>5512</v>
      </c>
    </row>
    <row r="2410" spans="1:9" x14ac:dyDescent="0.25">
      <c r="A2410" t="s">
        <v>1188</v>
      </c>
      <c r="B2410">
        <v>24960</v>
      </c>
      <c r="C2410" t="s">
        <v>3426</v>
      </c>
      <c r="D2410" t="s">
        <v>3427</v>
      </c>
      <c r="E2410">
        <v>-7.3039804630000003</v>
      </c>
      <c r="F2410">
        <v>-38.152573109999999</v>
      </c>
      <c r="G2410" t="s">
        <v>11</v>
      </c>
      <c r="H2410" t="s">
        <v>1188</v>
      </c>
      <c r="I2410" t="s">
        <v>3432</v>
      </c>
    </row>
    <row r="2411" spans="1:9" x14ac:dyDescent="0.25">
      <c r="A2411" t="s">
        <v>1188</v>
      </c>
      <c r="B2411">
        <v>14085</v>
      </c>
      <c r="C2411" t="s">
        <v>877</v>
      </c>
      <c r="D2411" t="s">
        <v>878</v>
      </c>
      <c r="E2411">
        <v>-23.704745190000001</v>
      </c>
      <c r="F2411">
        <v>-49.482272520000002</v>
      </c>
      <c r="G2411" t="s">
        <v>11</v>
      </c>
      <c r="H2411" t="s">
        <v>893</v>
      </c>
      <c r="I2411" t="s">
        <v>894</v>
      </c>
    </row>
    <row r="2412" spans="1:9" x14ac:dyDescent="0.25">
      <c r="A2412" t="s">
        <v>5455</v>
      </c>
      <c r="B2412">
        <v>35054</v>
      </c>
      <c r="C2412" t="s">
        <v>5437</v>
      </c>
      <c r="D2412" t="s">
        <v>5438</v>
      </c>
      <c r="E2412">
        <v>-10.996732769999999</v>
      </c>
      <c r="F2412">
        <v>-37.307826929999997</v>
      </c>
      <c r="G2412" t="s">
        <v>11</v>
      </c>
      <c r="H2412" t="s">
        <v>5446</v>
      </c>
      <c r="I2412" t="s">
        <v>5439</v>
      </c>
    </row>
    <row r="2413" spans="1:9" x14ac:dyDescent="0.25">
      <c r="A2413" t="s">
        <v>3472</v>
      </c>
      <c r="B2413">
        <v>18978</v>
      </c>
      <c r="C2413" t="s">
        <v>3426</v>
      </c>
      <c r="D2413" t="s">
        <v>3427</v>
      </c>
      <c r="E2413">
        <v>-6.8299201629999997</v>
      </c>
      <c r="F2413">
        <v>-35.246295709999998</v>
      </c>
      <c r="G2413" t="s">
        <v>11</v>
      </c>
      <c r="H2413" t="s">
        <v>3440</v>
      </c>
      <c r="I2413" t="s">
        <v>3428</v>
      </c>
    </row>
    <row r="2414" spans="1:9" x14ac:dyDescent="0.25">
      <c r="A2414" t="s">
        <v>5155</v>
      </c>
      <c r="B2414">
        <v>10819</v>
      </c>
      <c r="C2414" t="s">
        <v>5122</v>
      </c>
      <c r="D2414" t="s">
        <v>5123</v>
      </c>
      <c r="E2414">
        <v>-9.1918716749999998</v>
      </c>
      <c r="F2414">
        <v>-63.182337019999999</v>
      </c>
      <c r="G2414" t="s">
        <v>11</v>
      </c>
      <c r="H2414" t="s">
        <v>5121</v>
      </c>
      <c r="I2414" t="s">
        <v>5124</v>
      </c>
    </row>
    <row r="2415" spans="1:9" x14ac:dyDescent="0.25">
      <c r="A2415" t="s">
        <v>5072</v>
      </c>
      <c r="B2415">
        <v>2037</v>
      </c>
      <c r="C2415" t="s">
        <v>4644</v>
      </c>
      <c r="D2415" t="s">
        <v>4645</v>
      </c>
      <c r="E2415">
        <v>-28.7802957</v>
      </c>
      <c r="F2415">
        <v>-52.172366850000003</v>
      </c>
      <c r="G2415" t="s">
        <v>11</v>
      </c>
      <c r="H2415" t="s">
        <v>4726</v>
      </c>
      <c r="I2415" t="s">
        <v>4648</v>
      </c>
    </row>
    <row r="2416" spans="1:9" x14ac:dyDescent="0.25">
      <c r="A2416" t="s">
        <v>1189</v>
      </c>
      <c r="B2416">
        <v>13659</v>
      </c>
      <c r="C2416" t="s">
        <v>877</v>
      </c>
      <c r="D2416" t="s">
        <v>878</v>
      </c>
      <c r="E2416">
        <v>-22.232915040000002</v>
      </c>
      <c r="F2416">
        <v>-48.720143100000001</v>
      </c>
      <c r="G2416" t="s">
        <v>946</v>
      </c>
      <c r="H2416" t="s">
        <v>893</v>
      </c>
      <c r="I2416" t="s">
        <v>893</v>
      </c>
    </row>
    <row r="2417" spans="1:9" x14ac:dyDescent="0.25">
      <c r="A2417" t="s">
        <v>1190</v>
      </c>
      <c r="B2417">
        <v>3979</v>
      </c>
      <c r="C2417" t="s">
        <v>877</v>
      </c>
      <c r="D2417" t="s">
        <v>878</v>
      </c>
      <c r="E2417">
        <v>-20.642369479999999</v>
      </c>
      <c r="F2417">
        <v>-51.50674411</v>
      </c>
      <c r="G2417" t="s">
        <v>907</v>
      </c>
      <c r="H2417" t="s">
        <v>908</v>
      </c>
      <c r="I2417" t="s">
        <v>908</v>
      </c>
    </row>
    <row r="2418" spans="1:9" x14ac:dyDescent="0.25">
      <c r="A2418" t="s">
        <v>2638</v>
      </c>
      <c r="B2418">
        <v>25597</v>
      </c>
      <c r="C2418" t="s">
        <v>2586</v>
      </c>
      <c r="D2418" t="s">
        <v>2587</v>
      </c>
      <c r="E2418">
        <v>-15.56233125</v>
      </c>
      <c r="F2418">
        <v>-49.944493420000001</v>
      </c>
      <c r="G2418" t="s">
        <v>11</v>
      </c>
      <c r="H2418" t="s">
        <v>2611</v>
      </c>
      <c r="I2418" t="s">
        <v>2588</v>
      </c>
    </row>
    <row r="2419" spans="1:9" x14ac:dyDescent="0.25">
      <c r="A2419" t="s">
        <v>1191</v>
      </c>
      <c r="B2419">
        <v>369275</v>
      </c>
      <c r="C2419" t="s">
        <v>877</v>
      </c>
      <c r="D2419" t="s">
        <v>878</v>
      </c>
      <c r="E2419">
        <v>-23.483960799999998</v>
      </c>
      <c r="F2419">
        <v>-46.34612095</v>
      </c>
      <c r="G2419" t="s">
        <v>952</v>
      </c>
      <c r="H2419" t="s">
        <v>953</v>
      </c>
      <c r="I2419" t="s">
        <v>953</v>
      </c>
    </row>
    <row r="2420" spans="1:9" x14ac:dyDescent="0.25">
      <c r="A2420" t="s">
        <v>2252</v>
      </c>
      <c r="B2420">
        <v>8375</v>
      </c>
      <c r="C2420" t="s">
        <v>1893</v>
      </c>
      <c r="D2420" t="s">
        <v>1894</v>
      </c>
      <c r="E2420">
        <v>-13.446408999999999</v>
      </c>
      <c r="F2420">
        <v>-39.938243589999999</v>
      </c>
      <c r="G2420" t="s">
        <v>11</v>
      </c>
      <c r="H2420" t="s">
        <v>1919</v>
      </c>
      <c r="I2420" t="s">
        <v>1899</v>
      </c>
    </row>
    <row r="2421" spans="1:9" x14ac:dyDescent="0.25">
      <c r="A2421" t="s">
        <v>1000</v>
      </c>
      <c r="B2421">
        <v>211000</v>
      </c>
      <c r="C2421" t="s">
        <v>877</v>
      </c>
      <c r="D2421" t="s">
        <v>878</v>
      </c>
      <c r="E2421">
        <v>-23.5398</v>
      </c>
      <c r="F2421">
        <v>-46.44753</v>
      </c>
      <c r="G2421" t="s">
        <v>910</v>
      </c>
      <c r="H2421" t="s">
        <v>911</v>
      </c>
      <c r="I2421" t="s">
        <v>911</v>
      </c>
    </row>
    <row r="2422" spans="1:9" x14ac:dyDescent="0.25">
      <c r="A2422" t="s">
        <v>4710</v>
      </c>
      <c r="B2422">
        <v>37363</v>
      </c>
      <c r="C2422" t="s">
        <v>4644</v>
      </c>
      <c r="D2422" t="s">
        <v>4645</v>
      </c>
      <c r="E2422">
        <v>-29.1286369</v>
      </c>
      <c r="F2422">
        <v>-56.557133499999999</v>
      </c>
      <c r="G2422" t="s">
        <v>11</v>
      </c>
      <c r="H2422" t="s">
        <v>4664</v>
      </c>
      <c r="I2422" t="s">
        <v>4665</v>
      </c>
    </row>
    <row r="2423" spans="1:9" x14ac:dyDescent="0.25">
      <c r="A2423" t="s">
        <v>3232</v>
      </c>
      <c r="B2423">
        <v>21604</v>
      </c>
      <c r="C2423" t="s">
        <v>3197</v>
      </c>
      <c r="D2423" t="s">
        <v>3198</v>
      </c>
      <c r="E2423">
        <v>-23.490663260000002</v>
      </c>
      <c r="F2423">
        <v>-54.188198300000003</v>
      </c>
      <c r="G2423" t="s">
        <v>11</v>
      </c>
      <c r="H2423" t="s">
        <v>3209</v>
      </c>
      <c r="I2423" t="s">
        <v>3201</v>
      </c>
    </row>
    <row r="2424" spans="1:9" x14ac:dyDescent="0.25">
      <c r="A2424" t="s">
        <v>4122</v>
      </c>
      <c r="B2424">
        <v>17056</v>
      </c>
      <c r="C2424" t="s">
        <v>3996</v>
      </c>
      <c r="D2424" t="s">
        <v>3997</v>
      </c>
      <c r="E2424">
        <v>-7.666393609</v>
      </c>
      <c r="F2424">
        <v>-35.10261457</v>
      </c>
      <c r="G2424" t="s">
        <v>11</v>
      </c>
      <c r="H2424" t="s">
        <v>3998</v>
      </c>
      <c r="I2424" t="s">
        <v>3999</v>
      </c>
    </row>
    <row r="2425" spans="1:9" x14ac:dyDescent="0.25">
      <c r="A2425" t="s">
        <v>2574</v>
      </c>
      <c r="B2425">
        <v>10433</v>
      </c>
      <c r="C2425" t="s">
        <v>2507</v>
      </c>
      <c r="D2425" t="s">
        <v>2508</v>
      </c>
      <c r="E2425">
        <v>-19.87234801</v>
      </c>
      <c r="F2425">
        <v>-40.879791079999997</v>
      </c>
      <c r="G2425" t="s">
        <v>11</v>
      </c>
      <c r="H2425" t="s">
        <v>2524</v>
      </c>
      <c r="I2425" t="s">
        <v>2510</v>
      </c>
    </row>
    <row r="2426" spans="1:9" x14ac:dyDescent="0.25">
      <c r="A2426" t="s">
        <v>2072</v>
      </c>
      <c r="B2426">
        <v>19937</v>
      </c>
      <c r="C2426" t="s">
        <v>1893</v>
      </c>
      <c r="D2426" t="s">
        <v>1894</v>
      </c>
      <c r="E2426">
        <v>-15.65783004</v>
      </c>
      <c r="F2426">
        <v>-40.061545270000003</v>
      </c>
      <c r="G2426" t="s">
        <v>11</v>
      </c>
      <c r="H2426" t="s">
        <v>1930</v>
      </c>
      <c r="I2426" t="s">
        <v>1899</v>
      </c>
    </row>
    <row r="2427" spans="1:9" x14ac:dyDescent="0.25">
      <c r="A2427" t="s">
        <v>1193</v>
      </c>
      <c r="B2427">
        <v>44438</v>
      </c>
      <c r="C2427" t="s">
        <v>877</v>
      </c>
      <c r="D2427" t="s">
        <v>878</v>
      </c>
      <c r="E2427">
        <v>-24.10892466</v>
      </c>
      <c r="F2427">
        <v>-49.335633870000002</v>
      </c>
      <c r="G2427" t="s">
        <v>11</v>
      </c>
      <c r="H2427" t="s">
        <v>894</v>
      </c>
      <c r="I2427" t="s">
        <v>894</v>
      </c>
    </row>
    <row r="2428" spans="1:9" x14ac:dyDescent="0.25">
      <c r="A2428" t="s">
        <v>2364</v>
      </c>
      <c r="B2428">
        <v>42595</v>
      </c>
      <c r="C2428" t="s">
        <v>2301</v>
      </c>
      <c r="D2428" t="s">
        <v>2302</v>
      </c>
      <c r="E2428">
        <v>-2.9233479999999998</v>
      </c>
      <c r="F2428">
        <v>-39.91567775</v>
      </c>
      <c r="G2428" t="s">
        <v>11</v>
      </c>
      <c r="H2428" t="s">
        <v>2337</v>
      </c>
      <c r="I2428" t="s">
        <v>2310</v>
      </c>
    </row>
    <row r="2429" spans="1:9" x14ac:dyDescent="0.25">
      <c r="A2429" t="s">
        <v>1194</v>
      </c>
      <c r="B2429">
        <v>15528</v>
      </c>
      <c r="C2429" t="s">
        <v>877</v>
      </c>
      <c r="D2429" t="s">
        <v>878</v>
      </c>
      <c r="E2429">
        <v>-24.288986309999999</v>
      </c>
      <c r="F2429">
        <v>-47.173951260000003</v>
      </c>
      <c r="G2429" t="s">
        <v>11</v>
      </c>
      <c r="H2429" t="s">
        <v>971</v>
      </c>
      <c r="I2429" t="s">
        <v>972</v>
      </c>
    </row>
    <row r="2430" spans="1:9" x14ac:dyDescent="0.25">
      <c r="A2430" t="s">
        <v>2710</v>
      </c>
      <c r="B2430">
        <v>7337</v>
      </c>
      <c r="C2430" t="s">
        <v>2586</v>
      </c>
      <c r="D2430" t="s">
        <v>2587</v>
      </c>
      <c r="E2430">
        <v>-18.76166023</v>
      </c>
      <c r="F2430">
        <v>-51.348889900000003</v>
      </c>
      <c r="G2430" t="s">
        <v>11</v>
      </c>
      <c r="H2430" t="s">
        <v>2614</v>
      </c>
      <c r="I2430" t="s">
        <v>2592</v>
      </c>
    </row>
    <row r="2431" spans="1:9" x14ac:dyDescent="0.25">
      <c r="A2431" t="s">
        <v>5045</v>
      </c>
      <c r="B2431">
        <v>2377</v>
      </c>
      <c r="C2431" t="s">
        <v>4644</v>
      </c>
      <c r="D2431" t="s">
        <v>4645</v>
      </c>
      <c r="E2431">
        <v>-29.500248500000001</v>
      </c>
      <c r="F2431">
        <v>-50.10178226</v>
      </c>
      <c r="G2431" t="s">
        <v>11</v>
      </c>
      <c r="H2431" t="s">
        <v>4694</v>
      </c>
      <c r="I2431" t="s">
        <v>4646</v>
      </c>
    </row>
    <row r="2432" spans="1:9" x14ac:dyDescent="0.25">
      <c r="A2432" t="s">
        <v>4454</v>
      </c>
      <c r="B2432">
        <v>32312</v>
      </c>
      <c r="C2432" t="s">
        <v>1630</v>
      </c>
      <c r="D2432" t="s">
        <v>4403</v>
      </c>
      <c r="E2432">
        <v>-22.4970146</v>
      </c>
      <c r="F2432">
        <v>-44.562771990000002</v>
      </c>
      <c r="G2432" t="s">
        <v>11</v>
      </c>
      <c r="H2432" t="s">
        <v>4412</v>
      </c>
      <c r="I2432" t="s">
        <v>4413</v>
      </c>
    </row>
    <row r="2433" spans="1:9" x14ac:dyDescent="0.25">
      <c r="A2433" t="s">
        <v>359</v>
      </c>
      <c r="B2433">
        <v>11354</v>
      </c>
      <c r="C2433" t="s">
        <v>9</v>
      </c>
      <c r="D2433" t="s">
        <v>10</v>
      </c>
      <c r="E2433">
        <v>-20.198642360000001</v>
      </c>
      <c r="F2433">
        <v>-44.429163610000003</v>
      </c>
      <c r="G2433" t="s">
        <v>11</v>
      </c>
      <c r="H2433" t="s">
        <v>304</v>
      </c>
      <c r="I2433" t="s">
        <v>12</v>
      </c>
    </row>
    <row r="2434" spans="1:9" x14ac:dyDescent="0.25">
      <c r="A2434" t="s">
        <v>1195</v>
      </c>
      <c r="B2434">
        <v>121590</v>
      </c>
      <c r="C2434" t="s">
        <v>877</v>
      </c>
      <c r="D2434" t="s">
        <v>878</v>
      </c>
      <c r="E2434">
        <v>-23.003974070000002</v>
      </c>
      <c r="F2434">
        <v>-46.846751939999997</v>
      </c>
      <c r="G2434" t="s">
        <v>1011</v>
      </c>
      <c r="H2434" t="s">
        <v>887</v>
      </c>
      <c r="I2434" t="s">
        <v>887</v>
      </c>
    </row>
    <row r="2435" spans="1:9" x14ac:dyDescent="0.25">
      <c r="A2435" t="s">
        <v>4984</v>
      </c>
      <c r="B2435">
        <v>3143</v>
      </c>
      <c r="C2435" t="s">
        <v>4644</v>
      </c>
      <c r="D2435" t="s">
        <v>4645</v>
      </c>
      <c r="E2435">
        <v>-27.383291939999999</v>
      </c>
      <c r="F2435">
        <v>-52.452443250000002</v>
      </c>
      <c r="G2435" t="s">
        <v>11</v>
      </c>
      <c r="H2435" t="s">
        <v>4669</v>
      </c>
      <c r="I2435" t="s">
        <v>4659</v>
      </c>
    </row>
    <row r="2436" spans="1:9" x14ac:dyDescent="0.25">
      <c r="A2436" t="s">
        <v>2144</v>
      </c>
      <c r="B2436">
        <v>14588</v>
      </c>
      <c r="C2436" t="s">
        <v>1893</v>
      </c>
      <c r="D2436" t="s">
        <v>1894</v>
      </c>
      <c r="E2436">
        <v>-12.70924653</v>
      </c>
      <c r="F2436">
        <v>-39.703774610000004</v>
      </c>
      <c r="G2436" t="s">
        <v>11</v>
      </c>
      <c r="H2436" t="s">
        <v>1905</v>
      </c>
      <c r="I2436" t="s">
        <v>1906</v>
      </c>
    </row>
    <row r="2437" spans="1:9" x14ac:dyDescent="0.25">
      <c r="A2437" t="s">
        <v>1196</v>
      </c>
      <c r="B2437">
        <v>19070</v>
      </c>
      <c r="C2437" t="s">
        <v>877</v>
      </c>
      <c r="D2437" t="s">
        <v>878</v>
      </c>
      <c r="E2437">
        <v>-23.105179840000002</v>
      </c>
      <c r="F2437">
        <v>-48.616123010000003</v>
      </c>
      <c r="G2437" t="s">
        <v>892</v>
      </c>
      <c r="H2437" t="s">
        <v>894</v>
      </c>
      <c r="I2437" t="s">
        <v>894</v>
      </c>
    </row>
    <row r="2438" spans="1:9" x14ac:dyDescent="0.25">
      <c r="A2438" t="s">
        <v>2413</v>
      </c>
      <c r="B2438">
        <v>22018</v>
      </c>
      <c r="C2438" t="s">
        <v>2301</v>
      </c>
      <c r="D2438" t="s">
        <v>2302</v>
      </c>
      <c r="E2438">
        <v>-4.528922562</v>
      </c>
      <c r="F2438">
        <v>-39.617904019999997</v>
      </c>
      <c r="G2438" t="s">
        <v>11</v>
      </c>
      <c r="H2438" t="s">
        <v>2326</v>
      </c>
      <c r="I2438" t="s">
        <v>2313</v>
      </c>
    </row>
    <row r="2439" spans="1:9" x14ac:dyDescent="0.25">
      <c r="A2439" t="s">
        <v>3507</v>
      </c>
      <c r="B2439">
        <v>11069</v>
      </c>
      <c r="C2439" t="s">
        <v>3426</v>
      </c>
      <c r="D2439" t="s">
        <v>3427</v>
      </c>
      <c r="E2439">
        <v>-7.3749577549999996</v>
      </c>
      <c r="F2439">
        <v>-35.628161249999998</v>
      </c>
      <c r="G2439" t="s">
        <v>11</v>
      </c>
      <c r="H2439" t="s">
        <v>3453</v>
      </c>
      <c r="I2439" t="s">
        <v>3430</v>
      </c>
    </row>
    <row r="2440" spans="1:9" x14ac:dyDescent="0.25">
      <c r="A2440" t="s">
        <v>4594</v>
      </c>
      <c r="B2440">
        <v>5916</v>
      </c>
      <c r="C2440" t="s">
        <v>4493</v>
      </c>
      <c r="D2440" t="s">
        <v>4494</v>
      </c>
      <c r="E2440">
        <v>-5.8379360729999998</v>
      </c>
      <c r="F2440">
        <v>-37.98826863</v>
      </c>
      <c r="G2440" t="s">
        <v>11</v>
      </c>
      <c r="H2440" t="s">
        <v>4519</v>
      </c>
      <c r="I2440" t="s">
        <v>4497</v>
      </c>
    </row>
    <row r="2441" spans="1:9" x14ac:dyDescent="0.25">
      <c r="A2441" t="s">
        <v>258</v>
      </c>
      <c r="B2441">
        <v>16286</v>
      </c>
      <c r="C2441" t="s">
        <v>9</v>
      </c>
      <c r="D2441" t="s">
        <v>10</v>
      </c>
      <c r="E2441">
        <v>-20.738189389999999</v>
      </c>
      <c r="F2441">
        <v>-46.752953779999999</v>
      </c>
      <c r="G2441" t="s">
        <v>11</v>
      </c>
      <c r="H2441" t="s">
        <v>46</v>
      </c>
      <c r="I2441" t="s">
        <v>32</v>
      </c>
    </row>
    <row r="2442" spans="1:9" x14ac:dyDescent="0.25">
      <c r="A2442" t="s">
        <v>3175</v>
      </c>
      <c r="B2442">
        <v>3609</v>
      </c>
      <c r="C2442" t="s">
        <v>3052</v>
      </c>
      <c r="D2442" t="s">
        <v>3053</v>
      </c>
      <c r="E2442">
        <v>-11.0077119</v>
      </c>
      <c r="F2442">
        <v>-55.246689330000002</v>
      </c>
      <c r="G2442" t="s">
        <v>11</v>
      </c>
      <c r="H2442" t="s">
        <v>3058</v>
      </c>
      <c r="I2442" t="s">
        <v>3059</v>
      </c>
    </row>
    <row r="2443" spans="1:9" x14ac:dyDescent="0.25">
      <c r="A2443" t="s">
        <v>1818</v>
      </c>
      <c r="B2443">
        <v>5730</v>
      </c>
      <c r="C2443" t="s">
        <v>1804</v>
      </c>
      <c r="D2443" t="s">
        <v>1805</v>
      </c>
      <c r="E2443">
        <v>0.60065328799999995</v>
      </c>
      <c r="F2443">
        <v>-50.700179439999999</v>
      </c>
      <c r="G2443" t="s">
        <v>11</v>
      </c>
      <c r="H2443" t="s">
        <v>1803</v>
      </c>
      <c r="I2443" t="s">
        <v>1806</v>
      </c>
    </row>
    <row r="2444" spans="1:9" x14ac:dyDescent="0.25">
      <c r="A2444" t="s">
        <v>2692</v>
      </c>
      <c r="B2444">
        <v>8968</v>
      </c>
      <c r="C2444" t="s">
        <v>2586</v>
      </c>
      <c r="D2444" t="s">
        <v>2587</v>
      </c>
      <c r="E2444">
        <v>-16.203347229999999</v>
      </c>
      <c r="F2444">
        <v>-49.601134090000002</v>
      </c>
      <c r="G2444" t="s">
        <v>11</v>
      </c>
      <c r="H2444" t="s">
        <v>2590</v>
      </c>
      <c r="I2444" t="s">
        <v>2588</v>
      </c>
    </row>
    <row r="2445" spans="1:9" x14ac:dyDescent="0.25">
      <c r="A2445" t="s">
        <v>4238</v>
      </c>
      <c r="B2445">
        <v>11037</v>
      </c>
      <c r="C2445" t="s">
        <v>4177</v>
      </c>
      <c r="D2445" t="s">
        <v>4178</v>
      </c>
      <c r="E2445">
        <v>-7.6081166329999999</v>
      </c>
      <c r="F2445">
        <v>-43.025496510000004</v>
      </c>
      <c r="G2445" t="s">
        <v>11</v>
      </c>
      <c r="H2445" t="s">
        <v>4187</v>
      </c>
      <c r="I2445" t="s">
        <v>4188</v>
      </c>
    </row>
    <row r="2446" spans="1:9" x14ac:dyDescent="0.25">
      <c r="A2446" t="s">
        <v>58</v>
      </c>
      <c r="B2446">
        <v>94455</v>
      </c>
      <c r="C2446" t="s">
        <v>9</v>
      </c>
      <c r="D2446" t="s">
        <v>10</v>
      </c>
      <c r="E2446">
        <v>-20.07443559</v>
      </c>
      <c r="F2446">
        <v>-44.578276580000001</v>
      </c>
      <c r="G2446" t="s">
        <v>11</v>
      </c>
      <c r="H2446" t="s">
        <v>27</v>
      </c>
      <c r="I2446" t="s">
        <v>28</v>
      </c>
    </row>
    <row r="2447" spans="1:9" x14ac:dyDescent="0.25">
      <c r="A2447" t="s">
        <v>3975</v>
      </c>
      <c r="B2447">
        <v>2700</v>
      </c>
      <c r="C2447" t="s">
        <v>3629</v>
      </c>
      <c r="D2447" t="s">
        <v>3630</v>
      </c>
      <c r="E2447">
        <v>-22.72687693</v>
      </c>
      <c r="F2447">
        <v>-52.885024809999997</v>
      </c>
      <c r="G2447" t="s">
        <v>11</v>
      </c>
      <c r="H2447" t="s">
        <v>3656</v>
      </c>
      <c r="I2447" t="s">
        <v>3648</v>
      </c>
    </row>
    <row r="2448" spans="1:9" x14ac:dyDescent="0.25">
      <c r="A2448" t="s">
        <v>615</v>
      </c>
      <c r="B2448">
        <v>5321</v>
      </c>
      <c r="C2448" t="s">
        <v>9</v>
      </c>
      <c r="D2448" t="s">
        <v>10</v>
      </c>
      <c r="E2448">
        <v>-20.674727470000001</v>
      </c>
      <c r="F2448">
        <v>-43.604322349999997</v>
      </c>
      <c r="G2448" t="s">
        <v>11</v>
      </c>
      <c r="H2448" t="s">
        <v>42</v>
      </c>
      <c r="I2448" t="s">
        <v>12</v>
      </c>
    </row>
    <row r="2449" spans="1:9" x14ac:dyDescent="0.25">
      <c r="A2449" t="s">
        <v>279</v>
      </c>
      <c r="B2449">
        <v>15053</v>
      </c>
      <c r="C2449" t="s">
        <v>9</v>
      </c>
      <c r="D2449" t="s">
        <v>10</v>
      </c>
      <c r="E2449">
        <v>-16.60142939</v>
      </c>
      <c r="F2449">
        <v>-41.778178070000003</v>
      </c>
      <c r="G2449" t="s">
        <v>11</v>
      </c>
      <c r="H2449" t="s">
        <v>121</v>
      </c>
      <c r="I2449" t="s">
        <v>97</v>
      </c>
    </row>
    <row r="2450" spans="1:9" x14ac:dyDescent="0.25">
      <c r="A2450" t="s">
        <v>2903</v>
      </c>
      <c r="B2450">
        <v>26134</v>
      </c>
      <c r="C2450" t="s">
        <v>2826</v>
      </c>
      <c r="D2450" t="s">
        <v>2827</v>
      </c>
      <c r="E2450">
        <v>-4.4550039979999996</v>
      </c>
      <c r="F2450">
        <v>-47.527909960000002</v>
      </c>
      <c r="G2450" t="s">
        <v>11</v>
      </c>
      <c r="H2450" t="s">
        <v>2831</v>
      </c>
      <c r="I2450" t="s">
        <v>2832</v>
      </c>
    </row>
    <row r="2451" spans="1:9" x14ac:dyDescent="0.25">
      <c r="A2451" t="s">
        <v>3119</v>
      </c>
      <c r="B2451">
        <v>13727</v>
      </c>
      <c r="C2451" t="s">
        <v>3052</v>
      </c>
      <c r="D2451" t="s">
        <v>3053</v>
      </c>
      <c r="E2451">
        <v>-17.20682506</v>
      </c>
      <c r="F2451">
        <v>-54.144300899999998</v>
      </c>
      <c r="G2451" t="s">
        <v>11</v>
      </c>
      <c r="H2451" t="s">
        <v>3056</v>
      </c>
      <c r="I2451" t="s">
        <v>3057</v>
      </c>
    </row>
    <row r="2452" spans="1:9" x14ac:dyDescent="0.25">
      <c r="A2452" t="s">
        <v>1197</v>
      </c>
      <c r="B2452">
        <v>16148</v>
      </c>
      <c r="C2452" t="s">
        <v>877</v>
      </c>
      <c r="D2452" t="s">
        <v>878</v>
      </c>
      <c r="E2452">
        <v>-22.256711370000001</v>
      </c>
      <c r="F2452">
        <v>-47.81699725</v>
      </c>
      <c r="G2452" t="s">
        <v>922</v>
      </c>
      <c r="H2452" t="s">
        <v>886</v>
      </c>
      <c r="I2452" t="s">
        <v>887</v>
      </c>
    </row>
    <row r="2453" spans="1:9" x14ac:dyDescent="0.25">
      <c r="A2453" t="s">
        <v>1198</v>
      </c>
      <c r="B2453">
        <v>5779</v>
      </c>
      <c r="C2453" t="s">
        <v>877</v>
      </c>
      <c r="D2453" t="s">
        <v>878</v>
      </c>
      <c r="E2453">
        <v>-20.642053619999999</v>
      </c>
      <c r="F2453">
        <v>-47.219840910000002</v>
      </c>
      <c r="G2453" t="s">
        <v>11</v>
      </c>
      <c r="H2453" t="s">
        <v>903</v>
      </c>
      <c r="I2453" t="s">
        <v>940</v>
      </c>
    </row>
    <row r="2454" spans="1:9" x14ac:dyDescent="0.25">
      <c r="A2454" t="s">
        <v>2181</v>
      </c>
      <c r="B2454">
        <v>12482</v>
      </c>
      <c r="C2454" t="s">
        <v>1893</v>
      </c>
      <c r="D2454" t="s">
        <v>1894</v>
      </c>
      <c r="E2454">
        <v>-13.53239861</v>
      </c>
      <c r="F2454">
        <v>-40.146172300000003</v>
      </c>
      <c r="G2454" t="s">
        <v>11</v>
      </c>
      <c r="H2454" t="s">
        <v>1919</v>
      </c>
      <c r="I2454" t="s">
        <v>1899</v>
      </c>
    </row>
    <row r="2455" spans="1:9" x14ac:dyDescent="0.25">
      <c r="A2455" t="s">
        <v>1975</v>
      </c>
      <c r="B2455">
        <v>36140</v>
      </c>
      <c r="C2455" t="s">
        <v>1893</v>
      </c>
      <c r="D2455" t="s">
        <v>1894</v>
      </c>
      <c r="E2455">
        <v>-10.691901229999999</v>
      </c>
      <c r="F2455">
        <v>-39.853276970000003</v>
      </c>
      <c r="G2455" t="s">
        <v>11</v>
      </c>
      <c r="H2455" t="s">
        <v>1929</v>
      </c>
      <c r="I2455" t="s">
        <v>1906</v>
      </c>
    </row>
    <row r="2456" spans="1:9" x14ac:dyDescent="0.25">
      <c r="A2456" t="s">
        <v>1199</v>
      </c>
      <c r="B2456">
        <v>8046</v>
      </c>
      <c r="C2456" t="s">
        <v>877</v>
      </c>
      <c r="D2456" t="s">
        <v>878</v>
      </c>
      <c r="E2456">
        <v>-21.731325770000002</v>
      </c>
      <c r="F2456">
        <v>-46.974696180000002</v>
      </c>
      <c r="G2456" t="s">
        <v>885</v>
      </c>
      <c r="H2456" t="s">
        <v>886</v>
      </c>
      <c r="I2456" t="s">
        <v>887</v>
      </c>
    </row>
    <row r="2457" spans="1:9" x14ac:dyDescent="0.25">
      <c r="A2457" t="s">
        <v>2064</v>
      </c>
      <c r="B2457">
        <v>20394</v>
      </c>
      <c r="C2457" t="s">
        <v>1893</v>
      </c>
      <c r="D2457" t="s">
        <v>1894</v>
      </c>
      <c r="E2457">
        <v>-15.11903731</v>
      </c>
      <c r="F2457">
        <v>-40.071703339999999</v>
      </c>
      <c r="G2457" t="s">
        <v>11</v>
      </c>
      <c r="H2457" t="s">
        <v>1930</v>
      </c>
      <c r="I2457" t="s">
        <v>1899</v>
      </c>
    </row>
    <row r="2458" spans="1:9" x14ac:dyDescent="0.25">
      <c r="A2458" t="s">
        <v>1200</v>
      </c>
      <c r="B2458">
        <v>168240</v>
      </c>
      <c r="C2458" t="s">
        <v>877</v>
      </c>
      <c r="D2458" t="s">
        <v>878</v>
      </c>
      <c r="E2458">
        <v>-23.25487369</v>
      </c>
      <c r="F2458">
        <v>-47.29309069</v>
      </c>
      <c r="G2458" t="s">
        <v>1050</v>
      </c>
      <c r="H2458" t="s">
        <v>894</v>
      </c>
      <c r="I2458" t="s">
        <v>894</v>
      </c>
    </row>
    <row r="2459" spans="1:9" x14ac:dyDescent="0.25">
      <c r="A2459" t="s">
        <v>2078</v>
      </c>
      <c r="B2459">
        <v>19095</v>
      </c>
      <c r="C2459" t="s">
        <v>1893</v>
      </c>
      <c r="D2459" t="s">
        <v>1894</v>
      </c>
      <c r="E2459">
        <v>-13.80740715</v>
      </c>
      <c r="F2459">
        <v>-41.310981529999999</v>
      </c>
      <c r="G2459" t="s">
        <v>11</v>
      </c>
      <c r="H2459" t="s">
        <v>1934</v>
      </c>
      <c r="I2459" t="s">
        <v>1899</v>
      </c>
    </row>
    <row r="2460" spans="1:9" x14ac:dyDescent="0.25">
      <c r="A2460" t="s">
        <v>2004</v>
      </c>
      <c r="B2460">
        <v>28870</v>
      </c>
      <c r="C2460" t="s">
        <v>1893</v>
      </c>
      <c r="D2460" t="s">
        <v>1894</v>
      </c>
      <c r="E2460">
        <v>-13.73615691</v>
      </c>
      <c r="F2460">
        <v>-39.149042489999999</v>
      </c>
      <c r="G2460" t="s">
        <v>11</v>
      </c>
      <c r="H2460" t="s">
        <v>1924</v>
      </c>
      <c r="I2460" t="s">
        <v>1912</v>
      </c>
    </row>
    <row r="2461" spans="1:9" x14ac:dyDescent="0.25">
      <c r="A2461" t="s">
        <v>568</v>
      </c>
      <c r="B2461">
        <v>6074</v>
      </c>
      <c r="C2461" t="s">
        <v>9</v>
      </c>
      <c r="D2461" t="s">
        <v>10</v>
      </c>
      <c r="E2461">
        <v>-19.39239778</v>
      </c>
      <c r="F2461">
        <v>-41.225631909999997</v>
      </c>
      <c r="G2461" t="s">
        <v>11</v>
      </c>
      <c r="H2461" t="s">
        <v>159</v>
      </c>
      <c r="I2461" t="s">
        <v>24</v>
      </c>
    </row>
    <row r="2462" spans="1:9" x14ac:dyDescent="0.25">
      <c r="A2462" t="s">
        <v>51</v>
      </c>
      <c r="B2462">
        <v>105818</v>
      </c>
      <c r="C2462" t="s">
        <v>9</v>
      </c>
      <c r="D2462" t="s">
        <v>10</v>
      </c>
      <c r="E2462">
        <v>-18.97306768</v>
      </c>
      <c r="F2462">
        <v>-49.462235190000001</v>
      </c>
      <c r="G2462" t="s">
        <v>11</v>
      </c>
      <c r="H2462" t="s">
        <v>51</v>
      </c>
      <c r="I2462" t="s">
        <v>14</v>
      </c>
    </row>
    <row r="2463" spans="1:9" x14ac:dyDescent="0.25">
      <c r="A2463" t="s">
        <v>2603</v>
      </c>
      <c r="B2463">
        <v>106845</v>
      </c>
      <c r="C2463" t="s">
        <v>2586</v>
      </c>
      <c r="D2463" t="s">
        <v>2587</v>
      </c>
      <c r="E2463">
        <v>-18.417682469999999</v>
      </c>
      <c r="F2463">
        <v>-49.220870079999997</v>
      </c>
      <c r="G2463" t="s">
        <v>11</v>
      </c>
      <c r="H2463" t="s">
        <v>2604</v>
      </c>
      <c r="I2463" t="s">
        <v>2592</v>
      </c>
    </row>
    <row r="2464" spans="1:9" x14ac:dyDescent="0.25">
      <c r="A2464" t="s">
        <v>572</v>
      </c>
      <c r="B2464">
        <v>5978</v>
      </c>
      <c r="C2464" t="s">
        <v>9</v>
      </c>
      <c r="D2464" t="s">
        <v>10</v>
      </c>
      <c r="E2464">
        <v>-21.31379634</v>
      </c>
      <c r="F2464">
        <v>-44.875787850000002</v>
      </c>
      <c r="G2464" t="s">
        <v>11</v>
      </c>
      <c r="H2464" t="s">
        <v>52</v>
      </c>
      <c r="I2464" t="s">
        <v>38</v>
      </c>
    </row>
    <row r="2465" spans="1:9" x14ac:dyDescent="0.25">
      <c r="A2465" t="s">
        <v>1201</v>
      </c>
      <c r="B2465">
        <v>70616</v>
      </c>
      <c r="C2465" t="s">
        <v>877</v>
      </c>
      <c r="D2465" t="s">
        <v>878</v>
      </c>
      <c r="E2465">
        <v>-23.1524</v>
      </c>
      <c r="F2465">
        <v>-47.0578</v>
      </c>
      <c r="G2465" t="s">
        <v>1011</v>
      </c>
      <c r="H2465" t="s">
        <v>887</v>
      </c>
      <c r="I2465" t="s">
        <v>887</v>
      </c>
    </row>
    <row r="2466" spans="1:9" x14ac:dyDescent="0.25">
      <c r="A2466" t="s">
        <v>3328</v>
      </c>
      <c r="B2466">
        <v>53439</v>
      </c>
      <c r="C2466" t="s">
        <v>3274</v>
      </c>
      <c r="D2466" t="s">
        <v>3275</v>
      </c>
      <c r="E2466">
        <v>-5.1288370260000002</v>
      </c>
      <c r="F2466">
        <v>-49.324425859999998</v>
      </c>
      <c r="G2466" t="s">
        <v>11</v>
      </c>
      <c r="H2466" t="s">
        <v>3295</v>
      </c>
      <c r="I2466" t="s">
        <v>3283</v>
      </c>
    </row>
    <row r="2467" spans="1:9" x14ac:dyDescent="0.25">
      <c r="A2467" t="s">
        <v>5233</v>
      </c>
      <c r="B2467">
        <v>25619</v>
      </c>
      <c r="C2467" t="s">
        <v>5189</v>
      </c>
      <c r="D2467" t="s">
        <v>5190</v>
      </c>
      <c r="E2467">
        <v>-27.41485849</v>
      </c>
      <c r="F2467">
        <v>-49.603414700000002</v>
      </c>
      <c r="G2467" t="s">
        <v>11</v>
      </c>
      <c r="H2467" t="s">
        <v>5233</v>
      </c>
      <c r="I2467" t="s">
        <v>5193</v>
      </c>
    </row>
    <row r="2468" spans="1:9" x14ac:dyDescent="0.25">
      <c r="A2468" t="s">
        <v>114</v>
      </c>
      <c r="B2468">
        <v>40101</v>
      </c>
      <c r="C2468" t="s">
        <v>9</v>
      </c>
      <c r="D2468" t="s">
        <v>10</v>
      </c>
      <c r="E2468">
        <v>-19.731947519999999</v>
      </c>
      <c r="F2468">
        <v>-50.201973580000001</v>
      </c>
      <c r="G2468" t="s">
        <v>11</v>
      </c>
      <c r="H2468" t="s">
        <v>81</v>
      </c>
      <c r="I2468" t="s">
        <v>14</v>
      </c>
    </row>
    <row r="2469" spans="1:9" x14ac:dyDescent="0.25">
      <c r="A2469" t="s">
        <v>753</v>
      </c>
      <c r="B2469">
        <v>3749</v>
      </c>
      <c r="C2469" t="s">
        <v>9</v>
      </c>
      <c r="D2469" t="s">
        <v>10</v>
      </c>
      <c r="E2469">
        <v>-21.296056360000001</v>
      </c>
      <c r="F2469">
        <v>-44.658838150000001</v>
      </c>
      <c r="G2469" t="s">
        <v>11</v>
      </c>
      <c r="H2469" t="s">
        <v>52</v>
      </c>
      <c r="I2469" t="s">
        <v>38</v>
      </c>
    </row>
    <row r="2470" spans="1:9" x14ac:dyDescent="0.25">
      <c r="A2470" t="s">
        <v>1202</v>
      </c>
      <c r="B2470">
        <v>37571</v>
      </c>
      <c r="C2470" t="s">
        <v>877</v>
      </c>
      <c r="D2470" t="s">
        <v>878</v>
      </c>
      <c r="E2470">
        <v>-20.335931299999999</v>
      </c>
      <c r="F2470">
        <v>-47.790604879999997</v>
      </c>
      <c r="G2470" t="s">
        <v>11</v>
      </c>
      <c r="H2470" t="s">
        <v>903</v>
      </c>
      <c r="I2470" t="s">
        <v>940</v>
      </c>
    </row>
    <row r="2471" spans="1:9" x14ac:dyDescent="0.25">
      <c r="A2471" t="s">
        <v>2206</v>
      </c>
      <c r="B2471">
        <v>11038</v>
      </c>
      <c r="C2471" t="s">
        <v>1893</v>
      </c>
      <c r="D2471" t="s">
        <v>1894</v>
      </c>
      <c r="E2471">
        <v>-14.41214604</v>
      </c>
      <c r="F2471">
        <v>-43.55640262</v>
      </c>
      <c r="G2471" t="s">
        <v>11</v>
      </c>
      <c r="H2471" t="s">
        <v>1898</v>
      </c>
      <c r="I2471" t="s">
        <v>1899</v>
      </c>
    </row>
    <row r="2472" spans="1:9" x14ac:dyDescent="0.25">
      <c r="A2472" t="s">
        <v>2538</v>
      </c>
      <c r="B2472">
        <v>29417</v>
      </c>
      <c r="C2472" t="s">
        <v>2507</v>
      </c>
      <c r="D2472" t="s">
        <v>2508</v>
      </c>
      <c r="E2472">
        <v>-20.34859951</v>
      </c>
      <c r="F2472">
        <v>-41.53288869</v>
      </c>
      <c r="G2472" t="s">
        <v>11</v>
      </c>
      <c r="H2472" t="s">
        <v>2534</v>
      </c>
      <c r="I2472" t="s">
        <v>2513</v>
      </c>
    </row>
    <row r="2473" spans="1:9" x14ac:dyDescent="0.25">
      <c r="A2473" t="s">
        <v>3758</v>
      </c>
      <c r="B2473">
        <v>14049</v>
      </c>
      <c r="C2473" t="s">
        <v>3629</v>
      </c>
      <c r="D2473" t="s">
        <v>3630</v>
      </c>
      <c r="E2473">
        <v>-25.00826258</v>
      </c>
      <c r="F2473">
        <v>-50.861425699999998</v>
      </c>
      <c r="G2473" t="s">
        <v>11</v>
      </c>
      <c r="H2473" t="s">
        <v>3667</v>
      </c>
      <c r="I2473" t="s">
        <v>3663</v>
      </c>
    </row>
    <row r="2474" spans="1:9" x14ac:dyDescent="0.25">
      <c r="A2474" t="s">
        <v>3690</v>
      </c>
      <c r="B2474">
        <v>31886</v>
      </c>
      <c r="C2474" t="s">
        <v>3629</v>
      </c>
      <c r="D2474" t="s">
        <v>3630</v>
      </c>
      <c r="E2474">
        <v>-24.241948019999999</v>
      </c>
      <c r="F2474">
        <v>-51.674552050000003</v>
      </c>
      <c r="G2474" t="s">
        <v>11</v>
      </c>
      <c r="H2474" t="s">
        <v>3690</v>
      </c>
      <c r="I2474" t="s">
        <v>3632</v>
      </c>
    </row>
    <row r="2475" spans="1:9" x14ac:dyDescent="0.25">
      <c r="A2475" t="s">
        <v>3828</v>
      </c>
      <c r="B2475">
        <v>8294</v>
      </c>
      <c r="C2475" t="s">
        <v>3629</v>
      </c>
      <c r="D2475" t="s">
        <v>3630</v>
      </c>
      <c r="E2475">
        <v>-23.40958887</v>
      </c>
      <c r="F2475">
        <v>-53.373879410000001</v>
      </c>
      <c r="G2475" t="s">
        <v>11</v>
      </c>
      <c r="H2475" t="s">
        <v>1669</v>
      </c>
      <c r="I2475" t="s">
        <v>3648</v>
      </c>
    </row>
    <row r="2476" spans="1:9" x14ac:dyDescent="0.25">
      <c r="A2476" t="s">
        <v>3951</v>
      </c>
      <c r="B2476">
        <v>3299</v>
      </c>
      <c r="C2476" t="s">
        <v>3629</v>
      </c>
      <c r="D2476" t="s">
        <v>3630</v>
      </c>
      <c r="E2476">
        <v>-23.618274410000001</v>
      </c>
      <c r="F2476">
        <v>-52.217669280000003</v>
      </c>
      <c r="G2476" t="s">
        <v>11</v>
      </c>
      <c r="H2476" t="s">
        <v>3853</v>
      </c>
      <c r="I2476" t="s">
        <v>3632</v>
      </c>
    </row>
    <row r="2477" spans="1:9" x14ac:dyDescent="0.25">
      <c r="A2477" t="s">
        <v>3229</v>
      </c>
      <c r="B2477">
        <v>23277</v>
      </c>
      <c r="C2477" t="s">
        <v>3197</v>
      </c>
      <c r="D2477" t="s">
        <v>3198</v>
      </c>
      <c r="E2477">
        <v>-22.30160356</v>
      </c>
      <c r="F2477">
        <v>-53.826970150000001</v>
      </c>
      <c r="G2477" t="s">
        <v>11</v>
      </c>
      <c r="H2477" t="s">
        <v>3209</v>
      </c>
      <c r="I2477" t="s">
        <v>3201</v>
      </c>
    </row>
    <row r="2478" spans="1:9" x14ac:dyDescent="0.25">
      <c r="A2478" t="s">
        <v>2808</v>
      </c>
      <c r="B2478">
        <v>2295</v>
      </c>
      <c r="C2478" t="s">
        <v>2586</v>
      </c>
      <c r="D2478" t="s">
        <v>2587</v>
      </c>
      <c r="E2478">
        <v>-16.603402760000002</v>
      </c>
      <c r="F2478">
        <v>-50.794701369999999</v>
      </c>
      <c r="G2478" t="s">
        <v>11</v>
      </c>
      <c r="H2478" t="s">
        <v>2629</v>
      </c>
      <c r="I2478" t="s">
        <v>2588</v>
      </c>
    </row>
    <row r="2479" spans="1:9" x14ac:dyDescent="0.25">
      <c r="A2479" t="s">
        <v>5092</v>
      </c>
      <c r="B2479">
        <v>1854</v>
      </c>
      <c r="C2479" t="s">
        <v>4644</v>
      </c>
      <c r="D2479" t="s">
        <v>4645</v>
      </c>
      <c r="E2479">
        <v>-29.519534480000001</v>
      </c>
      <c r="F2479">
        <v>-53.580885619999997</v>
      </c>
      <c r="G2479" t="s">
        <v>11</v>
      </c>
      <c r="H2479" t="s">
        <v>4762</v>
      </c>
      <c r="I2479" t="s">
        <v>4653</v>
      </c>
    </row>
    <row r="2480" spans="1:9" x14ac:dyDescent="0.25">
      <c r="A2480" t="s">
        <v>4735</v>
      </c>
      <c r="B2480">
        <v>25068</v>
      </c>
      <c r="C2480" t="s">
        <v>4644</v>
      </c>
      <c r="D2480" t="s">
        <v>4645</v>
      </c>
      <c r="E2480">
        <v>-29.594156519999999</v>
      </c>
      <c r="F2480">
        <v>-51.159574190000001</v>
      </c>
      <c r="G2480" t="s">
        <v>11</v>
      </c>
      <c r="H2480" t="s">
        <v>4691</v>
      </c>
      <c r="I2480" t="s">
        <v>4646</v>
      </c>
    </row>
    <row r="2481" spans="1:9" x14ac:dyDescent="0.25">
      <c r="A2481" t="s">
        <v>1616</v>
      </c>
      <c r="B2481">
        <v>711330</v>
      </c>
      <c r="C2481" t="s">
        <v>3996</v>
      </c>
      <c r="D2481" t="s">
        <v>3997</v>
      </c>
      <c r="E2481">
        <v>-8.1653914669999992</v>
      </c>
      <c r="F2481">
        <v>-34.921173469999999</v>
      </c>
      <c r="G2481" t="s">
        <v>11</v>
      </c>
      <c r="H2481" t="s">
        <v>4000</v>
      </c>
      <c r="I2481" t="s">
        <v>4001</v>
      </c>
    </row>
    <row r="2482" spans="1:9" x14ac:dyDescent="0.25">
      <c r="A2482" t="s">
        <v>5368</v>
      </c>
      <c r="B2482">
        <v>3899</v>
      </c>
      <c r="C2482" t="s">
        <v>5189</v>
      </c>
      <c r="D2482" t="s">
        <v>5190</v>
      </c>
      <c r="E2482">
        <v>-27.17285309</v>
      </c>
      <c r="F2482">
        <v>-51.743353839999997</v>
      </c>
      <c r="G2482" t="s">
        <v>11</v>
      </c>
      <c r="H2482" t="s">
        <v>5204</v>
      </c>
      <c r="I2482" t="s">
        <v>5195</v>
      </c>
    </row>
    <row r="2483" spans="1:9" x14ac:dyDescent="0.25">
      <c r="A2483" t="s">
        <v>1203</v>
      </c>
      <c r="B2483">
        <v>8176</v>
      </c>
      <c r="C2483" t="s">
        <v>1893</v>
      </c>
      <c r="D2483" t="s">
        <v>1894</v>
      </c>
      <c r="E2483">
        <v>-13.625934000000001</v>
      </c>
      <c r="F2483">
        <v>-44.465969989999998</v>
      </c>
      <c r="G2483" t="s">
        <v>11</v>
      </c>
      <c r="H2483" t="s">
        <v>1969</v>
      </c>
      <c r="I2483" t="s">
        <v>1917</v>
      </c>
    </row>
    <row r="2484" spans="1:9" x14ac:dyDescent="0.25">
      <c r="A2484" t="s">
        <v>1203</v>
      </c>
      <c r="B2484">
        <v>6221</v>
      </c>
      <c r="C2484" t="s">
        <v>877</v>
      </c>
      <c r="D2484" t="s">
        <v>878</v>
      </c>
      <c r="E2484">
        <v>-20.68888802</v>
      </c>
      <c r="F2484">
        <v>-48.411569829999998</v>
      </c>
      <c r="G2484" t="s">
        <v>11</v>
      </c>
      <c r="H2484" t="s">
        <v>903</v>
      </c>
      <c r="I2484" t="s">
        <v>904</v>
      </c>
    </row>
    <row r="2485" spans="1:9" x14ac:dyDescent="0.25">
      <c r="A2485" t="s">
        <v>3892</v>
      </c>
      <c r="B2485">
        <v>5332</v>
      </c>
      <c r="C2485" t="s">
        <v>3629</v>
      </c>
      <c r="D2485" t="s">
        <v>3630</v>
      </c>
      <c r="E2485">
        <v>-23.7357406</v>
      </c>
      <c r="F2485">
        <v>-50.073452549999999</v>
      </c>
      <c r="G2485" t="s">
        <v>11</v>
      </c>
      <c r="H2485" t="s">
        <v>3691</v>
      </c>
      <c r="I2485" t="s">
        <v>3669</v>
      </c>
    </row>
    <row r="2486" spans="1:9" x14ac:dyDescent="0.25">
      <c r="A2486" t="s">
        <v>4953</v>
      </c>
      <c r="B2486">
        <v>3738</v>
      </c>
      <c r="C2486" t="s">
        <v>4644</v>
      </c>
      <c r="D2486" t="s">
        <v>4645</v>
      </c>
      <c r="E2486">
        <v>-27.631222390000001</v>
      </c>
      <c r="F2486">
        <v>-53.284389400000002</v>
      </c>
      <c r="G2486" t="s">
        <v>11</v>
      </c>
      <c r="H2486" t="s">
        <v>4687</v>
      </c>
      <c r="I2486" t="s">
        <v>4659</v>
      </c>
    </row>
    <row r="2487" spans="1:9" x14ac:dyDescent="0.25">
      <c r="A2487" t="s">
        <v>1204</v>
      </c>
      <c r="B2487">
        <v>71821</v>
      </c>
      <c r="C2487" t="s">
        <v>877</v>
      </c>
      <c r="D2487" t="s">
        <v>878</v>
      </c>
      <c r="E2487">
        <v>-21.252505020000001</v>
      </c>
      <c r="F2487">
        <v>-48.32562678</v>
      </c>
      <c r="G2487" t="s">
        <v>11</v>
      </c>
      <c r="H2487" t="s">
        <v>903</v>
      </c>
      <c r="I2487" t="s">
        <v>903</v>
      </c>
    </row>
    <row r="2488" spans="1:9" x14ac:dyDescent="0.25">
      <c r="A2488" t="s">
        <v>205</v>
      </c>
      <c r="B2488">
        <v>20683</v>
      </c>
      <c r="C2488" t="s">
        <v>9</v>
      </c>
      <c r="D2488" t="s">
        <v>10</v>
      </c>
      <c r="E2488">
        <v>-19.522288620000001</v>
      </c>
      <c r="F2488">
        <v>-43.74733363</v>
      </c>
      <c r="G2488" t="s">
        <v>11</v>
      </c>
      <c r="H2488" t="s">
        <v>26</v>
      </c>
      <c r="I2488" t="s">
        <v>12</v>
      </c>
    </row>
    <row r="2489" spans="1:9" x14ac:dyDescent="0.25">
      <c r="A2489" t="s">
        <v>1365</v>
      </c>
      <c r="B2489">
        <v>9341</v>
      </c>
      <c r="C2489" t="s">
        <v>4493</v>
      </c>
      <c r="D2489" t="s">
        <v>4494</v>
      </c>
      <c r="E2489">
        <v>-6.4249733469999999</v>
      </c>
      <c r="F2489">
        <v>-36.20559291</v>
      </c>
      <c r="G2489" t="s">
        <v>11</v>
      </c>
      <c r="H2489" t="s">
        <v>4508</v>
      </c>
      <c r="I2489" t="s">
        <v>4509</v>
      </c>
    </row>
    <row r="2490" spans="1:9" x14ac:dyDescent="0.25">
      <c r="A2490" t="s">
        <v>1365</v>
      </c>
      <c r="B2490">
        <v>94609</v>
      </c>
      <c r="C2490" t="s">
        <v>877</v>
      </c>
      <c r="D2490" t="s">
        <v>878</v>
      </c>
      <c r="E2490">
        <v>-23.466899999999999</v>
      </c>
      <c r="F2490">
        <v>-46.579340000000002</v>
      </c>
      <c r="G2490" t="s">
        <v>1216</v>
      </c>
      <c r="H2490" t="s">
        <v>911</v>
      </c>
      <c r="I2490" t="s">
        <v>911</v>
      </c>
    </row>
    <row r="2491" spans="1:9" x14ac:dyDescent="0.25">
      <c r="A2491" t="s">
        <v>2138</v>
      </c>
      <c r="B2491">
        <v>14855</v>
      </c>
      <c r="C2491" t="s">
        <v>1893</v>
      </c>
      <c r="D2491" t="s">
        <v>1894</v>
      </c>
      <c r="E2491">
        <v>-14.849190569999999</v>
      </c>
      <c r="F2491">
        <v>-42.430608769999999</v>
      </c>
      <c r="G2491" t="s">
        <v>11</v>
      </c>
      <c r="H2491" t="s">
        <v>1898</v>
      </c>
      <c r="I2491" t="s">
        <v>1899</v>
      </c>
    </row>
    <row r="2492" spans="1:9" x14ac:dyDescent="0.25">
      <c r="A2492" t="s">
        <v>3494</v>
      </c>
      <c r="B2492">
        <v>14467</v>
      </c>
      <c r="C2492" t="s">
        <v>3426</v>
      </c>
      <c r="D2492" t="s">
        <v>3427</v>
      </c>
      <c r="E2492">
        <v>-6.6129685870000001</v>
      </c>
      <c r="F2492">
        <v>-35.294282449999997</v>
      </c>
      <c r="G2492" t="s">
        <v>11</v>
      </c>
      <c r="H2492" t="s">
        <v>3440</v>
      </c>
      <c r="I2492" t="s">
        <v>3428</v>
      </c>
    </row>
    <row r="2493" spans="1:9" x14ac:dyDescent="0.25">
      <c r="A2493" t="s">
        <v>1796</v>
      </c>
      <c r="B2493">
        <v>5185</v>
      </c>
      <c r="C2493" t="s">
        <v>1699</v>
      </c>
      <c r="D2493" t="s">
        <v>1700</v>
      </c>
      <c r="E2493">
        <v>-9.6366588279999998</v>
      </c>
      <c r="F2493">
        <v>-37.207833409999999</v>
      </c>
      <c r="G2493" t="s">
        <v>11</v>
      </c>
      <c r="H2493" t="s">
        <v>1745</v>
      </c>
      <c r="I2493" t="s">
        <v>1715</v>
      </c>
    </row>
    <row r="2494" spans="1:9" x14ac:dyDescent="0.25">
      <c r="A2494" t="s">
        <v>3273</v>
      </c>
      <c r="B2494">
        <v>6952</v>
      </c>
      <c r="C2494" t="s">
        <v>3274</v>
      </c>
      <c r="D2494" t="s">
        <v>3275</v>
      </c>
      <c r="E2494">
        <v>-6.2235517309999997</v>
      </c>
      <c r="F2494">
        <v>-57.766339860000002</v>
      </c>
      <c r="G2494" t="s">
        <v>11</v>
      </c>
      <c r="H2494" t="s">
        <v>3276</v>
      </c>
      <c r="I2494" t="s">
        <v>3277</v>
      </c>
    </row>
    <row r="2495" spans="1:9" x14ac:dyDescent="0.25">
      <c r="A2495" t="s">
        <v>1206</v>
      </c>
      <c r="B2495">
        <v>240275</v>
      </c>
      <c r="C2495" t="s">
        <v>877</v>
      </c>
      <c r="D2495" t="s">
        <v>878</v>
      </c>
      <c r="E2495">
        <v>-23.298770189999999</v>
      </c>
      <c r="F2495">
        <v>-45.966207799999999</v>
      </c>
      <c r="G2495" t="s">
        <v>932</v>
      </c>
      <c r="H2495" t="s">
        <v>933</v>
      </c>
      <c r="I2495" t="s">
        <v>934</v>
      </c>
    </row>
    <row r="2496" spans="1:9" x14ac:dyDescent="0.25">
      <c r="A2496" t="s">
        <v>3673</v>
      </c>
      <c r="B2496">
        <v>39268</v>
      </c>
      <c r="C2496" t="s">
        <v>3629</v>
      </c>
      <c r="D2496" t="s">
        <v>3630</v>
      </c>
      <c r="E2496">
        <v>-23.160116479999999</v>
      </c>
      <c r="F2496">
        <v>-49.978572530000001</v>
      </c>
      <c r="G2496" t="s">
        <v>11</v>
      </c>
      <c r="H2496" t="s">
        <v>3673</v>
      </c>
      <c r="I2496" t="s">
        <v>3669</v>
      </c>
    </row>
    <row r="2497" spans="1:9" x14ac:dyDescent="0.25">
      <c r="A2497" t="s">
        <v>1207</v>
      </c>
      <c r="B2497">
        <v>7613</v>
      </c>
      <c r="C2497" t="s">
        <v>877</v>
      </c>
      <c r="D2497" t="s">
        <v>878</v>
      </c>
      <c r="E2497">
        <v>-20.88093186</v>
      </c>
      <c r="F2497">
        <v>-49.580142809999998</v>
      </c>
      <c r="G2497" t="s">
        <v>11</v>
      </c>
      <c r="H2497" t="s">
        <v>883</v>
      </c>
      <c r="I2497" t="s">
        <v>883</v>
      </c>
    </row>
    <row r="2498" spans="1:9" x14ac:dyDescent="0.25">
      <c r="A2498" t="s">
        <v>3091</v>
      </c>
      <c r="B2498">
        <v>27696</v>
      </c>
      <c r="C2498" t="s">
        <v>3052</v>
      </c>
      <c r="D2498" t="s">
        <v>3053</v>
      </c>
      <c r="E2498">
        <v>-15.964838179999999</v>
      </c>
      <c r="F2498">
        <v>-54.964188180000001</v>
      </c>
      <c r="G2498" t="s">
        <v>11</v>
      </c>
      <c r="H2498" t="s">
        <v>3056</v>
      </c>
      <c r="I2498" t="s">
        <v>3057</v>
      </c>
    </row>
    <row r="2499" spans="1:9" x14ac:dyDescent="0.25">
      <c r="A2499" t="s">
        <v>329</v>
      </c>
      <c r="B2499">
        <v>12320</v>
      </c>
      <c r="C2499" t="s">
        <v>9</v>
      </c>
      <c r="D2499" t="s">
        <v>10</v>
      </c>
      <c r="E2499">
        <v>-16.14116185</v>
      </c>
      <c r="F2499">
        <v>-40.291428830000001</v>
      </c>
      <c r="G2499" t="s">
        <v>11</v>
      </c>
      <c r="H2499" t="s">
        <v>105</v>
      </c>
      <c r="I2499" t="s">
        <v>97</v>
      </c>
    </row>
    <row r="2500" spans="1:9" x14ac:dyDescent="0.25">
      <c r="A2500" t="s">
        <v>5293</v>
      </c>
      <c r="B2500">
        <v>10337</v>
      </c>
      <c r="C2500" t="s">
        <v>5189</v>
      </c>
      <c r="D2500" t="s">
        <v>5190</v>
      </c>
      <c r="E2500">
        <v>-29.001418610000002</v>
      </c>
      <c r="F2500">
        <v>-49.761768660000001</v>
      </c>
      <c r="G2500" t="s">
        <v>11</v>
      </c>
      <c r="H2500" t="s">
        <v>5209</v>
      </c>
      <c r="I2500" t="s">
        <v>5196</v>
      </c>
    </row>
    <row r="2501" spans="1:9" x14ac:dyDescent="0.25">
      <c r="A2501" t="s">
        <v>1928</v>
      </c>
      <c r="B2501">
        <v>80749</v>
      </c>
      <c r="C2501" t="s">
        <v>1893</v>
      </c>
      <c r="D2501" t="s">
        <v>1894</v>
      </c>
      <c r="E2501">
        <v>-11.185062159999999</v>
      </c>
      <c r="F2501">
        <v>-40.51301763</v>
      </c>
      <c r="G2501" t="s">
        <v>11</v>
      </c>
      <c r="H2501" t="s">
        <v>1928</v>
      </c>
      <c r="I2501" t="s">
        <v>1906</v>
      </c>
    </row>
    <row r="2502" spans="1:9" x14ac:dyDescent="0.25">
      <c r="A2502" t="s">
        <v>4308</v>
      </c>
      <c r="B2502">
        <v>5718</v>
      </c>
      <c r="C2502" t="s">
        <v>4177</v>
      </c>
      <c r="D2502" t="s">
        <v>4178</v>
      </c>
      <c r="E2502">
        <v>-7.936264488</v>
      </c>
      <c r="F2502">
        <v>-41.21076205</v>
      </c>
      <c r="G2502" t="s">
        <v>11</v>
      </c>
      <c r="H2502" t="s">
        <v>4211</v>
      </c>
      <c r="I2502" t="s">
        <v>4184</v>
      </c>
    </row>
    <row r="2503" spans="1:9" x14ac:dyDescent="0.25">
      <c r="A2503" t="s">
        <v>470</v>
      </c>
      <c r="B2503">
        <v>7695</v>
      </c>
      <c r="C2503" t="s">
        <v>9</v>
      </c>
      <c r="D2503" t="s">
        <v>10</v>
      </c>
      <c r="E2503">
        <v>-21.017602159999999</v>
      </c>
      <c r="F2503">
        <v>-46.742010380000004</v>
      </c>
      <c r="G2503" t="s">
        <v>11</v>
      </c>
      <c r="H2503" t="s">
        <v>75</v>
      </c>
      <c r="I2503" t="s">
        <v>32</v>
      </c>
    </row>
    <row r="2504" spans="1:9" x14ac:dyDescent="0.25">
      <c r="A2504" t="s">
        <v>1788</v>
      </c>
      <c r="B2504">
        <v>6992</v>
      </c>
      <c r="C2504" t="s">
        <v>1699</v>
      </c>
      <c r="D2504" t="s">
        <v>1700</v>
      </c>
      <c r="E2504">
        <v>-8.8403005080000003</v>
      </c>
      <c r="F2504">
        <v>-35.460997509999999</v>
      </c>
      <c r="G2504" t="s">
        <v>11</v>
      </c>
      <c r="H2504" t="s">
        <v>1718</v>
      </c>
      <c r="I2504" t="s">
        <v>1701</v>
      </c>
    </row>
    <row r="2505" spans="1:9" x14ac:dyDescent="0.25">
      <c r="A2505" t="s">
        <v>5023</v>
      </c>
      <c r="B2505">
        <v>2718</v>
      </c>
      <c r="C2505" t="s">
        <v>4644</v>
      </c>
      <c r="D2505" t="s">
        <v>4645</v>
      </c>
      <c r="E2505">
        <v>-29.033816359999999</v>
      </c>
      <c r="F2505">
        <v>-53.056550659999999</v>
      </c>
      <c r="G2505" t="s">
        <v>11</v>
      </c>
      <c r="H2505" t="s">
        <v>4689</v>
      </c>
      <c r="I2505" t="s">
        <v>4659</v>
      </c>
    </row>
    <row r="2506" spans="1:9" x14ac:dyDescent="0.25">
      <c r="A2506" t="s">
        <v>3319</v>
      </c>
      <c r="B2506">
        <v>60517</v>
      </c>
      <c r="C2506" t="s">
        <v>3274</v>
      </c>
      <c r="D2506" t="s">
        <v>3275</v>
      </c>
      <c r="E2506">
        <v>-4.4484054750000004</v>
      </c>
      <c r="F2506">
        <v>-49.112781560000002</v>
      </c>
      <c r="G2506" t="s">
        <v>11</v>
      </c>
      <c r="H2506" t="s">
        <v>3295</v>
      </c>
      <c r="I2506" t="s">
        <v>3283</v>
      </c>
    </row>
    <row r="2507" spans="1:9" x14ac:dyDescent="0.25">
      <c r="A2507" t="s">
        <v>1208</v>
      </c>
      <c r="B2507">
        <v>16097</v>
      </c>
      <c r="C2507" t="s">
        <v>877</v>
      </c>
      <c r="D2507" t="s">
        <v>878</v>
      </c>
      <c r="E2507">
        <v>-24.69680486</v>
      </c>
      <c r="F2507">
        <v>-48.006814009999999</v>
      </c>
      <c r="G2507" t="s">
        <v>11</v>
      </c>
      <c r="H2507" t="s">
        <v>971</v>
      </c>
      <c r="I2507" t="s">
        <v>972</v>
      </c>
    </row>
    <row r="2508" spans="1:9" x14ac:dyDescent="0.25">
      <c r="A2508" t="s">
        <v>163</v>
      </c>
      <c r="B2508">
        <v>26538</v>
      </c>
      <c r="C2508" t="s">
        <v>9</v>
      </c>
      <c r="D2508" t="s">
        <v>10</v>
      </c>
      <c r="E2508">
        <v>-22.286638029999999</v>
      </c>
      <c r="F2508">
        <v>-46.612341170000001</v>
      </c>
      <c r="G2508" t="s">
        <v>11</v>
      </c>
      <c r="H2508" t="s">
        <v>31</v>
      </c>
      <c r="I2508" t="s">
        <v>32</v>
      </c>
    </row>
    <row r="2509" spans="1:9" x14ac:dyDescent="0.25">
      <c r="A2509" t="s">
        <v>163</v>
      </c>
      <c r="B2509">
        <v>3532</v>
      </c>
      <c r="C2509" t="s">
        <v>4644</v>
      </c>
      <c r="D2509" t="s">
        <v>4645</v>
      </c>
      <c r="E2509">
        <v>-27.728493629999999</v>
      </c>
      <c r="F2509">
        <v>-52.543172810000002</v>
      </c>
      <c r="G2509" t="s">
        <v>11</v>
      </c>
      <c r="H2509" t="s">
        <v>4669</v>
      </c>
      <c r="I2509" t="s">
        <v>4659</v>
      </c>
    </row>
    <row r="2510" spans="1:9" x14ac:dyDescent="0.25">
      <c r="A2510" t="s">
        <v>3762</v>
      </c>
      <c r="B2510">
        <v>13861</v>
      </c>
      <c r="C2510" t="s">
        <v>3629</v>
      </c>
      <c r="D2510" t="s">
        <v>3630</v>
      </c>
      <c r="E2510">
        <v>-23.117782760000001</v>
      </c>
      <c r="F2510">
        <v>-51.540616849999999</v>
      </c>
      <c r="G2510" t="s">
        <v>11</v>
      </c>
      <c r="H2510" t="s">
        <v>3699</v>
      </c>
      <c r="I2510" t="s">
        <v>3632</v>
      </c>
    </row>
    <row r="2511" spans="1:9" x14ac:dyDescent="0.25">
      <c r="A2511" t="s">
        <v>1942</v>
      </c>
      <c r="B2511">
        <v>54913</v>
      </c>
      <c r="C2511" t="s">
        <v>1893</v>
      </c>
      <c r="D2511" t="s">
        <v>1894</v>
      </c>
      <c r="E2511">
        <v>-13.53069863</v>
      </c>
      <c r="F2511">
        <v>-39.970255180000002</v>
      </c>
      <c r="G2511" t="s">
        <v>11</v>
      </c>
      <c r="H2511" t="s">
        <v>1919</v>
      </c>
      <c r="I2511" t="s">
        <v>1899</v>
      </c>
    </row>
    <row r="2512" spans="1:9" x14ac:dyDescent="0.25">
      <c r="A2512" t="s">
        <v>800</v>
      </c>
      <c r="B2512">
        <v>3151</v>
      </c>
      <c r="C2512" t="s">
        <v>9</v>
      </c>
      <c r="D2512" t="s">
        <v>10</v>
      </c>
      <c r="E2512">
        <v>-19.647072699999999</v>
      </c>
      <c r="F2512">
        <v>-42.75299906</v>
      </c>
      <c r="G2512" t="s">
        <v>11</v>
      </c>
      <c r="H2512" t="s">
        <v>25</v>
      </c>
      <c r="I2512" t="s">
        <v>24</v>
      </c>
    </row>
    <row r="2513" spans="1:9" x14ac:dyDescent="0.25">
      <c r="A2513" t="s">
        <v>4731</v>
      </c>
      <c r="B2513">
        <v>26327</v>
      </c>
      <c r="C2513" t="s">
        <v>4644</v>
      </c>
      <c r="D2513" t="s">
        <v>4645</v>
      </c>
      <c r="E2513">
        <v>-32.563568670000002</v>
      </c>
      <c r="F2513">
        <v>-53.377522919999997</v>
      </c>
      <c r="G2513" t="s">
        <v>11</v>
      </c>
      <c r="H2513" t="s">
        <v>4731</v>
      </c>
      <c r="I2513" t="s">
        <v>4651</v>
      </c>
    </row>
    <row r="2514" spans="1:9" x14ac:dyDescent="0.25">
      <c r="A2514" t="s">
        <v>1983</v>
      </c>
      <c r="B2514">
        <v>33915</v>
      </c>
      <c r="C2514" t="s">
        <v>1893</v>
      </c>
      <c r="D2514" t="s">
        <v>1894</v>
      </c>
      <c r="E2514">
        <v>-10.262854259999999</v>
      </c>
      <c r="F2514">
        <v>-40.19361147</v>
      </c>
      <c r="G2514" t="s">
        <v>11</v>
      </c>
      <c r="H2514" t="s">
        <v>1929</v>
      </c>
      <c r="I2514" t="s">
        <v>1906</v>
      </c>
    </row>
    <row r="2515" spans="1:9" x14ac:dyDescent="0.25">
      <c r="A2515" t="s">
        <v>2531</v>
      </c>
      <c r="B2515">
        <v>31589</v>
      </c>
      <c r="C2515" t="s">
        <v>2507</v>
      </c>
      <c r="D2515" t="s">
        <v>2508</v>
      </c>
      <c r="E2515">
        <v>-18.900435909999999</v>
      </c>
      <c r="F2515">
        <v>-40.086140989999997</v>
      </c>
      <c r="G2515" t="s">
        <v>11</v>
      </c>
      <c r="H2515" t="s">
        <v>1014</v>
      </c>
      <c r="I2515" t="s">
        <v>2515</v>
      </c>
    </row>
    <row r="2516" spans="1:9" x14ac:dyDescent="0.25">
      <c r="A2516" t="s">
        <v>2434</v>
      </c>
      <c r="B2516">
        <v>18133</v>
      </c>
      <c r="C2516" t="s">
        <v>2301</v>
      </c>
      <c r="D2516" t="s">
        <v>2302</v>
      </c>
      <c r="E2516">
        <v>-5.6108895629999997</v>
      </c>
      <c r="F2516">
        <v>-38.762526299999998</v>
      </c>
      <c r="G2516" t="s">
        <v>11</v>
      </c>
      <c r="H2516" t="s">
        <v>2377</v>
      </c>
      <c r="I2516" t="s">
        <v>2325</v>
      </c>
    </row>
    <row r="2517" spans="1:9" x14ac:dyDescent="0.25">
      <c r="A2517" t="s">
        <v>4795</v>
      </c>
      <c r="B2517">
        <v>10684</v>
      </c>
      <c r="C2517" t="s">
        <v>4644</v>
      </c>
      <c r="D2517" t="s">
        <v>4645</v>
      </c>
      <c r="E2517">
        <v>-29.49734673</v>
      </c>
      <c r="F2517">
        <v>-54.693846669999999</v>
      </c>
      <c r="G2517" t="s">
        <v>11</v>
      </c>
      <c r="H2517" t="s">
        <v>1651</v>
      </c>
      <c r="I2517" t="s">
        <v>4653</v>
      </c>
    </row>
    <row r="2518" spans="1:9" x14ac:dyDescent="0.25">
      <c r="A2518" t="s">
        <v>3680</v>
      </c>
      <c r="B2518">
        <v>35192</v>
      </c>
      <c r="C2518" t="s">
        <v>3629</v>
      </c>
      <c r="D2518" t="s">
        <v>3630</v>
      </c>
      <c r="E2518">
        <v>-24.2530565</v>
      </c>
      <c r="F2518">
        <v>-49.712186299999999</v>
      </c>
      <c r="G2518" t="s">
        <v>11</v>
      </c>
      <c r="H2518" t="s">
        <v>3680</v>
      </c>
      <c r="I2518" t="s">
        <v>3635</v>
      </c>
    </row>
    <row r="2519" spans="1:9" x14ac:dyDescent="0.25">
      <c r="A2519" t="s">
        <v>2476</v>
      </c>
      <c r="B2519">
        <v>11580</v>
      </c>
      <c r="C2519" t="s">
        <v>2301</v>
      </c>
      <c r="D2519" t="s">
        <v>2302</v>
      </c>
      <c r="E2519">
        <v>-5.457502034</v>
      </c>
      <c r="F2519">
        <v>-38.463097300000001</v>
      </c>
      <c r="G2519" t="s">
        <v>11</v>
      </c>
      <c r="H2519" t="s">
        <v>2377</v>
      </c>
      <c r="I2519" t="s">
        <v>2325</v>
      </c>
    </row>
    <row r="2520" spans="1:9" x14ac:dyDescent="0.25">
      <c r="A2520" t="s">
        <v>2325</v>
      </c>
      <c r="B2520">
        <v>34592</v>
      </c>
      <c r="C2520" t="s">
        <v>2301</v>
      </c>
      <c r="D2520" t="s">
        <v>2302</v>
      </c>
      <c r="E2520">
        <v>-5.8864590449999996</v>
      </c>
      <c r="F2520">
        <v>-38.623005050000003</v>
      </c>
      <c r="G2520" t="s">
        <v>11</v>
      </c>
      <c r="H2520" t="s">
        <v>2377</v>
      </c>
      <c r="I2520" t="s">
        <v>2325</v>
      </c>
    </row>
    <row r="2521" spans="1:9" x14ac:dyDescent="0.25">
      <c r="A2521" t="s">
        <v>2077</v>
      </c>
      <c r="B2521">
        <v>19162</v>
      </c>
      <c r="C2521" t="s">
        <v>1893</v>
      </c>
      <c r="D2521" t="s">
        <v>1894</v>
      </c>
      <c r="E2521">
        <v>-13.11506389</v>
      </c>
      <c r="F2521">
        <v>-38.891418629999997</v>
      </c>
      <c r="G2521" t="s">
        <v>11</v>
      </c>
      <c r="H2521" t="s">
        <v>1923</v>
      </c>
      <c r="I2521" t="s">
        <v>1901</v>
      </c>
    </row>
    <row r="2522" spans="1:9" x14ac:dyDescent="0.25">
      <c r="A2522" t="s">
        <v>1209</v>
      </c>
      <c r="B2522">
        <v>59347</v>
      </c>
      <c r="C2522" t="s">
        <v>877</v>
      </c>
      <c r="D2522" t="s">
        <v>878</v>
      </c>
      <c r="E2522">
        <v>-22.704215810000001</v>
      </c>
      <c r="F2522">
        <v>-46.985461000000001</v>
      </c>
      <c r="G2522" t="s">
        <v>1025</v>
      </c>
      <c r="H2522" t="s">
        <v>887</v>
      </c>
      <c r="I2522" t="s">
        <v>887</v>
      </c>
    </row>
    <row r="2523" spans="1:9" x14ac:dyDescent="0.25">
      <c r="A2523" t="s">
        <v>2378</v>
      </c>
      <c r="B2523">
        <v>33960</v>
      </c>
      <c r="C2523" t="s">
        <v>2301</v>
      </c>
      <c r="D2523" t="s">
        <v>2302</v>
      </c>
      <c r="E2523">
        <v>-4.8395551680000004</v>
      </c>
      <c r="F2523">
        <v>-37.782391480000001</v>
      </c>
      <c r="G2523" t="s">
        <v>11</v>
      </c>
      <c r="H2523" t="s">
        <v>2324</v>
      </c>
      <c r="I2523" t="s">
        <v>2325</v>
      </c>
    </row>
    <row r="2524" spans="1:9" x14ac:dyDescent="0.25">
      <c r="A2524" t="s">
        <v>5249</v>
      </c>
      <c r="B2524">
        <v>20547</v>
      </c>
      <c r="C2524" t="s">
        <v>5189</v>
      </c>
      <c r="D2524" t="s">
        <v>5190</v>
      </c>
      <c r="E2524">
        <v>-28.624963690000001</v>
      </c>
      <c r="F2524">
        <v>-49.04912899</v>
      </c>
      <c r="G2524" t="s">
        <v>11</v>
      </c>
      <c r="H2524" t="s">
        <v>5200</v>
      </c>
      <c r="I2524" t="s">
        <v>5196</v>
      </c>
    </row>
    <row r="2525" spans="1:9" x14ac:dyDescent="0.25">
      <c r="A2525" t="s">
        <v>116</v>
      </c>
      <c r="B2525">
        <v>39850</v>
      </c>
      <c r="C2525" t="s">
        <v>9</v>
      </c>
      <c r="D2525" t="s">
        <v>10</v>
      </c>
      <c r="E2525">
        <v>-15.34293405</v>
      </c>
      <c r="F2525">
        <v>-43.67032888</v>
      </c>
      <c r="G2525" t="s">
        <v>11</v>
      </c>
      <c r="H2525" t="s">
        <v>74</v>
      </c>
      <c r="I2525" t="s">
        <v>20</v>
      </c>
    </row>
    <row r="2526" spans="1:9" x14ac:dyDescent="0.25">
      <c r="A2526" t="s">
        <v>4215</v>
      </c>
      <c r="B2526">
        <v>19233</v>
      </c>
      <c r="C2526" t="s">
        <v>4177</v>
      </c>
      <c r="D2526" t="s">
        <v>4178</v>
      </c>
      <c r="E2526">
        <v>-7.3531523270000001</v>
      </c>
      <c r="F2526">
        <v>-41.146474810000001</v>
      </c>
      <c r="G2526" t="s">
        <v>11</v>
      </c>
      <c r="H2526" t="s">
        <v>4211</v>
      </c>
      <c r="I2526" t="s">
        <v>4184</v>
      </c>
    </row>
    <row r="2527" spans="1:9" x14ac:dyDescent="0.25">
      <c r="A2527" t="s">
        <v>1210</v>
      </c>
      <c r="B2527">
        <v>48776</v>
      </c>
      <c r="C2527" t="s">
        <v>877</v>
      </c>
      <c r="D2527" t="s">
        <v>878</v>
      </c>
      <c r="E2527">
        <v>-20.26768667</v>
      </c>
      <c r="F2527">
        <v>-50.549857230000001</v>
      </c>
      <c r="G2527" t="s">
        <v>882</v>
      </c>
      <c r="H2527" t="s">
        <v>883</v>
      </c>
      <c r="I2527" t="s">
        <v>883</v>
      </c>
    </row>
    <row r="2528" spans="1:9" x14ac:dyDescent="0.25">
      <c r="A2528" t="s">
        <v>1211</v>
      </c>
      <c r="B2528">
        <v>6397</v>
      </c>
      <c r="C2528" t="s">
        <v>877</v>
      </c>
      <c r="D2528" t="s">
        <v>878</v>
      </c>
      <c r="E2528">
        <v>-23.252697730000001</v>
      </c>
      <c r="F2528">
        <v>-45.694605789999997</v>
      </c>
      <c r="G2528" t="s">
        <v>932</v>
      </c>
      <c r="H2528" t="s">
        <v>933</v>
      </c>
      <c r="I2528" t="s">
        <v>934</v>
      </c>
    </row>
    <row r="2529" spans="1:9" x14ac:dyDescent="0.25">
      <c r="A2529" t="s">
        <v>602</v>
      </c>
      <c r="B2529">
        <v>5453</v>
      </c>
      <c r="C2529" t="s">
        <v>9</v>
      </c>
      <c r="D2529" t="s">
        <v>10</v>
      </c>
      <c r="E2529">
        <v>-18.46159857</v>
      </c>
      <c r="F2529">
        <v>-41.810169250000001</v>
      </c>
      <c r="G2529" t="s">
        <v>11</v>
      </c>
      <c r="H2529" t="s">
        <v>23</v>
      </c>
      <c r="I2529" t="s">
        <v>24</v>
      </c>
    </row>
    <row r="2530" spans="1:9" x14ac:dyDescent="0.25">
      <c r="A2530" t="s">
        <v>74</v>
      </c>
      <c r="B2530">
        <v>72374</v>
      </c>
      <c r="C2530" t="s">
        <v>9</v>
      </c>
      <c r="D2530" t="s">
        <v>10</v>
      </c>
      <c r="E2530">
        <v>-15.799028460000001</v>
      </c>
      <c r="F2530">
        <v>-43.307682939999999</v>
      </c>
      <c r="G2530" t="s">
        <v>11</v>
      </c>
      <c r="H2530" t="s">
        <v>74</v>
      </c>
      <c r="I2530" t="s">
        <v>20</v>
      </c>
    </row>
    <row r="2531" spans="1:9" x14ac:dyDescent="0.25">
      <c r="A2531" t="s">
        <v>2723</v>
      </c>
      <c r="B2531">
        <v>6001</v>
      </c>
      <c r="C2531" t="s">
        <v>2586</v>
      </c>
      <c r="D2531" t="s">
        <v>2587</v>
      </c>
      <c r="E2531">
        <v>-17.04942114</v>
      </c>
      <c r="F2531">
        <v>-50.148007640000003</v>
      </c>
      <c r="G2531" t="s">
        <v>11</v>
      </c>
      <c r="H2531" t="s">
        <v>2633</v>
      </c>
      <c r="I2531" t="s">
        <v>2592</v>
      </c>
    </row>
    <row r="2532" spans="1:9" x14ac:dyDescent="0.25">
      <c r="A2532" t="s">
        <v>3714</v>
      </c>
      <c r="B2532">
        <v>21281</v>
      </c>
      <c r="C2532" t="s">
        <v>3629</v>
      </c>
      <c r="D2532" t="s">
        <v>3630</v>
      </c>
      <c r="E2532">
        <v>-23.601178919999999</v>
      </c>
      <c r="F2532">
        <v>-51.64339536</v>
      </c>
      <c r="G2532" t="s">
        <v>11</v>
      </c>
      <c r="H2532" t="s">
        <v>3643</v>
      </c>
      <c r="I2532" t="s">
        <v>3632</v>
      </c>
    </row>
    <row r="2533" spans="1:9" x14ac:dyDescent="0.25">
      <c r="A2533" t="s">
        <v>2209</v>
      </c>
      <c r="B2533">
        <v>10742</v>
      </c>
      <c r="C2533" t="s">
        <v>1893</v>
      </c>
      <c r="D2533" t="s">
        <v>1894</v>
      </c>
      <c r="E2533">
        <v>-11.565748470000001</v>
      </c>
      <c r="F2533">
        <v>-37.786868490000003</v>
      </c>
      <c r="G2533" t="s">
        <v>11</v>
      </c>
      <c r="H2533" t="s">
        <v>1962</v>
      </c>
      <c r="I2533" t="s">
        <v>1904</v>
      </c>
    </row>
    <row r="2534" spans="1:9" x14ac:dyDescent="0.25">
      <c r="A2534" t="s">
        <v>2209</v>
      </c>
      <c r="B2534">
        <v>6907</v>
      </c>
      <c r="C2534" t="s">
        <v>4493</v>
      </c>
      <c r="D2534" t="s">
        <v>4494</v>
      </c>
      <c r="E2534">
        <v>-5.3552799999999996</v>
      </c>
      <c r="F2534">
        <v>-36.130585269999997</v>
      </c>
      <c r="G2534" t="s">
        <v>11</v>
      </c>
      <c r="H2534" t="s">
        <v>4514</v>
      </c>
      <c r="I2534" t="s">
        <v>4509</v>
      </c>
    </row>
    <row r="2535" spans="1:9" x14ac:dyDescent="0.25">
      <c r="A2535" t="s">
        <v>1212</v>
      </c>
      <c r="B2535">
        <v>118045</v>
      </c>
      <c r="C2535" t="s">
        <v>877</v>
      </c>
      <c r="D2535" t="s">
        <v>878</v>
      </c>
      <c r="E2535">
        <v>-23.528015499999999</v>
      </c>
      <c r="F2535">
        <v>-46.902714879999998</v>
      </c>
      <c r="G2535" t="s">
        <v>11</v>
      </c>
      <c r="H2535" t="s">
        <v>953</v>
      </c>
      <c r="I2535" t="s">
        <v>953</v>
      </c>
    </row>
    <row r="2536" spans="1:9" x14ac:dyDescent="0.25">
      <c r="A2536" t="s">
        <v>4600</v>
      </c>
      <c r="B2536">
        <v>5228</v>
      </c>
      <c r="C2536" t="s">
        <v>4493</v>
      </c>
      <c r="D2536" t="s">
        <v>4494</v>
      </c>
      <c r="E2536">
        <v>-6.016092703</v>
      </c>
      <c r="F2536">
        <v>-37.409211110000001</v>
      </c>
      <c r="G2536" t="s">
        <v>11</v>
      </c>
      <c r="H2536" t="s">
        <v>4538</v>
      </c>
      <c r="I2536" t="s">
        <v>4497</v>
      </c>
    </row>
    <row r="2537" spans="1:9" x14ac:dyDescent="0.25">
      <c r="A2537" t="s">
        <v>3143</v>
      </c>
      <c r="B2537">
        <v>8420</v>
      </c>
      <c r="C2537" t="s">
        <v>3052</v>
      </c>
      <c r="D2537" t="s">
        <v>3053</v>
      </c>
      <c r="E2537">
        <v>-15.239687229999999</v>
      </c>
      <c r="F2537">
        <v>-56.490194559999999</v>
      </c>
      <c r="G2537" t="s">
        <v>11</v>
      </c>
      <c r="H2537" t="s">
        <v>3108</v>
      </c>
      <c r="I2537" t="s">
        <v>3054</v>
      </c>
    </row>
    <row r="2538" spans="1:9" x14ac:dyDescent="0.25">
      <c r="A2538" t="s">
        <v>3902</v>
      </c>
      <c r="B2538">
        <v>4948</v>
      </c>
      <c r="C2538" t="s">
        <v>3629</v>
      </c>
      <c r="D2538" t="s">
        <v>3630</v>
      </c>
      <c r="E2538">
        <v>-24.141449940000001</v>
      </c>
      <c r="F2538">
        <v>-52.782551779999999</v>
      </c>
      <c r="G2538" t="s">
        <v>11</v>
      </c>
      <c r="H2538" t="s">
        <v>3695</v>
      </c>
      <c r="I2538" t="s">
        <v>3653</v>
      </c>
    </row>
    <row r="2539" spans="1:9" x14ac:dyDescent="0.25">
      <c r="A2539" t="s">
        <v>76</v>
      </c>
      <c r="B2539">
        <v>67958</v>
      </c>
      <c r="C2539" t="s">
        <v>9</v>
      </c>
      <c r="D2539" t="s">
        <v>10</v>
      </c>
      <c r="E2539">
        <v>-15.487872810000001</v>
      </c>
      <c r="F2539">
        <v>-44.35980533</v>
      </c>
      <c r="G2539" t="s">
        <v>11</v>
      </c>
      <c r="H2539" t="s">
        <v>76</v>
      </c>
      <c r="I2539" t="s">
        <v>20</v>
      </c>
    </row>
    <row r="2540" spans="1:9" x14ac:dyDescent="0.25">
      <c r="A2540" t="s">
        <v>4567</v>
      </c>
      <c r="B2540">
        <v>10367</v>
      </c>
      <c r="C2540" t="s">
        <v>4493</v>
      </c>
      <c r="D2540" t="s">
        <v>4494</v>
      </c>
      <c r="E2540">
        <v>-6.1560980230000002</v>
      </c>
      <c r="F2540">
        <v>-35.600891959999998</v>
      </c>
      <c r="G2540" t="s">
        <v>11</v>
      </c>
      <c r="H2540" t="s">
        <v>4509</v>
      </c>
      <c r="I2540" t="s">
        <v>4509</v>
      </c>
    </row>
    <row r="2541" spans="1:9" x14ac:dyDescent="0.25">
      <c r="A2541" t="s">
        <v>700</v>
      </c>
      <c r="B2541">
        <v>4418</v>
      </c>
      <c r="C2541" t="s">
        <v>9</v>
      </c>
      <c r="D2541" t="s">
        <v>10</v>
      </c>
      <c r="E2541">
        <v>-20.1416176</v>
      </c>
      <c r="F2541">
        <v>-45.504117809999997</v>
      </c>
      <c r="G2541" t="s">
        <v>11</v>
      </c>
      <c r="H2541" t="s">
        <v>89</v>
      </c>
      <c r="I2541" t="s">
        <v>66</v>
      </c>
    </row>
    <row r="2542" spans="1:9" x14ac:dyDescent="0.25">
      <c r="A2542" t="s">
        <v>1780</v>
      </c>
      <c r="B2542">
        <v>8444</v>
      </c>
      <c r="C2542" t="s">
        <v>1699</v>
      </c>
      <c r="D2542" t="s">
        <v>1700</v>
      </c>
      <c r="E2542">
        <v>-9.0889743539999994</v>
      </c>
      <c r="F2542">
        <v>-35.258658349999997</v>
      </c>
      <c r="G2542" t="s">
        <v>11</v>
      </c>
      <c r="H2542" t="s">
        <v>1724</v>
      </c>
      <c r="I2542" t="s">
        <v>1701</v>
      </c>
    </row>
    <row r="2543" spans="1:9" x14ac:dyDescent="0.25">
      <c r="A2543" t="s">
        <v>5468</v>
      </c>
      <c r="B2543">
        <v>19067</v>
      </c>
      <c r="C2543" t="s">
        <v>5437</v>
      </c>
      <c r="D2543" t="s">
        <v>5438</v>
      </c>
      <c r="E2543">
        <v>-10.589466809999999</v>
      </c>
      <c r="F2543">
        <v>-36.941786299999997</v>
      </c>
      <c r="G2543" t="s">
        <v>11</v>
      </c>
      <c r="H2543" t="s">
        <v>5468</v>
      </c>
      <c r="I2543" t="s">
        <v>5439</v>
      </c>
    </row>
    <row r="2544" spans="1:9" x14ac:dyDescent="0.25">
      <c r="A2544" t="s">
        <v>4430</v>
      </c>
      <c r="B2544">
        <v>106296</v>
      </c>
      <c r="C2544" t="s">
        <v>1630</v>
      </c>
      <c r="D2544" t="s">
        <v>4403</v>
      </c>
      <c r="E2544">
        <v>-22.644818570000002</v>
      </c>
      <c r="F2544">
        <v>-43.653785800000001</v>
      </c>
      <c r="G2544" t="s">
        <v>11</v>
      </c>
      <c r="H2544" t="s">
        <v>1630</v>
      </c>
      <c r="I2544" t="s">
        <v>4404</v>
      </c>
    </row>
    <row r="2545" spans="1:9" x14ac:dyDescent="0.25">
      <c r="A2545" t="s">
        <v>4602</v>
      </c>
      <c r="B2545">
        <v>4935</v>
      </c>
      <c r="C2545" t="s">
        <v>4493</v>
      </c>
      <c r="D2545" t="s">
        <v>4494</v>
      </c>
      <c r="E2545">
        <v>-6.4605660130000002</v>
      </c>
      <c r="F2545">
        <v>-35.945934829999999</v>
      </c>
      <c r="G2545" t="s">
        <v>11</v>
      </c>
      <c r="H2545" t="s">
        <v>4508</v>
      </c>
      <c r="I2545" t="s">
        <v>4509</v>
      </c>
    </row>
    <row r="2546" spans="1:9" x14ac:dyDescent="0.25">
      <c r="A2546" t="s">
        <v>3903</v>
      </c>
      <c r="B2546">
        <v>4929</v>
      </c>
      <c r="C2546" t="s">
        <v>3629</v>
      </c>
      <c r="D2546" t="s">
        <v>3630</v>
      </c>
      <c r="E2546">
        <v>-23.807480529999999</v>
      </c>
      <c r="F2546">
        <v>-50.138595119999998</v>
      </c>
      <c r="G2546" t="s">
        <v>11</v>
      </c>
      <c r="H2546" t="s">
        <v>3691</v>
      </c>
      <c r="I2546" t="s">
        <v>3669</v>
      </c>
    </row>
    <row r="2547" spans="1:9" x14ac:dyDescent="0.25">
      <c r="A2547" t="s">
        <v>5480</v>
      </c>
      <c r="B2547">
        <v>13422</v>
      </c>
      <c r="C2547" t="s">
        <v>5437</v>
      </c>
      <c r="D2547" t="s">
        <v>5438</v>
      </c>
      <c r="E2547">
        <v>-10.34650991</v>
      </c>
      <c r="F2547">
        <v>-36.800756460000002</v>
      </c>
      <c r="G2547" t="s">
        <v>11</v>
      </c>
      <c r="H2547" t="s">
        <v>5468</v>
      </c>
      <c r="I2547" t="s">
        <v>5439</v>
      </c>
    </row>
    <row r="2548" spans="1:9" x14ac:dyDescent="0.25">
      <c r="A2548" t="s">
        <v>460</v>
      </c>
      <c r="B2548">
        <v>7991</v>
      </c>
      <c r="C2548" t="s">
        <v>9</v>
      </c>
      <c r="D2548" t="s">
        <v>10</v>
      </c>
      <c r="E2548">
        <v>-16.000956930000001</v>
      </c>
      <c r="F2548">
        <v>-44.276127240000001</v>
      </c>
      <c r="G2548" t="s">
        <v>11</v>
      </c>
      <c r="H2548" t="s">
        <v>19</v>
      </c>
      <c r="I2548" t="s">
        <v>20</v>
      </c>
    </row>
    <row r="2549" spans="1:9" x14ac:dyDescent="0.25">
      <c r="A2549" t="s">
        <v>3252</v>
      </c>
      <c r="B2549">
        <v>9372</v>
      </c>
      <c r="C2549" t="s">
        <v>3197</v>
      </c>
      <c r="D2549" t="s">
        <v>3198</v>
      </c>
      <c r="E2549">
        <v>-23.894066949999999</v>
      </c>
      <c r="F2549">
        <v>-54.403484740000003</v>
      </c>
      <c r="G2549" t="s">
        <v>11</v>
      </c>
      <c r="H2549" t="s">
        <v>3209</v>
      </c>
      <c r="I2549" t="s">
        <v>3201</v>
      </c>
    </row>
    <row r="2550" spans="1:9" x14ac:dyDescent="0.25">
      <c r="A2550" t="s">
        <v>1880</v>
      </c>
      <c r="B2550">
        <v>1755</v>
      </c>
      <c r="C2550" t="s">
        <v>1821</v>
      </c>
      <c r="D2550" t="s">
        <v>1822</v>
      </c>
      <c r="E2550">
        <v>-1.880844859</v>
      </c>
      <c r="F2550">
        <v>-66.996903489999994</v>
      </c>
      <c r="G2550" t="s">
        <v>11</v>
      </c>
      <c r="H2550" t="s">
        <v>1880</v>
      </c>
      <c r="I2550" t="s">
        <v>1834</v>
      </c>
    </row>
    <row r="2551" spans="1:9" x14ac:dyDescent="0.25">
      <c r="A2551" t="s">
        <v>1880</v>
      </c>
      <c r="B2551">
        <v>9573</v>
      </c>
      <c r="C2551" t="s">
        <v>3629</v>
      </c>
      <c r="D2551" t="s">
        <v>3630</v>
      </c>
      <c r="E2551">
        <v>-23.468587769999999</v>
      </c>
      <c r="F2551">
        <v>-52.556627669999997</v>
      </c>
      <c r="G2551" t="s">
        <v>11</v>
      </c>
      <c r="H2551" t="s">
        <v>3657</v>
      </c>
      <c r="I2551" t="s">
        <v>3648</v>
      </c>
    </row>
    <row r="2552" spans="1:9" x14ac:dyDescent="0.25">
      <c r="A2552" t="s">
        <v>4150</v>
      </c>
      <c r="B2552">
        <v>11632</v>
      </c>
      <c r="C2552" t="s">
        <v>3996</v>
      </c>
      <c r="D2552" t="s">
        <v>3997</v>
      </c>
      <c r="E2552">
        <v>-8.7279698779999997</v>
      </c>
      <c r="F2552">
        <v>-35.797395209999998</v>
      </c>
      <c r="G2552" t="s">
        <v>11</v>
      </c>
      <c r="H2552" t="s">
        <v>4032</v>
      </c>
      <c r="I2552" t="s">
        <v>3999</v>
      </c>
    </row>
    <row r="2553" spans="1:9" x14ac:dyDescent="0.25">
      <c r="A2553" t="s">
        <v>4958</v>
      </c>
      <c r="B2553">
        <v>3611</v>
      </c>
      <c r="C2553" t="s">
        <v>4644</v>
      </c>
      <c r="D2553" t="s">
        <v>4645</v>
      </c>
      <c r="E2553">
        <v>-28.880567589999998</v>
      </c>
      <c r="F2553">
        <v>-50.358036720000001</v>
      </c>
      <c r="G2553" t="s">
        <v>11</v>
      </c>
      <c r="H2553" t="s">
        <v>4684</v>
      </c>
      <c r="I2553" t="s">
        <v>4648</v>
      </c>
    </row>
    <row r="2554" spans="1:9" x14ac:dyDescent="0.25">
      <c r="A2554" t="s">
        <v>1372</v>
      </c>
      <c r="B2554">
        <v>52160</v>
      </c>
      <c r="C2554" t="s">
        <v>2586</v>
      </c>
      <c r="D2554" t="s">
        <v>2587</v>
      </c>
      <c r="E2554">
        <v>-15.75311378</v>
      </c>
      <c r="F2554">
        <v>-49.330143929999998</v>
      </c>
      <c r="G2554" t="s">
        <v>11</v>
      </c>
      <c r="H2554" t="s">
        <v>2590</v>
      </c>
      <c r="I2554" t="s">
        <v>2588</v>
      </c>
    </row>
    <row r="2555" spans="1:9" x14ac:dyDescent="0.25">
      <c r="A2555" t="s">
        <v>1372</v>
      </c>
      <c r="B2555">
        <v>45223</v>
      </c>
      <c r="C2555" t="s">
        <v>877</v>
      </c>
      <c r="D2555" t="s">
        <v>878</v>
      </c>
      <c r="E2555">
        <v>-23.45</v>
      </c>
      <c r="F2555">
        <v>-46.732999999999997</v>
      </c>
      <c r="G2555" t="s">
        <v>1216</v>
      </c>
      <c r="H2555" t="s">
        <v>911</v>
      </c>
      <c r="I2555" t="s">
        <v>911</v>
      </c>
    </row>
    <row r="2556" spans="1:9" x14ac:dyDescent="0.25">
      <c r="A2556" t="s">
        <v>1617</v>
      </c>
      <c r="B2556">
        <v>184579</v>
      </c>
      <c r="C2556" t="s">
        <v>5189</v>
      </c>
      <c r="D2556" t="s">
        <v>5190</v>
      </c>
      <c r="E2556">
        <v>-26.490484349999999</v>
      </c>
      <c r="F2556">
        <v>-49.076298819999998</v>
      </c>
      <c r="G2556" t="s">
        <v>11</v>
      </c>
      <c r="H2556" t="s">
        <v>1618</v>
      </c>
      <c r="I2556" t="s">
        <v>5191</v>
      </c>
    </row>
    <row r="2557" spans="1:9" x14ac:dyDescent="0.25">
      <c r="A2557" t="s">
        <v>3259</v>
      </c>
      <c r="B2557">
        <v>7342</v>
      </c>
      <c r="C2557" t="s">
        <v>3197</v>
      </c>
      <c r="D2557" t="s">
        <v>3198</v>
      </c>
      <c r="E2557">
        <v>-20.103740389999999</v>
      </c>
      <c r="F2557">
        <v>-54.44068395</v>
      </c>
      <c r="G2557" t="s">
        <v>11</v>
      </c>
      <c r="H2557" t="s">
        <v>1604</v>
      </c>
      <c r="I2557" t="s">
        <v>3199</v>
      </c>
    </row>
    <row r="2558" spans="1:9" x14ac:dyDescent="0.25">
      <c r="A2558" t="s">
        <v>1794</v>
      </c>
      <c r="B2558">
        <v>5751</v>
      </c>
      <c r="C2558" t="s">
        <v>1699</v>
      </c>
      <c r="D2558" t="s">
        <v>1700</v>
      </c>
      <c r="E2558">
        <v>-9.6583519389999992</v>
      </c>
      <c r="F2558">
        <v>-37.003595910000001</v>
      </c>
      <c r="G2558" t="s">
        <v>11</v>
      </c>
      <c r="H2558" t="s">
        <v>1745</v>
      </c>
      <c r="I2558" t="s">
        <v>1715</v>
      </c>
    </row>
    <row r="2559" spans="1:9" x14ac:dyDescent="0.25">
      <c r="A2559" t="s">
        <v>2391</v>
      </c>
      <c r="B2559">
        <v>27187</v>
      </c>
      <c r="C2559" t="s">
        <v>2301</v>
      </c>
      <c r="D2559" t="s">
        <v>2302</v>
      </c>
      <c r="E2559">
        <v>-7.5855364659999998</v>
      </c>
      <c r="F2559">
        <v>-39.28416446</v>
      </c>
      <c r="G2559" t="s">
        <v>11</v>
      </c>
      <c r="H2559" t="s">
        <v>2306</v>
      </c>
      <c r="I2559" t="s">
        <v>2307</v>
      </c>
    </row>
    <row r="2560" spans="1:9" x14ac:dyDescent="0.25">
      <c r="A2560" t="s">
        <v>2391</v>
      </c>
      <c r="B2560">
        <v>26375</v>
      </c>
      <c r="C2560" t="s">
        <v>3197</v>
      </c>
      <c r="D2560" t="s">
        <v>3198</v>
      </c>
      <c r="E2560">
        <v>-21.479603149999999</v>
      </c>
      <c r="F2560">
        <v>-56.145844580000002</v>
      </c>
      <c r="G2560" t="s">
        <v>11</v>
      </c>
      <c r="H2560" t="s">
        <v>3223</v>
      </c>
      <c r="I2560" t="s">
        <v>3201</v>
      </c>
    </row>
    <row r="2561" spans="1:9" x14ac:dyDescent="0.25">
      <c r="A2561" t="s">
        <v>3799</v>
      </c>
      <c r="B2561">
        <v>11067</v>
      </c>
      <c r="C2561" t="s">
        <v>3629</v>
      </c>
      <c r="D2561" t="s">
        <v>3630</v>
      </c>
      <c r="E2561">
        <v>-24.181137450000001</v>
      </c>
      <c r="F2561">
        <v>-51.694335010000003</v>
      </c>
      <c r="G2561" t="s">
        <v>11</v>
      </c>
      <c r="H2561" t="s">
        <v>3690</v>
      </c>
      <c r="I2561" t="s">
        <v>3632</v>
      </c>
    </row>
    <row r="2562" spans="1:9" x14ac:dyDescent="0.25">
      <c r="A2562" t="s">
        <v>1380</v>
      </c>
      <c r="B2562">
        <v>3177000</v>
      </c>
      <c r="C2562" t="s">
        <v>877</v>
      </c>
      <c r="D2562" t="s">
        <v>878</v>
      </c>
      <c r="E2562">
        <v>-23.722300000000001</v>
      </c>
      <c r="F2562">
        <v>-46.785200000000003</v>
      </c>
      <c r="G2562" t="s">
        <v>1239</v>
      </c>
      <c r="H2562" t="s">
        <v>911</v>
      </c>
      <c r="I2562" t="s">
        <v>911</v>
      </c>
    </row>
    <row r="2563" spans="1:9" x14ac:dyDescent="0.25">
      <c r="A2563" t="s">
        <v>4637</v>
      </c>
      <c r="B2563">
        <v>2600</v>
      </c>
      <c r="C2563" t="s">
        <v>4493</v>
      </c>
      <c r="D2563" t="s">
        <v>4494</v>
      </c>
      <c r="E2563">
        <v>-5.6526312120000002</v>
      </c>
      <c r="F2563">
        <v>-35.96995433</v>
      </c>
      <c r="G2563" t="s">
        <v>11</v>
      </c>
      <c r="H2563" t="s">
        <v>4555</v>
      </c>
      <c r="I2563" t="s">
        <v>4502</v>
      </c>
    </row>
    <row r="2564" spans="1:9" x14ac:dyDescent="0.25">
      <c r="A2564" t="s">
        <v>4536</v>
      </c>
      <c r="B2564">
        <v>15044</v>
      </c>
      <c r="C2564" t="s">
        <v>4493</v>
      </c>
      <c r="D2564" t="s">
        <v>4494</v>
      </c>
      <c r="E2564">
        <v>-6.3800975490000003</v>
      </c>
      <c r="F2564">
        <v>-37.349217850000002</v>
      </c>
      <c r="G2564" t="s">
        <v>11</v>
      </c>
      <c r="H2564" t="s">
        <v>4501</v>
      </c>
      <c r="I2564" t="s">
        <v>4502</v>
      </c>
    </row>
    <row r="2565" spans="1:9" x14ac:dyDescent="0.25">
      <c r="A2565" t="s">
        <v>4349</v>
      </c>
      <c r="B2565">
        <v>4522</v>
      </c>
      <c r="C2565" t="s">
        <v>4177</v>
      </c>
      <c r="D2565" t="s">
        <v>4178</v>
      </c>
      <c r="E2565">
        <v>-6.0965775950000003</v>
      </c>
      <c r="F2565">
        <v>-42.633959560000001</v>
      </c>
      <c r="G2565" t="s">
        <v>11</v>
      </c>
      <c r="H2565" t="s">
        <v>4218</v>
      </c>
      <c r="I2565" t="s">
        <v>4179</v>
      </c>
    </row>
    <row r="2566" spans="1:9" x14ac:dyDescent="0.25">
      <c r="A2566" t="s">
        <v>4551</v>
      </c>
      <c r="B2566">
        <v>12397</v>
      </c>
      <c r="C2566" t="s">
        <v>4493</v>
      </c>
      <c r="D2566" t="s">
        <v>4494</v>
      </c>
      <c r="E2566">
        <v>-6.5863362519999997</v>
      </c>
      <c r="F2566">
        <v>-36.774581519999998</v>
      </c>
      <c r="G2566" t="s">
        <v>11</v>
      </c>
      <c r="H2566" t="s">
        <v>4506</v>
      </c>
      <c r="I2566" t="s">
        <v>4502</v>
      </c>
    </row>
    <row r="2567" spans="1:9" x14ac:dyDescent="0.25">
      <c r="A2567" t="s">
        <v>3994</v>
      </c>
      <c r="B2567">
        <v>1309</v>
      </c>
      <c r="C2567" t="s">
        <v>3629</v>
      </c>
      <c r="D2567" t="s">
        <v>3630</v>
      </c>
      <c r="E2567">
        <v>-22.552631600000002</v>
      </c>
      <c r="F2567">
        <v>-52.03814096</v>
      </c>
      <c r="G2567" t="s">
        <v>11</v>
      </c>
      <c r="H2567" t="s">
        <v>3656</v>
      </c>
      <c r="I2567" t="s">
        <v>3648</v>
      </c>
    </row>
    <row r="2568" spans="1:9" x14ac:dyDescent="0.25">
      <c r="A2568" t="s">
        <v>1121</v>
      </c>
      <c r="B2568">
        <v>81859</v>
      </c>
      <c r="C2568" t="s">
        <v>877</v>
      </c>
      <c r="D2568" t="s">
        <v>878</v>
      </c>
      <c r="E2568">
        <v>-23.566655900000001</v>
      </c>
      <c r="F2568">
        <v>-46.662812449999997</v>
      </c>
      <c r="G2568" t="s">
        <v>976</v>
      </c>
      <c r="H2568" t="s">
        <v>911</v>
      </c>
      <c r="I2568" t="s">
        <v>911</v>
      </c>
    </row>
    <row r="2569" spans="1:9" x14ac:dyDescent="0.25">
      <c r="A2569" t="s">
        <v>1441</v>
      </c>
      <c r="B2569">
        <v>259377</v>
      </c>
      <c r="C2569" t="s">
        <v>877</v>
      </c>
      <c r="D2569" t="s">
        <v>878</v>
      </c>
      <c r="E2569">
        <v>-23.662299999999998</v>
      </c>
      <c r="F2569">
        <v>-46.715200000000003</v>
      </c>
      <c r="G2569" t="s">
        <v>1239</v>
      </c>
      <c r="H2569" t="s">
        <v>911</v>
      </c>
      <c r="I2569" t="s">
        <v>911</v>
      </c>
    </row>
    <row r="2570" spans="1:9" x14ac:dyDescent="0.25">
      <c r="A2570" t="s">
        <v>1218</v>
      </c>
      <c r="B2570">
        <v>1520</v>
      </c>
      <c r="C2570" t="s">
        <v>5189</v>
      </c>
      <c r="D2570" t="s">
        <v>5190</v>
      </c>
      <c r="E2570">
        <v>-26.720569399999999</v>
      </c>
      <c r="F2570">
        <v>-52.858899260000001</v>
      </c>
      <c r="G2570" t="s">
        <v>11</v>
      </c>
      <c r="H2570" t="s">
        <v>1606</v>
      </c>
      <c r="I2570" t="s">
        <v>5195</v>
      </c>
    </row>
    <row r="2571" spans="1:9" x14ac:dyDescent="0.25">
      <c r="A2571" t="s">
        <v>1218</v>
      </c>
      <c r="B2571">
        <v>45282</v>
      </c>
      <c r="C2571" t="s">
        <v>877</v>
      </c>
      <c r="D2571" t="s">
        <v>878</v>
      </c>
      <c r="E2571">
        <v>-21.018080609999998</v>
      </c>
      <c r="F2571">
        <v>-47.760982460000001</v>
      </c>
      <c r="G2571" t="s">
        <v>11</v>
      </c>
      <c r="H2571" t="s">
        <v>903</v>
      </c>
      <c r="I2571" t="s">
        <v>903</v>
      </c>
    </row>
    <row r="2572" spans="1:9" x14ac:dyDescent="0.25">
      <c r="A2572" t="s">
        <v>4964</v>
      </c>
      <c r="B2572">
        <v>3472</v>
      </c>
      <c r="C2572" t="s">
        <v>4644</v>
      </c>
      <c r="D2572" t="s">
        <v>4645</v>
      </c>
      <c r="E2572">
        <v>-29.290081099999998</v>
      </c>
      <c r="F2572">
        <v>-54.219935820000003</v>
      </c>
      <c r="G2572" t="s">
        <v>11</v>
      </c>
      <c r="H2572" t="s">
        <v>1664</v>
      </c>
      <c r="I2572" t="s">
        <v>4653</v>
      </c>
    </row>
    <row r="2573" spans="1:9" x14ac:dyDescent="0.25">
      <c r="A2573" t="s">
        <v>1219</v>
      </c>
      <c r="B2573">
        <v>37535</v>
      </c>
      <c r="C2573" t="s">
        <v>877</v>
      </c>
      <c r="D2573" t="s">
        <v>878</v>
      </c>
      <c r="E2573">
        <v>-23.104332670000002</v>
      </c>
      <c r="F2573">
        <v>-46.728413430000003</v>
      </c>
      <c r="G2573" t="s">
        <v>1011</v>
      </c>
      <c r="H2573" t="s">
        <v>887</v>
      </c>
      <c r="I2573" t="s">
        <v>887</v>
      </c>
    </row>
    <row r="2574" spans="1:9" x14ac:dyDescent="0.25">
      <c r="A2574" t="s">
        <v>5131</v>
      </c>
      <c r="B2574">
        <v>51469</v>
      </c>
      <c r="C2574" t="s">
        <v>5122</v>
      </c>
      <c r="D2574" t="s">
        <v>5123</v>
      </c>
      <c r="E2574">
        <v>-10.43594877</v>
      </c>
      <c r="F2574">
        <v>-62.476230710000003</v>
      </c>
      <c r="G2574" t="s">
        <v>11</v>
      </c>
      <c r="H2574" t="s">
        <v>5125</v>
      </c>
      <c r="I2574" t="s">
        <v>5126</v>
      </c>
    </row>
    <row r="2575" spans="1:9" x14ac:dyDescent="0.25">
      <c r="A2575" t="s">
        <v>2605</v>
      </c>
      <c r="B2575">
        <v>103221</v>
      </c>
      <c r="C2575" t="s">
        <v>2586</v>
      </c>
      <c r="D2575" t="s">
        <v>2587</v>
      </c>
      <c r="E2575">
        <v>-17.886232329999999</v>
      </c>
      <c r="F2575">
        <v>-51.720818039999997</v>
      </c>
      <c r="G2575" t="s">
        <v>11</v>
      </c>
      <c r="H2575" t="s">
        <v>2591</v>
      </c>
      <c r="I2575" t="s">
        <v>2592</v>
      </c>
    </row>
    <row r="2576" spans="1:9" x14ac:dyDescent="0.25">
      <c r="A2576" t="s">
        <v>3777</v>
      </c>
      <c r="B2576">
        <v>12687</v>
      </c>
      <c r="C2576" t="s">
        <v>3629</v>
      </c>
      <c r="D2576" t="s">
        <v>3630</v>
      </c>
      <c r="E2576">
        <v>-23.25726512</v>
      </c>
      <c r="F2576">
        <v>-50.974054850000002</v>
      </c>
      <c r="G2576" t="s">
        <v>11</v>
      </c>
      <c r="H2576" t="s">
        <v>3753</v>
      </c>
      <c r="I2576" t="s">
        <v>3669</v>
      </c>
    </row>
    <row r="2577" spans="1:9" x14ac:dyDescent="0.25">
      <c r="A2577" t="s">
        <v>4121</v>
      </c>
      <c r="B2577">
        <v>17305</v>
      </c>
      <c r="C2577" t="s">
        <v>3996</v>
      </c>
      <c r="D2577" t="s">
        <v>3997</v>
      </c>
      <c r="E2577">
        <v>-7.9872577769999999</v>
      </c>
      <c r="F2577">
        <v>-36.498828549999999</v>
      </c>
      <c r="G2577" t="s">
        <v>11</v>
      </c>
      <c r="H2577" t="s">
        <v>4004</v>
      </c>
      <c r="I2577" t="s">
        <v>4005</v>
      </c>
    </row>
    <row r="2578" spans="1:9" x14ac:dyDescent="0.25">
      <c r="A2578" t="s">
        <v>3268</v>
      </c>
      <c r="B2578">
        <v>4015</v>
      </c>
      <c r="C2578" t="s">
        <v>3197</v>
      </c>
      <c r="D2578" t="s">
        <v>3198</v>
      </c>
      <c r="E2578">
        <v>-22.48168703</v>
      </c>
      <c r="F2578">
        <v>-54.308054380000002</v>
      </c>
      <c r="G2578" t="s">
        <v>11</v>
      </c>
      <c r="H2578" t="s">
        <v>3209</v>
      </c>
      <c r="I2578" t="s">
        <v>3201</v>
      </c>
    </row>
    <row r="2579" spans="1:9" x14ac:dyDescent="0.25">
      <c r="A2579" t="s">
        <v>2489</v>
      </c>
      <c r="B2579">
        <v>8150</v>
      </c>
      <c r="C2579" t="s">
        <v>2301</v>
      </c>
      <c r="D2579" t="s">
        <v>2302</v>
      </c>
      <c r="E2579">
        <v>-7.6927415950000002</v>
      </c>
      <c r="F2579">
        <v>-39.005138760000001</v>
      </c>
      <c r="G2579" t="s">
        <v>11</v>
      </c>
      <c r="H2579" t="s">
        <v>2354</v>
      </c>
      <c r="I2579" t="s">
        <v>2307</v>
      </c>
    </row>
    <row r="2580" spans="1:9" x14ac:dyDescent="0.25">
      <c r="A2580" t="s">
        <v>3011</v>
      </c>
      <c r="B2580">
        <v>10464</v>
      </c>
      <c r="C2580" t="s">
        <v>2826</v>
      </c>
      <c r="D2580" t="s">
        <v>2827</v>
      </c>
      <c r="E2580">
        <v>-5.819666937</v>
      </c>
      <c r="F2580">
        <v>-44.219914770000003</v>
      </c>
      <c r="G2580" t="s">
        <v>11</v>
      </c>
      <c r="H2580" t="s">
        <v>2872</v>
      </c>
      <c r="I2580" t="s">
        <v>2836</v>
      </c>
    </row>
    <row r="2581" spans="1:9" x14ac:dyDescent="0.25">
      <c r="A2581" t="s">
        <v>3011</v>
      </c>
      <c r="B2581">
        <v>14904</v>
      </c>
      <c r="C2581" t="s">
        <v>3996</v>
      </c>
      <c r="D2581" t="s">
        <v>3997</v>
      </c>
      <c r="E2581">
        <v>-9.1850699930000008</v>
      </c>
      <c r="F2581">
        <v>-38.275037660000002</v>
      </c>
      <c r="G2581" t="s">
        <v>11</v>
      </c>
      <c r="H2581" t="s">
        <v>2043</v>
      </c>
      <c r="I2581" t="s">
        <v>4007</v>
      </c>
    </row>
    <row r="2582" spans="1:9" x14ac:dyDescent="0.25">
      <c r="A2582" t="s">
        <v>4336</v>
      </c>
      <c r="B2582">
        <v>4885</v>
      </c>
      <c r="C2582" t="s">
        <v>4177</v>
      </c>
      <c r="D2582" t="s">
        <v>4178</v>
      </c>
      <c r="E2582">
        <v>-4.7731589440000004</v>
      </c>
      <c r="F2582">
        <v>-41.819822219999999</v>
      </c>
      <c r="G2582" t="s">
        <v>11</v>
      </c>
      <c r="H2582" t="s">
        <v>4190</v>
      </c>
      <c r="I2582" t="s">
        <v>4179</v>
      </c>
    </row>
    <row r="2583" spans="1:9" x14ac:dyDescent="0.25">
      <c r="A2583" t="s">
        <v>1220</v>
      </c>
      <c r="B2583">
        <v>133497</v>
      </c>
      <c r="C2583" t="s">
        <v>877</v>
      </c>
      <c r="D2583" t="s">
        <v>878</v>
      </c>
      <c r="E2583">
        <v>-22.294055620000002</v>
      </c>
      <c r="F2583">
        <v>-48.559601229999998</v>
      </c>
      <c r="G2583" t="s">
        <v>946</v>
      </c>
      <c r="H2583" t="s">
        <v>893</v>
      </c>
      <c r="I2583" t="s">
        <v>893</v>
      </c>
    </row>
    <row r="2584" spans="1:9" x14ac:dyDescent="0.25">
      <c r="A2584" t="s">
        <v>5591</v>
      </c>
      <c r="B2584">
        <v>3906</v>
      </c>
      <c r="C2584" t="s">
        <v>250</v>
      </c>
      <c r="D2584" t="s">
        <v>5508</v>
      </c>
      <c r="E2584">
        <v>-12.652926369999999</v>
      </c>
      <c r="F2584">
        <v>-48.594608289999996</v>
      </c>
      <c r="G2584" t="s">
        <v>11</v>
      </c>
      <c r="H2584" t="s">
        <v>2878</v>
      </c>
      <c r="I2584" t="s">
        <v>5512</v>
      </c>
    </row>
    <row r="2585" spans="1:9" x14ac:dyDescent="0.25">
      <c r="A2585" t="s">
        <v>2789</v>
      </c>
      <c r="B2585">
        <v>2843</v>
      </c>
      <c r="C2585" t="s">
        <v>2586</v>
      </c>
      <c r="D2585" t="s">
        <v>2587</v>
      </c>
      <c r="E2585">
        <v>-16.17803593</v>
      </c>
      <c r="F2585">
        <v>-50.951719140000002</v>
      </c>
      <c r="G2585" t="s">
        <v>11</v>
      </c>
      <c r="H2585" t="s">
        <v>2629</v>
      </c>
      <c r="I2585" t="s">
        <v>2588</v>
      </c>
    </row>
    <row r="2586" spans="1:9" x14ac:dyDescent="0.25">
      <c r="A2586" t="s">
        <v>3090</v>
      </c>
      <c r="B2586">
        <v>8377</v>
      </c>
      <c r="C2586" t="s">
        <v>3052</v>
      </c>
      <c r="D2586" t="s">
        <v>3053</v>
      </c>
      <c r="E2586">
        <v>-15.34189638</v>
      </c>
      <c r="F2586">
        <v>-58.879838399999997</v>
      </c>
      <c r="G2586" t="s">
        <v>11</v>
      </c>
      <c r="H2586" t="s">
        <v>3090</v>
      </c>
      <c r="I2586" t="s">
        <v>3061</v>
      </c>
    </row>
    <row r="2587" spans="1:9" x14ac:dyDescent="0.25">
      <c r="A2587" t="s">
        <v>666</v>
      </c>
      <c r="B2587">
        <v>4795</v>
      </c>
      <c r="C2587" t="s">
        <v>9</v>
      </c>
      <c r="D2587" t="s">
        <v>10</v>
      </c>
      <c r="E2587">
        <v>-20.533033440000001</v>
      </c>
      <c r="F2587">
        <v>-43.985231919999997</v>
      </c>
      <c r="G2587" t="s">
        <v>11</v>
      </c>
      <c r="H2587" t="s">
        <v>304</v>
      </c>
      <c r="I2587" t="s">
        <v>12</v>
      </c>
    </row>
    <row r="2588" spans="1:9" x14ac:dyDescent="0.25">
      <c r="A2588" t="s">
        <v>466</v>
      </c>
      <c r="B2588">
        <v>7781</v>
      </c>
      <c r="C2588" t="s">
        <v>9</v>
      </c>
      <c r="D2588" t="s">
        <v>10</v>
      </c>
      <c r="E2588">
        <v>-17.080423079999999</v>
      </c>
      <c r="F2588">
        <v>-42.256047459999998</v>
      </c>
      <c r="G2588" t="s">
        <v>11</v>
      </c>
      <c r="H2588" t="s">
        <v>118</v>
      </c>
      <c r="I2588" t="s">
        <v>97</v>
      </c>
    </row>
    <row r="2589" spans="1:9" x14ac:dyDescent="0.25">
      <c r="A2589" t="s">
        <v>2957</v>
      </c>
      <c r="B2589">
        <v>17123</v>
      </c>
      <c r="C2589" t="s">
        <v>2826</v>
      </c>
      <c r="D2589" t="s">
        <v>2827</v>
      </c>
      <c r="E2589">
        <v>-5.3694249259999998</v>
      </c>
      <c r="F2589">
        <v>-45.63337911</v>
      </c>
      <c r="G2589" t="s">
        <v>11</v>
      </c>
      <c r="H2589" t="s">
        <v>2847</v>
      </c>
      <c r="I2589" t="s">
        <v>2841</v>
      </c>
    </row>
    <row r="2590" spans="1:9" x14ac:dyDescent="0.25">
      <c r="A2590" t="s">
        <v>333</v>
      </c>
      <c r="B2590">
        <v>12246</v>
      </c>
      <c r="C2590" t="s">
        <v>9</v>
      </c>
      <c r="D2590" t="s">
        <v>10</v>
      </c>
      <c r="E2590">
        <v>-20.44630304</v>
      </c>
      <c r="F2590">
        <v>-42.682263679999998</v>
      </c>
      <c r="G2590" t="s">
        <v>11</v>
      </c>
      <c r="H2590" t="s">
        <v>82</v>
      </c>
      <c r="I2590" t="s">
        <v>17</v>
      </c>
    </row>
    <row r="2591" spans="1:9" x14ac:dyDescent="0.25">
      <c r="A2591" t="s">
        <v>1769</v>
      </c>
      <c r="B2591">
        <v>11495</v>
      </c>
      <c r="C2591" t="s">
        <v>1699</v>
      </c>
      <c r="D2591" t="s">
        <v>1700</v>
      </c>
      <c r="E2591">
        <v>-10.009591889999999</v>
      </c>
      <c r="F2591">
        <v>-36.02733404</v>
      </c>
      <c r="G2591" t="s">
        <v>11</v>
      </c>
      <c r="H2591" t="s">
        <v>1709</v>
      </c>
      <c r="I2591" t="s">
        <v>1701</v>
      </c>
    </row>
    <row r="2592" spans="1:9" x14ac:dyDescent="0.25">
      <c r="A2592" t="s">
        <v>1919</v>
      </c>
      <c r="B2592">
        <v>156277</v>
      </c>
      <c r="C2592" t="s">
        <v>1893</v>
      </c>
      <c r="D2592" t="s">
        <v>1894</v>
      </c>
      <c r="E2592">
        <v>-13.85566401</v>
      </c>
      <c r="F2592">
        <v>-40.088607330000002</v>
      </c>
      <c r="G2592" t="s">
        <v>11</v>
      </c>
      <c r="H2592" t="s">
        <v>1919</v>
      </c>
      <c r="I2592" t="s">
        <v>1899</v>
      </c>
    </row>
    <row r="2593" spans="1:9" x14ac:dyDescent="0.25">
      <c r="A2593" t="s">
        <v>490</v>
      </c>
      <c r="B2593">
        <v>7407</v>
      </c>
      <c r="C2593" t="s">
        <v>9</v>
      </c>
      <c r="D2593" t="s">
        <v>10</v>
      </c>
      <c r="E2593">
        <v>-17.21637256</v>
      </c>
      <c r="F2593">
        <v>-44.441687279999996</v>
      </c>
      <c r="G2593" t="s">
        <v>11</v>
      </c>
      <c r="H2593" t="s">
        <v>84</v>
      </c>
      <c r="I2593" t="s">
        <v>20</v>
      </c>
    </row>
    <row r="2594" spans="1:9" x14ac:dyDescent="0.25">
      <c r="A2594" t="s">
        <v>625</v>
      </c>
      <c r="B2594">
        <v>5203</v>
      </c>
      <c r="C2594" t="s">
        <v>9</v>
      </c>
      <c r="D2594" t="s">
        <v>10</v>
      </c>
      <c r="E2594">
        <v>-19.23767351</v>
      </c>
      <c r="F2594">
        <v>-44.028076390000003</v>
      </c>
      <c r="G2594" t="s">
        <v>11</v>
      </c>
      <c r="H2594" t="s">
        <v>26</v>
      </c>
      <c r="I2594" t="s">
        <v>12</v>
      </c>
    </row>
    <row r="2595" spans="1:9" x14ac:dyDescent="0.25">
      <c r="A2595" t="s">
        <v>97</v>
      </c>
      <c r="B2595">
        <v>25555</v>
      </c>
      <c r="C2595" t="s">
        <v>9</v>
      </c>
      <c r="D2595" t="s">
        <v>10</v>
      </c>
      <c r="E2595">
        <v>-16.441768939999999</v>
      </c>
      <c r="F2595">
        <v>-41.00711544</v>
      </c>
      <c r="G2595" t="s">
        <v>11</v>
      </c>
      <c r="H2595" t="s">
        <v>105</v>
      </c>
      <c r="I2595" t="s">
        <v>97</v>
      </c>
    </row>
    <row r="2596" spans="1:9" x14ac:dyDescent="0.25">
      <c r="A2596" t="s">
        <v>1903</v>
      </c>
      <c r="B2596">
        <v>40832</v>
      </c>
      <c r="C2596" t="s">
        <v>1893</v>
      </c>
      <c r="D2596" t="s">
        <v>1894</v>
      </c>
      <c r="E2596">
        <v>-10.06224241</v>
      </c>
      <c r="F2596">
        <v>-38.351819149999997</v>
      </c>
      <c r="G2596" t="s">
        <v>11</v>
      </c>
      <c r="H2596" t="s">
        <v>1903</v>
      </c>
      <c r="I2596" t="s">
        <v>1904</v>
      </c>
    </row>
    <row r="2597" spans="1:9" x14ac:dyDescent="0.25">
      <c r="A2597" t="s">
        <v>3531</v>
      </c>
      <c r="B2597">
        <v>7751</v>
      </c>
      <c r="C2597" t="s">
        <v>3426</v>
      </c>
      <c r="D2597" t="s">
        <v>3427</v>
      </c>
      <c r="E2597">
        <v>-6.5561949909999999</v>
      </c>
      <c r="F2597">
        <v>-37.808641379999997</v>
      </c>
      <c r="G2597" t="s">
        <v>11</v>
      </c>
      <c r="H2597" t="s">
        <v>3441</v>
      </c>
      <c r="I2597" t="s">
        <v>3432</v>
      </c>
    </row>
    <row r="2598" spans="1:9" x14ac:dyDescent="0.25">
      <c r="A2598" t="s">
        <v>1221</v>
      </c>
      <c r="B2598">
        <v>3863</v>
      </c>
      <c r="C2598" t="s">
        <v>877</v>
      </c>
      <c r="D2598" t="s">
        <v>878</v>
      </c>
      <c r="E2598">
        <v>-20.312033670000002</v>
      </c>
      <c r="F2598">
        <v>-47.592231519999999</v>
      </c>
      <c r="G2598" t="s">
        <v>11</v>
      </c>
      <c r="H2598" t="s">
        <v>903</v>
      </c>
      <c r="I2598" t="s">
        <v>940</v>
      </c>
    </row>
    <row r="2599" spans="1:9" x14ac:dyDescent="0.25">
      <c r="A2599" t="s">
        <v>2566</v>
      </c>
      <c r="B2599">
        <v>12336</v>
      </c>
      <c r="C2599" t="s">
        <v>2507</v>
      </c>
      <c r="D2599" t="s">
        <v>2508</v>
      </c>
      <c r="E2599">
        <v>-20.797697899999999</v>
      </c>
      <c r="F2599">
        <v>-41.402934569999999</v>
      </c>
      <c r="G2599" t="s">
        <v>11</v>
      </c>
      <c r="H2599" t="s">
        <v>2512</v>
      </c>
      <c r="I2599" t="s">
        <v>2513</v>
      </c>
    </row>
    <row r="2600" spans="1:9" x14ac:dyDescent="0.25">
      <c r="A2600" t="s">
        <v>4355</v>
      </c>
      <c r="B2600">
        <v>4443</v>
      </c>
      <c r="C2600" t="s">
        <v>4177</v>
      </c>
      <c r="D2600" t="s">
        <v>4178</v>
      </c>
      <c r="E2600">
        <v>-7.0846321940000001</v>
      </c>
      <c r="F2600">
        <v>-43.502743010000003</v>
      </c>
      <c r="G2600" t="s">
        <v>11</v>
      </c>
      <c r="H2600" t="s">
        <v>4187</v>
      </c>
      <c r="I2600" t="s">
        <v>4188</v>
      </c>
    </row>
    <row r="2601" spans="1:9" x14ac:dyDescent="0.25">
      <c r="A2601" t="s">
        <v>669</v>
      </c>
      <c r="B2601">
        <v>4774</v>
      </c>
      <c r="C2601" t="s">
        <v>9</v>
      </c>
      <c r="D2601" t="s">
        <v>10</v>
      </c>
      <c r="E2601">
        <v>-21.998425699999999</v>
      </c>
      <c r="F2601">
        <v>-45.290876969999999</v>
      </c>
      <c r="G2601" t="s">
        <v>11</v>
      </c>
      <c r="H2601" t="s">
        <v>98</v>
      </c>
      <c r="I2601" t="s">
        <v>32</v>
      </c>
    </row>
    <row r="2602" spans="1:9" x14ac:dyDescent="0.25">
      <c r="A2602" t="s">
        <v>3829</v>
      </c>
      <c r="B2602">
        <v>8251</v>
      </c>
      <c r="C2602" t="s">
        <v>3629</v>
      </c>
      <c r="D2602" t="s">
        <v>3630</v>
      </c>
      <c r="E2602">
        <v>-24.377248909999999</v>
      </c>
      <c r="F2602">
        <v>-53.388114880000003</v>
      </c>
      <c r="G2602" t="s">
        <v>11</v>
      </c>
      <c r="H2602" t="s">
        <v>557</v>
      </c>
      <c r="I2602" t="s">
        <v>3636</v>
      </c>
    </row>
    <row r="2603" spans="1:9" x14ac:dyDescent="0.25">
      <c r="A2603" t="s">
        <v>2799</v>
      </c>
      <c r="B2603">
        <v>2497</v>
      </c>
      <c r="C2603" t="s">
        <v>2586</v>
      </c>
      <c r="D2603" t="s">
        <v>2587</v>
      </c>
      <c r="E2603">
        <v>-15.95159761</v>
      </c>
      <c r="F2603">
        <v>-49.37621893</v>
      </c>
      <c r="G2603" t="s">
        <v>11</v>
      </c>
      <c r="H2603" t="s">
        <v>2590</v>
      </c>
      <c r="I2603" t="s">
        <v>2588</v>
      </c>
    </row>
    <row r="2604" spans="1:9" x14ac:dyDescent="0.25">
      <c r="A2604" t="s">
        <v>2420</v>
      </c>
      <c r="B2604">
        <v>20351</v>
      </c>
      <c r="C2604" t="s">
        <v>2301</v>
      </c>
      <c r="D2604" t="s">
        <v>2302</v>
      </c>
      <c r="E2604">
        <v>-2.8996827089999999</v>
      </c>
      <c r="F2604">
        <v>-40.438735399999999</v>
      </c>
      <c r="G2604" t="s">
        <v>11</v>
      </c>
      <c r="H2604" t="s">
        <v>2337</v>
      </c>
      <c r="I2604" t="s">
        <v>2310</v>
      </c>
    </row>
    <row r="2605" spans="1:9" x14ac:dyDescent="0.25">
      <c r="A2605" t="s">
        <v>5125</v>
      </c>
      <c r="B2605">
        <v>131026</v>
      </c>
      <c r="C2605" t="s">
        <v>5122</v>
      </c>
      <c r="D2605" t="s">
        <v>5123</v>
      </c>
      <c r="E2605">
        <v>-10.88205132</v>
      </c>
      <c r="F2605">
        <v>-61.945094580000003</v>
      </c>
      <c r="G2605" t="s">
        <v>11</v>
      </c>
      <c r="H2605" t="s">
        <v>5125</v>
      </c>
      <c r="I2605" t="s">
        <v>5126</v>
      </c>
    </row>
    <row r="2606" spans="1:9" x14ac:dyDescent="0.25">
      <c r="A2606" t="s">
        <v>2146</v>
      </c>
      <c r="B2606">
        <v>14576</v>
      </c>
      <c r="C2606" t="s">
        <v>1893</v>
      </c>
      <c r="D2606" t="s">
        <v>1894</v>
      </c>
      <c r="E2606">
        <v>-13.25230635</v>
      </c>
      <c r="F2606">
        <v>-39.576501780000001</v>
      </c>
      <c r="G2606" t="s">
        <v>11</v>
      </c>
      <c r="H2606" t="s">
        <v>1919</v>
      </c>
      <c r="I2606" t="s">
        <v>1899</v>
      </c>
    </row>
    <row r="2607" spans="1:9" x14ac:dyDescent="0.25">
      <c r="A2607" t="s">
        <v>2216</v>
      </c>
      <c r="B2607">
        <v>10470</v>
      </c>
      <c r="C2607" t="s">
        <v>1893</v>
      </c>
      <c r="D2607" t="s">
        <v>1894</v>
      </c>
      <c r="E2607">
        <v>-14.0174287</v>
      </c>
      <c r="F2607">
        <v>-39.88963218</v>
      </c>
      <c r="G2607" t="s">
        <v>11</v>
      </c>
      <c r="H2607" t="s">
        <v>1919</v>
      </c>
      <c r="I2607" t="s">
        <v>1899</v>
      </c>
    </row>
    <row r="2608" spans="1:9" x14ac:dyDescent="0.25">
      <c r="A2608" t="s">
        <v>5204</v>
      </c>
      <c r="B2608">
        <v>30684</v>
      </c>
      <c r="C2608" t="s">
        <v>5189</v>
      </c>
      <c r="D2608" t="s">
        <v>5190</v>
      </c>
      <c r="E2608">
        <v>-27.17394453</v>
      </c>
      <c r="F2608">
        <v>-51.506689729999998</v>
      </c>
      <c r="G2608" t="s">
        <v>11</v>
      </c>
      <c r="H2608" t="s">
        <v>5204</v>
      </c>
      <c r="I2608" t="s">
        <v>5195</v>
      </c>
    </row>
    <row r="2609" spans="1:9" x14ac:dyDescent="0.25">
      <c r="A2609" t="s">
        <v>271</v>
      </c>
      <c r="B2609">
        <v>15476</v>
      </c>
      <c r="C2609" t="s">
        <v>9</v>
      </c>
      <c r="D2609" t="s">
        <v>10</v>
      </c>
      <c r="E2609">
        <v>-16.654729639999999</v>
      </c>
      <c r="F2609">
        <v>-41.023053009999998</v>
      </c>
      <c r="G2609" t="s">
        <v>11</v>
      </c>
      <c r="H2609" t="s">
        <v>105</v>
      </c>
      <c r="I2609" t="s">
        <v>97</v>
      </c>
    </row>
    <row r="2610" spans="1:9" x14ac:dyDescent="0.25">
      <c r="A2610" t="s">
        <v>704</v>
      </c>
      <c r="B2610">
        <v>4382</v>
      </c>
      <c r="C2610" t="s">
        <v>9</v>
      </c>
      <c r="D2610" t="s">
        <v>10</v>
      </c>
      <c r="E2610">
        <v>-19.168695670000002</v>
      </c>
      <c r="F2610">
        <v>-42.674701679999998</v>
      </c>
      <c r="G2610" t="s">
        <v>11</v>
      </c>
      <c r="H2610" t="s">
        <v>25</v>
      </c>
      <c r="I2610" t="s">
        <v>24</v>
      </c>
    </row>
    <row r="2611" spans="1:9" x14ac:dyDescent="0.25">
      <c r="A2611" t="s">
        <v>1222</v>
      </c>
      <c r="B2611">
        <v>12815</v>
      </c>
      <c r="C2611" t="s">
        <v>877</v>
      </c>
      <c r="D2611" t="s">
        <v>878</v>
      </c>
      <c r="E2611">
        <v>-22.927477270000001</v>
      </c>
      <c r="F2611">
        <v>-46.274512829999999</v>
      </c>
      <c r="G2611" t="s">
        <v>1011</v>
      </c>
      <c r="H2611" t="s">
        <v>887</v>
      </c>
      <c r="I2611" t="s">
        <v>887</v>
      </c>
    </row>
    <row r="2612" spans="1:9" x14ac:dyDescent="0.25">
      <c r="A2612" t="s">
        <v>4068</v>
      </c>
      <c r="B2612">
        <v>33570</v>
      </c>
      <c r="C2612" t="s">
        <v>3996</v>
      </c>
      <c r="D2612" t="s">
        <v>3997</v>
      </c>
      <c r="E2612">
        <v>-7.8601887269999997</v>
      </c>
      <c r="F2612">
        <v>-35.591502370000001</v>
      </c>
      <c r="G2612" t="s">
        <v>11</v>
      </c>
      <c r="H2612" t="s">
        <v>4044</v>
      </c>
      <c r="I2612" t="s">
        <v>4005</v>
      </c>
    </row>
    <row r="2613" spans="1:9" x14ac:dyDescent="0.25">
      <c r="A2613" t="s">
        <v>4513</v>
      </c>
      <c r="B2613">
        <v>35360</v>
      </c>
      <c r="C2613" t="s">
        <v>4493</v>
      </c>
      <c r="D2613" t="s">
        <v>4494</v>
      </c>
      <c r="E2613">
        <v>-5.5384233829999996</v>
      </c>
      <c r="F2613">
        <v>-35.816787869999999</v>
      </c>
      <c r="G2613" t="s">
        <v>11</v>
      </c>
      <c r="H2613" t="s">
        <v>4514</v>
      </c>
      <c r="I2613" t="s">
        <v>4509</v>
      </c>
    </row>
    <row r="2614" spans="1:9" x14ac:dyDescent="0.25">
      <c r="A2614" t="s">
        <v>4388</v>
      </c>
      <c r="B2614">
        <v>3003</v>
      </c>
      <c r="C2614" t="s">
        <v>4177</v>
      </c>
      <c r="D2614" t="s">
        <v>4178</v>
      </c>
      <c r="E2614">
        <v>-8.4891257220000007</v>
      </c>
      <c r="F2614">
        <v>-42.417848579999998</v>
      </c>
      <c r="G2614" t="s">
        <v>11</v>
      </c>
      <c r="H2614" t="s">
        <v>4211</v>
      </c>
      <c r="I2614" t="s">
        <v>4184</v>
      </c>
    </row>
    <row r="2615" spans="1:9" x14ac:dyDescent="0.25">
      <c r="A2615" t="s">
        <v>4635</v>
      </c>
      <c r="B2615">
        <v>2653</v>
      </c>
      <c r="C2615" t="s">
        <v>4493</v>
      </c>
      <c r="D2615" t="s">
        <v>4494</v>
      </c>
      <c r="E2615">
        <v>-6.2761140979999999</v>
      </c>
      <c r="F2615">
        <v>-37.796960779999999</v>
      </c>
      <c r="G2615" t="s">
        <v>11</v>
      </c>
      <c r="H2615" t="s">
        <v>4549</v>
      </c>
      <c r="I2615" t="s">
        <v>4497</v>
      </c>
    </row>
    <row r="2616" spans="1:9" x14ac:dyDescent="0.25">
      <c r="A2616" t="s">
        <v>2025</v>
      </c>
      <c r="B2616">
        <v>25606</v>
      </c>
      <c r="C2616" t="s">
        <v>1893</v>
      </c>
      <c r="D2616" t="s">
        <v>1894</v>
      </c>
      <c r="E2616">
        <v>-11.346405219999999</v>
      </c>
      <c r="F2616">
        <v>-41.659989179999997</v>
      </c>
      <c r="G2616" t="s">
        <v>11</v>
      </c>
      <c r="H2616" t="s">
        <v>1931</v>
      </c>
      <c r="I2616" t="s">
        <v>1906</v>
      </c>
    </row>
    <row r="2617" spans="1:9" x14ac:dyDescent="0.25">
      <c r="A2617" t="s">
        <v>2913</v>
      </c>
      <c r="B2617">
        <v>23677</v>
      </c>
      <c r="C2617" t="s">
        <v>2826</v>
      </c>
      <c r="D2617" t="s">
        <v>2827</v>
      </c>
      <c r="E2617">
        <v>-5.4536629420000002</v>
      </c>
      <c r="F2617">
        <v>-47.405036150000001</v>
      </c>
      <c r="G2617" t="s">
        <v>11</v>
      </c>
      <c r="H2617" t="s">
        <v>2831</v>
      </c>
      <c r="I2617" t="s">
        <v>2832</v>
      </c>
    </row>
    <row r="2618" spans="1:9" x14ac:dyDescent="0.25">
      <c r="A2618" t="s">
        <v>68</v>
      </c>
      <c r="B2618">
        <v>80903</v>
      </c>
      <c r="C2618" t="s">
        <v>9</v>
      </c>
      <c r="D2618" t="s">
        <v>10</v>
      </c>
      <c r="E2618">
        <v>-19.805638689999999</v>
      </c>
      <c r="F2618">
        <v>-43.174571270000001</v>
      </c>
      <c r="G2618" t="s">
        <v>11</v>
      </c>
      <c r="H2618" t="s">
        <v>43</v>
      </c>
      <c r="I2618" t="s">
        <v>12</v>
      </c>
    </row>
    <row r="2619" spans="1:9" x14ac:dyDescent="0.25">
      <c r="A2619" t="s">
        <v>2552</v>
      </c>
      <c r="B2619">
        <v>16774</v>
      </c>
      <c r="C2619" t="s">
        <v>2507</v>
      </c>
      <c r="D2619" t="s">
        <v>2508</v>
      </c>
      <c r="E2619">
        <v>-19.752958599999999</v>
      </c>
      <c r="F2619">
        <v>-40.380880490000003</v>
      </c>
      <c r="G2619" t="s">
        <v>11</v>
      </c>
      <c r="H2619" t="s">
        <v>2514</v>
      </c>
      <c r="I2619" t="s">
        <v>2515</v>
      </c>
    </row>
    <row r="2620" spans="1:9" x14ac:dyDescent="0.25">
      <c r="A2620" t="s">
        <v>3425</v>
      </c>
      <c r="B2620">
        <v>825796</v>
      </c>
      <c r="C2620" t="s">
        <v>3426</v>
      </c>
      <c r="D2620" t="s">
        <v>3427</v>
      </c>
      <c r="E2620">
        <v>-7.14938202</v>
      </c>
      <c r="F2620">
        <v>-34.873384809999997</v>
      </c>
      <c r="G2620" t="s">
        <v>11</v>
      </c>
      <c r="H2620" t="s">
        <v>3425</v>
      </c>
      <c r="I2620" t="s">
        <v>3428</v>
      </c>
    </row>
    <row r="2621" spans="1:9" x14ac:dyDescent="0.25">
      <c r="A2621" t="s">
        <v>95</v>
      </c>
      <c r="B2621">
        <v>47990</v>
      </c>
      <c r="C2621" t="s">
        <v>9</v>
      </c>
      <c r="D2621" t="s">
        <v>10</v>
      </c>
      <c r="E2621">
        <v>-17.741852940000001</v>
      </c>
      <c r="F2621">
        <v>-46.175463550000003</v>
      </c>
      <c r="G2621" t="s">
        <v>11</v>
      </c>
      <c r="H2621" t="s">
        <v>56</v>
      </c>
      <c r="I2621" t="s">
        <v>57</v>
      </c>
    </row>
    <row r="2622" spans="1:9" x14ac:dyDescent="0.25">
      <c r="A2622" t="s">
        <v>1223</v>
      </c>
      <c r="B2622">
        <v>4371</v>
      </c>
      <c r="C2622" t="s">
        <v>877</v>
      </c>
      <c r="D2622" t="s">
        <v>878</v>
      </c>
      <c r="E2622">
        <v>-22.249990459999999</v>
      </c>
      <c r="F2622">
        <v>-50.767946510000002</v>
      </c>
      <c r="G2622" t="s">
        <v>916</v>
      </c>
      <c r="H2622" t="s">
        <v>917</v>
      </c>
      <c r="I2622" t="s">
        <v>917</v>
      </c>
    </row>
    <row r="2623" spans="1:9" x14ac:dyDescent="0.25">
      <c r="A2623" t="s">
        <v>671</v>
      </c>
      <c r="B2623">
        <v>4757</v>
      </c>
      <c r="C2623" t="s">
        <v>9</v>
      </c>
      <c r="D2623" t="s">
        <v>10</v>
      </c>
      <c r="E2623">
        <v>-17.75529431</v>
      </c>
      <c r="F2623">
        <v>-44.17360472</v>
      </c>
      <c r="G2623" t="s">
        <v>11</v>
      </c>
      <c r="H2623" t="s">
        <v>65</v>
      </c>
      <c r="I2623" t="s">
        <v>66</v>
      </c>
    </row>
    <row r="2624" spans="1:9" x14ac:dyDescent="0.25">
      <c r="A2624" t="s">
        <v>1740</v>
      </c>
      <c r="B2624">
        <v>24167</v>
      </c>
      <c r="C2624" t="s">
        <v>1699</v>
      </c>
      <c r="D2624" t="s">
        <v>1700</v>
      </c>
      <c r="E2624">
        <v>-9.1359791460000004</v>
      </c>
      <c r="F2624">
        <v>-35.749030259999998</v>
      </c>
      <c r="G2624" t="s">
        <v>11</v>
      </c>
      <c r="H2624" t="s">
        <v>1718</v>
      </c>
      <c r="I2624" t="s">
        <v>1701</v>
      </c>
    </row>
    <row r="2625" spans="1:9" x14ac:dyDescent="0.25">
      <c r="A2625" t="s">
        <v>4126</v>
      </c>
      <c r="B2625">
        <v>15999</v>
      </c>
      <c r="C2625" t="s">
        <v>3996</v>
      </c>
      <c r="D2625" t="s">
        <v>3997</v>
      </c>
      <c r="E2625">
        <v>-8.6268982990000005</v>
      </c>
      <c r="F2625">
        <v>-35.529241829999997</v>
      </c>
      <c r="G2625" t="s">
        <v>11</v>
      </c>
      <c r="H2625" t="s">
        <v>4032</v>
      </c>
      <c r="I2625" t="s">
        <v>3999</v>
      </c>
    </row>
    <row r="2626" spans="1:9" x14ac:dyDescent="0.25">
      <c r="A2626" t="s">
        <v>4225</v>
      </c>
      <c r="B2626">
        <v>14396</v>
      </c>
      <c r="C2626" t="s">
        <v>4177</v>
      </c>
      <c r="D2626" t="s">
        <v>4178</v>
      </c>
      <c r="E2626">
        <v>-3.5131035480000001</v>
      </c>
      <c r="F2626">
        <v>-42.187689800000001</v>
      </c>
      <c r="G2626" t="s">
        <v>11</v>
      </c>
      <c r="H2626" t="s">
        <v>4186</v>
      </c>
      <c r="I2626" t="s">
        <v>4182</v>
      </c>
    </row>
    <row r="2627" spans="1:9" x14ac:dyDescent="0.25">
      <c r="A2627" t="s">
        <v>3782</v>
      </c>
      <c r="B2627">
        <v>12108</v>
      </c>
      <c r="C2627" t="s">
        <v>3629</v>
      </c>
      <c r="D2627" t="s">
        <v>3630</v>
      </c>
      <c r="E2627">
        <v>-23.500488520000001</v>
      </c>
      <c r="F2627">
        <v>-49.924456810000002</v>
      </c>
      <c r="G2627" t="s">
        <v>11</v>
      </c>
      <c r="H2627" t="s">
        <v>839</v>
      </c>
      <c r="I2627" t="s">
        <v>3669</v>
      </c>
    </row>
    <row r="2628" spans="1:9" x14ac:dyDescent="0.25">
      <c r="A2628" t="s">
        <v>4314</v>
      </c>
      <c r="B2628">
        <v>5488</v>
      </c>
      <c r="C2628" t="s">
        <v>4177</v>
      </c>
      <c r="D2628" t="s">
        <v>4178</v>
      </c>
      <c r="E2628">
        <v>-3.4880338260000001</v>
      </c>
      <c r="F2628">
        <v>-42.42773708</v>
      </c>
      <c r="G2628" t="s">
        <v>11</v>
      </c>
      <c r="H2628" t="s">
        <v>4186</v>
      </c>
      <c r="I2628" t="s">
        <v>4182</v>
      </c>
    </row>
    <row r="2629" spans="1:9" x14ac:dyDescent="0.25">
      <c r="A2629" t="s">
        <v>4812</v>
      </c>
      <c r="B2629">
        <v>8571</v>
      </c>
      <c r="C2629" t="s">
        <v>4644</v>
      </c>
      <c r="D2629" t="s">
        <v>4645</v>
      </c>
      <c r="E2629">
        <v>-28.645623530000002</v>
      </c>
      <c r="F2629">
        <v>-54.115964900000002</v>
      </c>
      <c r="G2629" t="s">
        <v>11</v>
      </c>
      <c r="H2629" t="s">
        <v>4689</v>
      </c>
      <c r="I2629" t="s">
        <v>4659</v>
      </c>
    </row>
    <row r="2630" spans="1:9" x14ac:dyDescent="0.25">
      <c r="A2630" t="s">
        <v>1618</v>
      </c>
      <c r="B2630">
        <v>604708</v>
      </c>
      <c r="C2630" t="s">
        <v>5189</v>
      </c>
      <c r="D2630" t="s">
        <v>5190</v>
      </c>
      <c r="E2630">
        <v>-26.304517650000001</v>
      </c>
      <c r="F2630">
        <v>-48.849409139999999</v>
      </c>
      <c r="G2630" t="s">
        <v>11</v>
      </c>
      <c r="H2630" t="s">
        <v>1618</v>
      </c>
      <c r="I2630" t="s">
        <v>5191</v>
      </c>
    </row>
    <row r="2631" spans="1:9" x14ac:dyDescent="0.25">
      <c r="A2631" t="s">
        <v>371</v>
      </c>
      <c r="B2631">
        <v>10872</v>
      </c>
      <c r="C2631" t="s">
        <v>9</v>
      </c>
      <c r="D2631" t="s">
        <v>10</v>
      </c>
      <c r="E2631">
        <v>-15.901065109999999</v>
      </c>
      <c r="F2631">
        <v>-40.180014159999999</v>
      </c>
      <c r="G2631" t="s">
        <v>11</v>
      </c>
      <c r="H2631" t="s">
        <v>105</v>
      </c>
      <c r="I2631" t="s">
        <v>97</v>
      </c>
    </row>
    <row r="2632" spans="1:9" x14ac:dyDescent="0.25">
      <c r="A2632" t="s">
        <v>1696</v>
      </c>
      <c r="B2632">
        <v>8628</v>
      </c>
      <c r="C2632" t="s">
        <v>1674</v>
      </c>
      <c r="D2632" t="s">
        <v>1675</v>
      </c>
      <c r="E2632">
        <v>-9.1933578600000008</v>
      </c>
      <c r="F2632">
        <v>-71.950875120000006</v>
      </c>
      <c r="G2632" t="s">
        <v>11</v>
      </c>
      <c r="H2632" t="s">
        <v>1680</v>
      </c>
      <c r="I2632" t="s">
        <v>1678</v>
      </c>
    </row>
    <row r="2633" spans="1:9" x14ac:dyDescent="0.25">
      <c r="A2633" t="s">
        <v>5344</v>
      </c>
      <c r="B2633">
        <v>5019</v>
      </c>
      <c r="C2633" t="s">
        <v>5189</v>
      </c>
      <c r="D2633" t="s">
        <v>5190</v>
      </c>
      <c r="E2633">
        <v>-26.95468262</v>
      </c>
      <c r="F2633">
        <v>-49.623806690000002</v>
      </c>
      <c r="G2633" t="s">
        <v>11</v>
      </c>
      <c r="H2633" t="s">
        <v>5206</v>
      </c>
      <c r="I2633" t="s">
        <v>5193</v>
      </c>
    </row>
    <row r="2634" spans="1:9" x14ac:dyDescent="0.25">
      <c r="A2634" t="s">
        <v>1224</v>
      </c>
      <c r="B2634">
        <v>36633</v>
      </c>
      <c r="C2634" t="s">
        <v>877</v>
      </c>
      <c r="D2634" t="s">
        <v>878</v>
      </c>
      <c r="E2634">
        <v>-21.05552612</v>
      </c>
      <c r="F2634">
        <v>-49.689644979999997</v>
      </c>
      <c r="G2634" t="s">
        <v>882</v>
      </c>
      <c r="H2634" t="s">
        <v>883</v>
      </c>
      <c r="I2634" t="s">
        <v>883</v>
      </c>
    </row>
    <row r="2635" spans="1:9" x14ac:dyDescent="0.25">
      <c r="A2635" t="s">
        <v>4593</v>
      </c>
      <c r="B2635">
        <v>5941</v>
      </c>
      <c r="C2635" t="s">
        <v>4493</v>
      </c>
      <c r="D2635" t="s">
        <v>4494</v>
      </c>
      <c r="E2635">
        <v>-6.3126884429999999</v>
      </c>
      <c r="F2635">
        <v>-38.284403070000003</v>
      </c>
      <c r="G2635" t="s">
        <v>11</v>
      </c>
      <c r="H2635" t="s">
        <v>4519</v>
      </c>
      <c r="I2635" t="s">
        <v>4497</v>
      </c>
    </row>
    <row r="2636" spans="1:9" x14ac:dyDescent="0.25">
      <c r="A2636" t="s">
        <v>4194</v>
      </c>
      <c r="B2636">
        <v>39457</v>
      </c>
      <c r="C2636" t="s">
        <v>4177</v>
      </c>
      <c r="D2636" t="s">
        <v>4178</v>
      </c>
      <c r="E2636">
        <v>-4.7630506390000003</v>
      </c>
      <c r="F2636">
        <v>-42.578374529999998</v>
      </c>
      <c r="G2636" t="s">
        <v>11</v>
      </c>
      <c r="H2636" t="s">
        <v>4176</v>
      </c>
      <c r="I2636" t="s">
        <v>4179</v>
      </c>
    </row>
    <row r="2637" spans="1:9" x14ac:dyDescent="0.25">
      <c r="A2637" t="s">
        <v>691</v>
      </c>
      <c r="B2637">
        <v>4474</v>
      </c>
      <c r="C2637" t="s">
        <v>9</v>
      </c>
      <c r="D2637" t="s">
        <v>10</v>
      </c>
      <c r="E2637">
        <v>-16.907181980000001</v>
      </c>
      <c r="F2637">
        <v>-42.607174610000001</v>
      </c>
      <c r="G2637" t="s">
        <v>11</v>
      </c>
      <c r="H2637" t="s">
        <v>118</v>
      </c>
      <c r="I2637" t="s">
        <v>97</v>
      </c>
    </row>
    <row r="2638" spans="1:9" x14ac:dyDescent="0.25">
      <c r="A2638" t="s">
        <v>634</v>
      </c>
      <c r="B2638">
        <v>5104</v>
      </c>
      <c r="C2638" t="s">
        <v>9</v>
      </c>
      <c r="D2638" t="s">
        <v>10</v>
      </c>
      <c r="E2638">
        <v>-18.217494940000002</v>
      </c>
      <c r="F2638">
        <v>-42.500590269999996</v>
      </c>
      <c r="G2638" t="s">
        <v>11</v>
      </c>
      <c r="H2638" t="s">
        <v>241</v>
      </c>
      <c r="I2638" t="s">
        <v>24</v>
      </c>
    </row>
    <row r="2639" spans="1:9" x14ac:dyDescent="0.25">
      <c r="A2639" t="s">
        <v>2965</v>
      </c>
      <c r="B2639">
        <v>16228</v>
      </c>
      <c r="C2639" t="s">
        <v>2826</v>
      </c>
      <c r="D2639" t="s">
        <v>2827</v>
      </c>
      <c r="E2639">
        <v>-4.9726933290000002</v>
      </c>
      <c r="F2639">
        <v>-44.699152560000002</v>
      </c>
      <c r="G2639" t="s">
        <v>11</v>
      </c>
      <c r="H2639" t="s">
        <v>2847</v>
      </c>
      <c r="I2639" t="s">
        <v>2841</v>
      </c>
    </row>
    <row r="2640" spans="1:9" x14ac:dyDescent="0.25">
      <c r="A2640" t="s">
        <v>656</v>
      </c>
      <c r="B2640">
        <v>4911</v>
      </c>
      <c r="C2640" t="s">
        <v>9</v>
      </c>
      <c r="D2640" t="s">
        <v>10</v>
      </c>
      <c r="E2640">
        <v>-16.544525400000001</v>
      </c>
      <c r="F2640">
        <v>-42.513137020000002</v>
      </c>
      <c r="G2640" t="s">
        <v>11</v>
      </c>
      <c r="H2640" t="s">
        <v>260</v>
      </c>
      <c r="I2640" t="s">
        <v>20</v>
      </c>
    </row>
    <row r="2641" spans="1:9" x14ac:dyDescent="0.25">
      <c r="A2641" t="s">
        <v>2709</v>
      </c>
      <c r="B2641">
        <v>7417</v>
      </c>
      <c r="C2641" t="s">
        <v>2586</v>
      </c>
      <c r="D2641" t="s">
        <v>2587</v>
      </c>
      <c r="E2641">
        <v>-17.807109449999999</v>
      </c>
      <c r="F2641">
        <v>-49.629939810000003</v>
      </c>
      <c r="G2641" t="s">
        <v>11</v>
      </c>
      <c r="H2641" t="s">
        <v>2604</v>
      </c>
      <c r="I2641" t="s">
        <v>2592</v>
      </c>
    </row>
    <row r="2642" spans="1:9" x14ac:dyDescent="0.25">
      <c r="A2642" t="s">
        <v>3085</v>
      </c>
      <c r="B2642">
        <v>35275</v>
      </c>
      <c r="C2642" t="s">
        <v>3052</v>
      </c>
      <c r="D2642" t="s">
        <v>3053</v>
      </c>
      <c r="E2642">
        <v>-11.250359980000001</v>
      </c>
      <c r="F2642">
        <v>-57.513123219999997</v>
      </c>
      <c r="G2642" t="s">
        <v>11</v>
      </c>
      <c r="H2642" t="s">
        <v>237</v>
      </c>
      <c r="I2642" t="s">
        <v>3059</v>
      </c>
    </row>
    <row r="2643" spans="1:9" x14ac:dyDescent="0.25">
      <c r="A2643" t="s">
        <v>3526</v>
      </c>
      <c r="B2643">
        <v>8014</v>
      </c>
      <c r="C2643" t="s">
        <v>3426</v>
      </c>
      <c r="D2643" t="s">
        <v>3427</v>
      </c>
      <c r="E2643">
        <v>-7.166344627</v>
      </c>
      <c r="F2643">
        <v>-35.591178110000001</v>
      </c>
      <c r="G2643" t="s">
        <v>11</v>
      </c>
      <c r="H2643" t="s">
        <v>3453</v>
      </c>
      <c r="I2643" t="s">
        <v>3430</v>
      </c>
    </row>
    <row r="2644" spans="1:9" x14ac:dyDescent="0.25">
      <c r="A2644" t="s">
        <v>5625</v>
      </c>
      <c r="B2644">
        <v>2174</v>
      </c>
      <c r="C2644" t="s">
        <v>250</v>
      </c>
      <c r="D2644" t="s">
        <v>5508</v>
      </c>
      <c r="E2644">
        <v>-8.1174239680000007</v>
      </c>
      <c r="F2644">
        <v>-49.098643189999997</v>
      </c>
      <c r="G2644" t="s">
        <v>11</v>
      </c>
      <c r="H2644" t="s">
        <v>5518</v>
      </c>
      <c r="I2644" t="s">
        <v>5512</v>
      </c>
    </row>
    <row r="2645" spans="1:9" x14ac:dyDescent="0.25">
      <c r="A2645" t="s">
        <v>155</v>
      </c>
      <c r="B2645">
        <v>27823</v>
      </c>
      <c r="C2645" t="s">
        <v>9</v>
      </c>
      <c r="D2645" t="s">
        <v>10</v>
      </c>
      <c r="E2645">
        <v>-19.95579086</v>
      </c>
      <c r="F2645">
        <v>-44.341331439999998</v>
      </c>
      <c r="G2645" t="s">
        <v>11</v>
      </c>
      <c r="H2645" t="s">
        <v>8</v>
      </c>
      <c r="I2645" t="s">
        <v>12</v>
      </c>
    </row>
    <row r="2646" spans="1:9" x14ac:dyDescent="0.25">
      <c r="A2646" t="s">
        <v>3476</v>
      </c>
      <c r="B2646">
        <v>18422</v>
      </c>
      <c r="C2646" t="s">
        <v>3426</v>
      </c>
      <c r="D2646" t="s">
        <v>3427</v>
      </c>
      <c r="E2646">
        <v>-7.0653683110000003</v>
      </c>
      <c r="F2646">
        <v>-36.570701010000001</v>
      </c>
      <c r="G2646" t="s">
        <v>11</v>
      </c>
      <c r="H2646" t="s">
        <v>3475</v>
      </c>
      <c r="I2646" t="s">
        <v>996</v>
      </c>
    </row>
    <row r="2647" spans="1:9" x14ac:dyDescent="0.25">
      <c r="A2647" t="s">
        <v>1909</v>
      </c>
      <c r="B2647">
        <v>219544</v>
      </c>
      <c r="C2647" t="s">
        <v>1893</v>
      </c>
      <c r="D2647" t="s">
        <v>1894</v>
      </c>
      <c r="E2647">
        <v>-9.4107170960000008</v>
      </c>
      <c r="F2647">
        <v>-40.503552159999998</v>
      </c>
      <c r="G2647" t="s">
        <v>11</v>
      </c>
      <c r="H2647" t="s">
        <v>1909</v>
      </c>
      <c r="I2647" t="s">
        <v>1896</v>
      </c>
    </row>
    <row r="2648" spans="1:9" x14ac:dyDescent="0.25">
      <c r="A2648" t="s">
        <v>2305</v>
      </c>
      <c r="B2648">
        <v>278264</v>
      </c>
      <c r="C2648" t="s">
        <v>2301</v>
      </c>
      <c r="D2648" t="s">
        <v>2302</v>
      </c>
      <c r="E2648">
        <v>-7.2107659999999996</v>
      </c>
      <c r="F2648">
        <v>-39.316993359999998</v>
      </c>
      <c r="G2648" t="s">
        <v>11</v>
      </c>
      <c r="H2648" t="s">
        <v>2306</v>
      </c>
      <c r="I2648" t="s">
        <v>2307</v>
      </c>
    </row>
    <row r="2649" spans="1:9" x14ac:dyDescent="0.25">
      <c r="A2649" t="s">
        <v>4313</v>
      </c>
      <c r="B2649">
        <v>5491</v>
      </c>
      <c r="C2649" t="s">
        <v>4177</v>
      </c>
      <c r="D2649" t="s">
        <v>4178</v>
      </c>
      <c r="E2649">
        <v>-5.1613727540000003</v>
      </c>
      <c r="F2649">
        <v>-41.702600760000003</v>
      </c>
      <c r="G2649" t="s">
        <v>11</v>
      </c>
      <c r="H2649" t="s">
        <v>4190</v>
      </c>
      <c r="I2649" t="s">
        <v>4179</v>
      </c>
    </row>
    <row r="2650" spans="1:9" x14ac:dyDescent="0.25">
      <c r="A2650" t="s">
        <v>2403</v>
      </c>
      <c r="B2650">
        <v>24949</v>
      </c>
      <c r="C2650" t="s">
        <v>2301</v>
      </c>
      <c r="D2650" t="s">
        <v>2302</v>
      </c>
      <c r="E2650">
        <v>-6.5225492730000001</v>
      </c>
      <c r="F2650">
        <v>-39.526776239999997</v>
      </c>
      <c r="G2650" t="s">
        <v>11</v>
      </c>
      <c r="H2650" t="s">
        <v>2366</v>
      </c>
      <c r="I2650" t="s">
        <v>2316</v>
      </c>
    </row>
    <row r="2651" spans="1:9" x14ac:dyDescent="0.25">
      <c r="A2651" t="s">
        <v>4152</v>
      </c>
      <c r="B2651">
        <v>11545</v>
      </c>
      <c r="C2651" t="s">
        <v>3996</v>
      </c>
      <c r="D2651" t="s">
        <v>3997</v>
      </c>
      <c r="E2651">
        <v>-8.7070289639999991</v>
      </c>
      <c r="F2651">
        <v>-36.490386520000001</v>
      </c>
      <c r="G2651" t="s">
        <v>11</v>
      </c>
      <c r="H2651" t="s">
        <v>4011</v>
      </c>
      <c r="I2651" t="s">
        <v>4005</v>
      </c>
    </row>
    <row r="2652" spans="1:9" x14ac:dyDescent="0.25">
      <c r="A2652" t="s">
        <v>2241</v>
      </c>
      <c r="B2652">
        <v>8856</v>
      </c>
      <c r="C2652" t="s">
        <v>1893</v>
      </c>
      <c r="D2652" t="s">
        <v>1894</v>
      </c>
      <c r="E2652">
        <v>-16.84451615</v>
      </c>
      <c r="F2652">
        <v>-40.15881263</v>
      </c>
      <c r="G2652" t="s">
        <v>11</v>
      </c>
      <c r="H2652" t="s">
        <v>1915</v>
      </c>
      <c r="I2652" t="s">
        <v>1912</v>
      </c>
    </row>
    <row r="2653" spans="1:9" x14ac:dyDescent="0.25">
      <c r="A2653" t="s">
        <v>4527</v>
      </c>
      <c r="B2653">
        <v>18335</v>
      </c>
      <c r="C2653" t="s">
        <v>4493</v>
      </c>
      <c r="D2653" t="s">
        <v>4494</v>
      </c>
      <c r="E2653">
        <v>-6.0334187840000002</v>
      </c>
      <c r="F2653">
        <v>-37.020225830000001</v>
      </c>
      <c r="G2653" t="s">
        <v>11</v>
      </c>
      <c r="H2653" t="s">
        <v>4504</v>
      </c>
      <c r="I2653" t="s">
        <v>4497</v>
      </c>
    </row>
    <row r="2654" spans="1:9" x14ac:dyDescent="0.25">
      <c r="A2654" t="s">
        <v>3076</v>
      </c>
      <c r="B2654">
        <v>41190</v>
      </c>
      <c r="C2654" t="s">
        <v>3052</v>
      </c>
      <c r="D2654" t="s">
        <v>3053</v>
      </c>
      <c r="E2654">
        <v>-11.42201803</v>
      </c>
      <c r="F2654">
        <v>-58.762217149999998</v>
      </c>
      <c r="G2654" t="s">
        <v>11</v>
      </c>
      <c r="H2654" t="s">
        <v>3077</v>
      </c>
      <c r="I2654" t="s">
        <v>3059</v>
      </c>
    </row>
    <row r="2655" spans="1:9" x14ac:dyDescent="0.25">
      <c r="A2655" t="s">
        <v>16</v>
      </c>
      <c r="B2655">
        <v>577532</v>
      </c>
      <c r="C2655" t="s">
        <v>9</v>
      </c>
      <c r="D2655" t="s">
        <v>10</v>
      </c>
      <c r="E2655">
        <v>-21.76092431</v>
      </c>
      <c r="F2655">
        <v>-43.348817269999998</v>
      </c>
      <c r="G2655" t="s">
        <v>11</v>
      </c>
      <c r="H2655" t="s">
        <v>16</v>
      </c>
      <c r="I2655" t="s">
        <v>17</v>
      </c>
    </row>
    <row r="2656" spans="1:9" x14ac:dyDescent="0.25">
      <c r="A2656" t="s">
        <v>4311</v>
      </c>
      <c r="B2656">
        <v>5653</v>
      </c>
      <c r="C2656" t="s">
        <v>4177</v>
      </c>
      <c r="D2656" t="s">
        <v>4178</v>
      </c>
      <c r="E2656">
        <v>-10.32678681</v>
      </c>
      <c r="F2656">
        <v>-44.243700629999999</v>
      </c>
      <c r="G2656" t="s">
        <v>11</v>
      </c>
      <c r="H2656" t="s">
        <v>4203</v>
      </c>
      <c r="I2656" t="s">
        <v>4188</v>
      </c>
    </row>
    <row r="2657" spans="1:9" x14ac:dyDescent="0.25">
      <c r="A2657" t="s">
        <v>4752</v>
      </c>
      <c r="B2657">
        <v>19159</v>
      </c>
      <c r="C2657" t="s">
        <v>4644</v>
      </c>
      <c r="D2657" t="s">
        <v>4645</v>
      </c>
      <c r="E2657">
        <v>-29.226449120000002</v>
      </c>
      <c r="F2657">
        <v>-53.683099609999999</v>
      </c>
      <c r="G2657" t="s">
        <v>11</v>
      </c>
      <c r="H2657" t="s">
        <v>1664</v>
      </c>
      <c r="I2657" t="s">
        <v>4653</v>
      </c>
    </row>
    <row r="2658" spans="1:9" x14ac:dyDescent="0.25">
      <c r="A2658" t="s">
        <v>1225</v>
      </c>
      <c r="B2658">
        <v>4254</v>
      </c>
      <c r="C2658" t="s">
        <v>877</v>
      </c>
      <c r="D2658" t="s">
        <v>878</v>
      </c>
      <c r="E2658">
        <v>-22.008990489999999</v>
      </c>
      <c r="F2658">
        <v>-49.786948080000002</v>
      </c>
      <c r="G2658" t="s">
        <v>916</v>
      </c>
      <c r="H2658" t="s">
        <v>917</v>
      </c>
      <c r="I2658" t="s">
        <v>917</v>
      </c>
    </row>
    <row r="2659" spans="1:9" x14ac:dyDescent="0.25">
      <c r="A2659" t="s">
        <v>1226</v>
      </c>
      <c r="B2659">
        <v>3056</v>
      </c>
      <c r="C2659" t="s">
        <v>877</v>
      </c>
      <c r="D2659" t="s">
        <v>878</v>
      </c>
      <c r="E2659">
        <v>-23.088835929999998</v>
      </c>
      <c r="F2659">
        <v>-47.787226500000003</v>
      </c>
      <c r="G2659" t="s">
        <v>1050</v>
      </c>
      <c r="H2659" t="s">
        <v>894</v>
      </c>
      <c r="I2659" t="s">
        <v>894</v>
      </c>
    </row>
    <row r="2660" spans="1:9" x14ac:dyDescent="0.25">
      <c r="A2660" t="s">
        <v>3050</v>
      </c>
      <c r="B2660">
        <v>4334</v>
      </c>
      <c r="C2660" t="s">
        <v>2826</v>
      </c>
      <c r="D2660" t="s">
        <v>2827</v>
      </c>
      <c r="E2660">
        <v>-1.8746095979999999</v>
      </c>
      <c r="F2660">
        <v>-46.070726069999999</v>
      </c>
      <c r="G2660" t="s">
        <v>11</v>
      </c>
      <c r="H2660" t="s">
        <v>2878</v>
      </c>
      <c r="I2660" t="s">
        <v>2832</v>
      </c>
    </row>
    <row r="2661" spans="1:9" x14ac:dyDescent="0.25">
      <c r="A2661" t="s">
        <v>3539</v>
      </c>
      <c r="B2661">
        <v>7238</v>
      </c>
      <c r="C2661" t="s">
        <v>3426</v>
      </c>
      <c r="D2661" t="s">
        <v>3427</v>
      </c>
      <c r="E2661">
        <v>-6.9933376489999999</v>
      </c>
      <c r="F2661">
        <v>-36.716441230000001</v>
      </c>
      <c r="G2661" t="s">
        <v>11</v>
      </c>
      <c r="H2661" t="s">
        <v>3487</v>
      </c>
      <c r="I2661" t="s">
        <v>996</v>
      </c>
    </row>
    <row r="2662" spans="1:9" x14ac:dyDescent="0.25">
      <c r="A2662" t="s">
        <v>1800</v>
      </c>
      <c r="B2662">
        <v>4119</v>
      </c>
      <c r="C2662" t="s">
        <v>1699</v>
      </c>
      <c r="D2662" t="s">
        <v>1700</v>
      </c>
      <c r="E2662">
        <v>-8.9388767540000007</v>
      </c>
      <c r="F2662">
        <v>-35.555597300000002</v>
      </c>
      <c r="G2662" t="s">
        <v>11</v>
      </c>
      <c r="H2662" t="s">
        <v>1718</v>
      </c>
      <c r="I2662" t="s">
        <v>1701</v>
      </c>
    </row>
    <row r="2663" spans="1:9" x14ac:dyDescent="0.25">
      <c r="A2663" t="s">
        <v>1800</v>
      </c>
      <c r="B2663">
        <v>3945</v>
      </c>
      <c r="C2663" t="s">
        <v>4493</v>
      </c>
      <c r="D2663" t="s">
        <v>4494</v>
      </c>
      <c r="E2663">
        <v>-6.2691693309999996</v>
      </c>
      <c r="F2663">
        <v>-35.327788519999999</v>
      </c>
      <c r="G2663" t="s">
        <v>11</v>
      </c>
      <c r="H2663" t="s">
        <v>4509</v>
      </c>
      <c r="I2663" t="s">
        <v>4509</v>
      </c>
    </row>
    <row r="2664" spans="1:9" x14ac:dyDescent="0.25">
      <c r="A2664" t="s">
        <v>1227</v>
      </c>
      <c r="B2664">
        <v>443221</v>
      </c>
      <c r="C2664" t="s">
        <v>877</v>
      </c>
      <c r="D2664" t="s">
        <v>878</v>
      </c>
      <c r="E2664">
        <v>-23.185695490000001</v>
      </c>
      <c r="F2664">
        <v>-46.897757820000002</v>
      </c>
      <c r="G2664" t="s">
        <v>1011</v>
      </c>
      <c r="H2664" t="s">
        <v>887</v>
      </c>
      <c r="I2664" t="s">
        <v>887</v>
      </c>
    </row>
    <row r="2665" spans="1:9" x14ac:dyDescent="0.25">
      <c r="A2665" t="s">
        <v>3954</v>
      </c>
      <c r="B2665">
        <v>3248</v>
      </c>
      <c r="C2665" t="s">
        <v>3629</v>
      </c>
      <c r="D2665" t="s">
        <v>3630</v>
      </c>
      <c r="E2665">
        <v>-23.437909449999999</v>
      </c>
      <c r="F2665">
        <v>-50.249353569999997</v>
      </c>
      <c r="G2665" t="s">
        <v>11</v>
      </c>
      <c r="H2665" t="s">
        <v>3673</v>
      </c>
      <c r="I2665" t="s">
        <v>3669</v>
      </c>
    </row>
    <row r="2666" spans="1:9" x14ac:dyDescent="0.25">
      <c r="A2666" t="s">
        <v>1735</v>
      </c>
      <c r="B2666">
        <v>24716</v>
      </c>
      <c r="C2666" t="s">
        <v>1699</v>
      </c>
      <c r="D2666" t="s">
        <v>1700</v>
      </c>
      <c r="E2666">
        <v>-9.9316103899999995</v>
      </c>
      <c r="F2666">
        <v>-36.47152182</v>
      </c>
      <c r="G2666" t="s">
        <v>11</v>
      </c>
      <c r="H2666" t="s">
        <v>1709</v>
      </c>
      <c r="I2666" t="s">
        <v>1701</v>
      </c>
    </row>
    <row r="2667" spans="1:9" x14ac:dyDescent="0.25">
      <c r="A2667" t="s">
        <v>1228</v>
      </c>
      <c r="B2667">
        <v>20448</v>
      </c>
      <c r="C2667" t="s">
        <v>877</v>
      </c>
      <c r="D2667" t="s">
        <v>878</v>
      </c>
      <c r="E2667">
        <v>-21.51080911</v>
      </c>
      <c r="F2667">
        <v>-51.43461112</v>
      </c>
      <c r="G2667" t="s">
        <v>879</v>
      </c>
      <c r="H2667" t="s">
        <v>880</v>
      </c>
      <c r="I2667" t="s">
        <v>880</v>
      </c>
    </row>
    <row r="2668" spans="1:9" x14ac:dyDescent="0.25">
      <c r="A2668" t="s">
        <v>4132</v>
      </c>
      <c r="B2668">
        <v>15007</v>
      </c>
      <c r="C2668" t="s">
        <v>3996</v>
      </c>
      <c r="D2668" t="s">
        <v>3997</v>
      </c>
      <c r="E2668">
        <v>-8.706096853</v>
      </c>
      <c r="F2668">
        <v>-36.411733740000003</v>
      </c>
      <c r="G2668" t="s">
        <v>11</v>
      </c>
      <c r="H2668" t="s">
        <v>4011</v>
      </c>
      <c r="I2668" t="s">
        <v>4005</v>
      </c>
    </row>
    <row r="2669" spans="1:9" x14ac:dyDescent="0.25">
      <c r="A2669" t="s">
        <v>5419</v>
      </c>
      <c r="B2669">
        <v>2083</v>
      </c>
      <c r="C2669" t="s">
        <v>5189</v>
      </c>
      <c r="D2669" t="s">
        <v>5190</v>
      </c>
      <c r="E2669">
        <v>-26.393702820000001</v>
      </c>
      <c r="F2669">
        <v>-52.734380539999997</v>
      </c>
      <c r="G2669" t="s">
        <v>11</v>
      </c>
      <c r="H2669" t="s">
        <v>5216</v>
      </c>
      <c r="I2669" t="s">
        <v>5195</v>
      </c>
    </row>
    <row r="2670" spans="1:9" x14ac:dyDescent="0.25">
      <c r="A2670" t="s">
        <v>1229</v>
      </c>
      <c r="B2670">
        <v>17154</v>
      </c>
      <c r="C2670" t="s">
        <v>877</v>
      </c>
      <c r="D2670" t="s">
        <v>878</v>
      </c>
      <c r="E2670">
        <v>-24.320986420000001</v>
      </c>
      <c r="F2670">
        <v>-47.634950519999997</v>
      </c>
      <c r="G2670" t="s">
        <v>11</v>
      </c>
      <c r="H2670" t="s">
        <v>971</v>
      </c>
      <c r="I2670" t="s">
        <v>972</v>
      </c>
    </row>
    <row r="2671" spans="1:9" x14ac:dyDescent="0.25">
      <c r="A2671" t="s">
        <v>1230</v>
      </c>
      <c r="B2671">
        <v>27404</v>
      </c>
      <c r="C2671" t="s">
        <v>877</v>
      </c>
      <c r="D2671" t="s">
        <v>878</v>
      </c>
      <c r="E2671">
        <v>-23.924860240000001</v>
      </c>
      <c r="F2671">
        <v>-47.065735199999999</v>
      </c>
      <c r="G2671" t="s">
        <v>11</v>
      </c>
      <c r="H2671" t="s">
        <v>953</v>
      </c>
      <c r="I2671" t="s">
        <v>953</v>
      </c>
    </row>
    <row r="2672" spans="1:9" x14ac:dyDescent="0.25">
      <c r="A2672" t="s">
        <v>706</v>
      </c>
      <c r="B2672">
        <v>4359</v>
      </c>
      <c r="C2672" t="s">
        <v>9</v>
      </c>
      <c r="D2672" t="s">
        <v>10</v>
      </c>
      <c r="E2672">
        <v>-16.851270459999999</v>
      </c>
      <c r="F2672">
        <v>-43.590193620000001</v>
      </c>
      <c r="G2672" t="s">
        <v>11</v>
      </c>
      <c r="H2672" t="s">
        <v>19</v>
      </c>
      <c r="I2672" t="s">
        <v>20</v>
      </c>
    </row>
    <row r="2673" spans="1:9" x14ac:dyDescent="0.25">
      <c r="A2673" t="s">
        <v>3845</v>
      </c>
      <c r="B2673">
        <v>7244</v>
      </c>
      <c r="C2673" t="s">
        <v>3629</v>
      </c>
      <c r="D2673" t="s">
        <v>3630</v>
      </c>
      <c r="E2673">
        <v>-24.41639065</v>
      </c>
      <c r="F2673">
        <v>-52.844486500000002</v>
      </c>
      <c r="G2673" t="s">
        <v>11</v>
      </c>
      <c r="H2673" t="s">
        <v>3695</v>
      </c>
      <c r="I2673" t="s">
        <v>3653</v>
      </c>
    </row>
    <row r="2674" spans="1:9" x14ac:dyDescent="0.25">
      <c r="A2674" t="s">
        <v>4130</v>
      </c>
      <c r="B2674">
        <v>15483</v>
      </c>
      <c r="C2674" t="s">
        <v>3996</v>
      </c>
      <c r="D2674" t="s">
        <v>3997</v>
      </c>
      <c r="E2674">
        <v>-8.7196671739999996</v>
      </c>
      <c r="F2674">
        <v>-36.135954490000003</v>
      </c>
      <c r="G2674" t="s">
        <v>11</v>
      </c>
      <c r="H2674" t="s">
        <v>4011</v>
      </c>
      <c r="I2674" t="s">
        <v>4005</v>
      </c>
    </row>
    <row r="2675" spans="1:9" x14ac:dyDescent="0.25">
      <c r="A2675" t="s">
        <v>4130</v>
      </c>
      <c r="B2675">
        <v>4790</v>
      </c>
      <c r="C2675" t="s">
        <v>4177</v>
      </c>
      <c r="D2675" t="s">
        <v>4178</v>
      </c>
      <c r="E2675">
        <v>-9.2220247200000003</v>
      </c>
      <c r="F2675">
        <v>-43.133109740000002</v>
      </c>
      <c r="G2675" t="s">
        <v>11</v>
      </c>
      <c r="H2675" t="s">
        <v>4197</v>
      </c>
      <c r="I2675" t="s">
        <v>4188</v>
      </c>
    </row>
    <row r="2676" spans="1:9" x14ac:dyDescent="0.25">
      <c r="A2676" t="s">
        <v>3511</v>
      </c>
      <c r="B2676">
        <v>10830</v>
      </c>
      <c r="C2676" t="s">
        <v>3426</v>
      </c>
      <c r="D2676" t="s">
        <v>3427</v>
      </c>
      <c r="E2676">
        <v>-7.3702907729999998</v>
      </c>
      <c r="F2676">
        <v>-35.239454049999999</v>
      </c>
      <c r="G2676" t="s">
        <v>11</v>
      </c>
      <c r="H2676" t="s">
        <v>3438</v>
      </c>
      <c r="I2676" t="s">
        <v>3428</v>
      </c>
    </row>
    <row r="2677" spans="1:9" x14ac:dyDescent="0.25">
      <c r="A2677" t="s">
        <v>3517</v>
      </c>
      <c r="B2677">
        <v>9831</v>
      </c>
      <c r="C2677" t="s">
        <v>3426</v>
      </c>
      <c r="D2677" t="s">
        <v>3427</v>
      </c>
      <c r="E2677">
        <v>-7.534307138</v>
      </c>
      <c r="F2677">
        <v>-37.819264490000002</v>
      </c>
      <c r="G2677" t="s">
        <v>11</v>
      </c>
      <c r="H2677" t="s">
        <v>3456</v>
      </c>
      <c r="I2677" t="s">
        <v>3432</v>
      </c>
    </row>
    <row r="2678" spans="1:9" x14ac:dyDescent="0.25">
      <c r="A2678" t="s">
        <v>1838</v>
      </c>
      <c r="B2678">
        <v>15495</v>
      </c>
      <c r="C2678" t="s">
        <v>1821</v>
      </c>
      <c r="D2678" t="s">
        <v>1822</v>
      </c>
      <c r="E2678">
        <v>-3.4748895989999999</v>
      </c>
      <c r="F2678">
        <v>-66.063041929999997</v>
      </c>
      <c r="G2678" t="s">
        <v>11</v>
      </c>
      <c r="H2678" t="s">
        <v>1838</v>
      </c>
      <c r="I2678" t="s">
        <v>1824</v>
      </c>
    </row>
    <row r="2679" spans="1:9" x14ac:dyDescent="0.25">
      <c r="A2679" t="s">
        <v>375</v>
      </c>
      <c r="B2679">
        <v>10795</v>
      </c>
      <c r="C2679" t="s">
        <v>9</v>
      </c>
      <c r="D2679" t="s">
        <v>10</v>
      </c>
      <c r="E2679">
        <v>-21.249355940000001</v>
      </c>
      <c r="F2679">
        <v>-46.580596479999997</v>
      </c>
      <c r="G2679" t="s">
        <v>11</v>
      </c>
      <c r="H2679" t="s">
        <v>75</v>
      </c>
      <c r="I2679" t="s">
        <v>32</v>
      </c>
    </row>
    <row r="2680" spans="1:9" x14ac:dyDescent="0.25">
      <c r="A2680" t="s">
        <v>3109</v>
      </c>
      <c r="B2680">
        <v>16811</v>
      </c>
      <c r="C2680" t="s">
        <v>3052</v>
      </c>
      <c r="D2680" t="s">
        <v>3053</v>
      </c>
      <c r="E2680">
        <v>-10.329112780000001</v>
      </c>
      <c r="F2680">
        <v>-58.496309170000004</v>
      </c>
      <c r="G2680" t="s">
        <v>11</v>
      </c>
      <c r="H2680" t="s">
        <v>3077</v>
      </c>
      <c r="I2680" t="s">
        <v>3059</v>
      </c>
    </row>
    <row r="2681" spans="1:9" x14ac:dyDescent="0.25">
      <c r="A2681" t="s">
        <v>3321</v>
      </c>
      <c r="B2681">
        <v>59961</v>
      </c>
      <c r="C2681" t="s">
        <v>3274</v>
      </c>
      <c r="D2681" t="s">
        <v>3275</v>
      </c>
      <c r="E2681">
        <v>-2.1552529950000001</v>
      </c>
      <c r="F2681">
        <v>-56.09499769</v>
      </c>
      <c r="G2681" t="s">
        <v>11</v>
      </c>
      <c r="H2681" t="s">
        <v>3307</v>
      </c>
      <c r="I2681" t="s">
        <v>3281</v>
      </c>
    </row>
    <row r="2682" spans="1:9" x14ac:dyDescent="0.25">
      <c r="A2682" t="s">
        <v>3132</v>
      </c>
      <c r="B2682">
        <v>11124</v>
      </c>
      <c r="C2682" t="s">
        <v>3052</v>
      </c>
      <c r="D2682" t="s">
        <v>3053</v>
      </c>
      <c r="E2682">
        <v>-16.044685189999999</v>
      </c>
      <c r="F2682">
        <v>-54.888760939999997</v>
      </c>
      <c r="G2682" t="s">
        <v>11</v>
      </c>
      <c r="H2682" t="s">
        <v>3056</v>
      </c>
      <c r="I2682" t="s">
        <v>3057</v>
      </c>
    </row>
    <row r="2683" spans="1:9" x14ac:dyDescent="0.25">
      <c r="A2683" t="s">
        <v>2132</v>
      </c>
      <c r="B2683">
        <v>15241</v>
      </c>
      <c r="C2683" t="s">
        <v>1893</v>
      </c>
      <c r="D2683" t="s">
        <v>1894</v>
      </c>
      <c r="E2683">
        <v>-11.05455495</v>
      </c>
      <c r="F2683">
        <v>-41.97973193</v>
      </c>
      <c r="G2683" t="s">
        <v>11</v>
      </c>
      <c r="H2683" t="s">
        <v>1931</v>
      </c>
      <c r="I2683" t="s">
        <v>1906</v>
      </c>
    </row>
    <row r="2684" spans="1:9" x14ac:dyDescent="0.25">
      <c r="A2684" t="s">
        <v>2132</v>
      </c>
      <c r="B2684">
        <v>18266</v>
      </c>
      <c r="C2684" t="s">
        <v>2586</v>
      </c>
      <c r="D2684" t="s">
        <v>2587</v>
      </c>
      <c r="E2684">
        <v>-15.86634892</v>
      </c>
      <c r="F2684">
        <v>-50.86612659</v>
      </c>
      <c r="G2684" t="s">
        <v>11</v>
      </c>
      <c r="H2684" t="s">
        <v>321</v>
      </c>
      <c r="I2684" t="s">
        <v>2643</v>
      </c>
    </row>
    <row r="2685" spans="1:9" x14ac:dyDescent="0.25">
      <c r="A2685" t="s">
        <v>2132</v>
      </c>
      <c r="B2685">
        <v>7069</v>
      </c>
      <c r="C2685" t="s">
        <v>3629</v>
      </c>
      <c r="D2685" t="s">
        <v>3630</v>
      </c>
      <c r="E2685">
        <v>-23.616326709999999</v>
      </c>
      <c r="F2685">
        <v>-52.4730408</v>
      </c>
      <c r="G2685" t="s">
        <v>11</v>
      </c>
      <c r="H2685" t="s">
        <v>3657</v>
      </c>
      <c r="I2685" t="s">
        <v>3648</v>
      </c>
    </row>
    <row r="2686" spans="1:9" x14ac:dyDescent="0.25">
      <c r="A2686" t="s">
        <v>2281</v>
      </c>
      <c r="B2686">
        <v>5706</v>
      </c>
      <c r="C2686" t="s">
        <v>1893</v>
      </c>
      <c r="D2686" t="s">
        <v>1894</v>
      </c>
      <c r="E2686">
        <v>-15.190456299999999</v>
      </c>
      <c r="F2686">
        <v>-39.494939870000003</v>
      </c>
      <c r="G2686" t="s">
        <v>11</v>
      </c>
      <c r="H2686" t="s">
        <v>1911</v>
      </c>
      <c r="I2686" t="s">
        <v>1912</v>
      </c>
    </row>
    <row r="2687" spans="1:9" x14ac:dyDescent="0.25">
      <c r="A2687" t="s">
        <v>2280</v>
      </c>
      <c r="B2687">
        <v>5777</v>
      </c>
      <c r="C2687" t="s">
        <v>1893</v>
      </c>
      <c r="D2687" t="s">
        <v>1894</v>
      </c>
      <c r="E2687">
        <v>-13.51295034</v>
      </c>
      <c r="F2687">
        <v>-41.590142010000001</v>
      </c>
      <c r="G2687" t="s">
        <v>11</v>
      </c>
      <c r="H2687" t="s">
        <v>1661</v>
      </c>
      <c r="I2687" t="s">
        <v>1899</v>
      </c>
    </row>
    <row r="2688" spans="1:9" x14ac:dyDescent="0.25">
      <c r="A2688" t="s">
        <v>1843</v>
      </c>
      <c r="B2688">
        <v>13462</v>
      </c>
      <c r="C2688" t="s">
        <v>1821</v>
      </c>
      <c r="D2688" t="s">
        <v>1822</v>
      </c>
      <c r="E2688">
        <v>-2.744646447</v>
      </c>
      <c r="F2688">
        <v>-66.771327549999995</v>
      </c>
      <c r="G2688" t="s">
        <v>11</v>
      </c>
      <c r="H2688" t="s">
        <v>1823</v>
      </c>
      <c r="I2688" t="s">
        <v>1824</v>
      </c>
    </row>
    <row r="2689" spans="1:9" x14ac:dyDescent="0.25">
      <c r="A2689" t="s">
        <v>3260</v>
      </c>
      <c r="B2689">
        <v>6861</v>
      </c>
      <c r="C2689" t="s">
        <v>3197</v>
      </c>
      <c r="D2689" t="s">
        <v>3198</v>
      </c>
      <c r="E2689">
        <v>-22.86247183</v>
      </c>
      <c r="F2689">
        <v>-54.601322830000001</v>
      </c>
      <c r="G2689" t="s">
        <v>11</v>
      </c>
      <c r="H2689" t="s">
        <v>3200</v>
      </c>
      <c r="I2689" t="s">
        <v>3201</v>
      </c>
    </row>
    <row r="2690" spans="1:9" x14ac:dyDescent="0.25">
      <c r="A2690" t="s">
        <v>586</v>
      </c>
      <c r="B2690">
        <v>5706</v>
      </c>
      <c r="C2690" t="s">
        <v>9</v>
      </c>
      <c r="D2690" t="s">
        <v>10</v>
      </c>
      <c r="E2690">
        <v>-14.26359456</v>
      </c>
      <c r="F2690">
        <v>-44.159589709999999</v>
      </c>
      <c r="G2690" t="s">
        <v>11</v>
      </c>
      <c r="H2690" t="s">
        <v>76</v>
      </c>
      <c r="I2690" t="s">
        <v>20</v>
      </c>
    </row>
    <row r="2691" spans="1:9" x14ac:dyDescent="0.25">
      <c r="A2691" t="s">
        <v>3934</v>
      </c>
      <c r="B2691">
        <v>3996</v>
      </c>
      <c r="C2691" t="s">
        <v>3629</v>
      </c>
      <c r="D2691" t="s">
        <v>3630</v>
      </c>
      <c r="E2691">
        <v>-23.823438880000001</v>
      </c>
      <c r="F2691">
        <v>-51.665141929999997</v>
      </c>
      <c r="G2691" t="s">
        <v>11</v>
      </c>
      <c r="H2691" t="s">
        <v>3729</v>
      </c>
      <c r="I2691" t="s">
        <v>3632</v>
      </c>
    </row>
    <row r="2692" spans="1:9" x14ac:dyDescent="0.25">
      <c r="A2692" t="s">
        <v>1825</v>
      </c>
      <c r="B2692">
        <v>47685</v>
      </c>
      <c r="C2692" t="s">
        <v>1821</v>
      </c>
      <c r="D2692" t="s">
        <v>1822</v>
      </c>
      <c r="E2692">
        <v>-7.2619465529999996</v>
      </c>
      <c r="F2692">
        <v>-64.794773030000002</v>
      </c>
      <c r="G2692" t="s">
        <v>11</v>
      </c>
      <c r="H2692" t="s">
        <v>1826</v>
      </c>
      <c r="I2692" t="s">
        <v>1827</v>
      </c>
    </row>
    <row r="2693" spans="1:9" x14ac:dyDescent="0.25">
      <c r="A2693" t="s">
        <v>5414</v>
      </c>
      <c r="B2693">
        <v>2248</v>
      </c>
      <c r="C2693" t="s">
        <v>5189</v>
      </c>
      <c r="D2693" t="s">
        <v>5190</v>
      </c>
      <c r="E2693">
        <v>-27.264600089999998</v>
      </c>
      <c r="F2693">
        <v>-51.562866370000002</v>
      </c>
      <c r="G2693" t="s">
        <v>11</v>
      </c>
      <c r="H2693" t="s">
        <v>5204</v>
      </c>
      <c r="I2693" t="s">
        <v>5195</v>
      </c>
    </row>
    <row r="2694" spans="1:9" x14ac:dyDescent="0.25">
      <c r="A2694" t="s">
        <v>232</v>
      </c>
      <c r="B2694">
        <v>18272</v>
      </c>
      <c r="C2694" t="s">
        <v>9</v>
      </c>
      <c r="D2694" t="s">
        <v>10</v>
      </c>
      <c r="E2694">
        <v>-17.624479669999999</v>
      </c>
      <c r="F2694">
        <v>-41.740449939999998</v>
      </c>
      <c r="G2694" t="s">
        <v>11</v>
      </c>
      <c r="H2694" t="s">
        <v>35</v>
      </c>
      <c r="I2694" t="s">
        <v>36</v>
      </c>
    </row>
    <row r="2695" spans="1:9" x14ac:dyDescent="0.25">
      <c r="A2695" t="s">
        <v>3227</v>
      </c>
      <c r="B2695">
        <v>24040</v>
      </c>
      <c r="C2695" t="s">
        <v>3197</v>
      </c>
      <c r="D2695" t="s">
        <v>3198</v>
      </c>
      <c r="E2695">
        <v>-19.001775670000001</v>
      </c>
      <c r="F2695">
        <v>-57.602400199999998</v>
      </c>
      <c r="G2695" t="s">
        <v>11</v>
      </c>
      <c r="H2695" t="s">
        <v>3204</v>
      </c>
      <c r="I2695" t="s">
        <v>3205</v>
      </c>
    </row>
    <row r="2696" spans="1:9" x14ac:dyDescent="0.25">
      <c r="A2696" t="s">
        <v>2297</v>
      </c>
      <c r="B2696">
        <v>3663</v>
      </c>
      <c r="C2696" t="s">
        <v>1893</v>
      </c>
      <c r="D2696" t="s">
        <v>1894</v>
      </c>
      <c r="E2696">
        <v>-13.65299942</v>
      </c>
      <c r="F2696">
        <v>-40.210605880000003</v>
      </c>
      <c r="G2696" t="s">
        <v>11</v>
      </c>
      <c r="H2696" t="s">
        <v>1919</v>
      </c>
      <c r="I2696" t="s">
        <v>1899</v>
      </c>
    </row>
    <row r="2697" spans="1:9" x14ac:dyDescent="0.25">
      <c r="A2697" t="s">
        <v>480</v>
      </c>
      <c r="B2697">
        <v>7588</v>
      </c>
      <c r="C2697" t="s">
        <v>9</v>
      </c>
      <c r="D2697" t="s">
        <v>10</v>
      </c>
      <c r="E2697">
        <v>-18.17696162</v>
      </c>
      <c r="F2697">
        <v>-46.81253564</v>
      </c>
      <c r="G2697" t="s">
        <v>11</v>
      </c>
      <c r="H2697" t="s">
        <v>56</v>
      </c>
      <c r="I2697" t="s">
        <v>57</v>
      </c>
    </row>
    <row r="2698" spans="1:9" x14ac:dyDescent="0.25">
      <c r="A2698" t="s">
        <v>5441</v>
      </c>
      <c r="B2698">
        <v>106015</v>
      </c>
      <c r="C2698" t="s">
        <v>5437</v>
      </c>
      <c r="D2698" t="s">
        <v>5438</v>
      </c>
      <c r="E2698">
        <v>-10.915300970000001</v>
      </c>
      <c r="F2698">
        <v>-37.666353409999999</v>
      </c>
      <c r="G2698" t="s">
        <v>11</v>
      </c>
      <c r="H2698" t="s">
        <v>5442</v>
      </c>
      <c r="I2698" t="s">
        <v>5443</v>
      </c>
    </row>
    <row r="2699" spans="1:9" x14ac:dyDescent="0.25">
      <c r="A2699" t="s">
        <v>5197</v>
      </c>
      <c r="B2699">
        <v>157158</v>
      </c>
      <c r="C2699" t="s">
        <v>5189</v>
      </c>
      <c r="D2699" t="s">
        <v>5190</v>
      </c>
      <c r="E2699">
        <v>-27.817259459999999</v>
      </c>
      <c r="F2699">
        <v>-50.330222419999998</v>
      </c>
      <c r="G2699" t="s">
        <v>11</v>
      </c>
      <c r="H2699" t="s">
        <v>5198</v>
      </c>
      <c r="I2699" t="s">
        <v>1515</v>
      </c>
    </row>
    <row r="2700" spans="1:9" x14ac:dyDescent="0.25">
      <c r="A2700" t="s">
        <v>2860</v>
      </c>
      <c r="B2700">
        <v>50959</v>
      </c>
      <c r="C2700" t="s">
        <v>2826</v>
      </c>
      <c r="D2700" t="s">
        <v>2827</v>
      </c>
      <c r="E2700">
        <v>-4.5647445150000001</v>
      </c>
      <c r="F2700">
        <v>-45.125891359999997</v>
      </c>
      <c r="G2700" t="s">
        <v>11</v>
      </c>
      <c r="H2700" t="s">
        <v>2845</v>
      </c>
      <c r="I2700" t="s">
        <v>2832</v>
      </c>
    </row>
    <row r="2701" spans="1:9" x14ac:dyDescent="0.25">
      <c r="A2701" t="s">
        <v>3008</v>
      </c>
      <c r="B2701">
        <v>10900</v>
      </c>
      <c r="C2701" t="s">
        <v>2826</v>
      </c>
      <c r="D2701" t="s">
        <v>2827</v>
      </c>
      <c r="E2701">
        <v>-4.6076432179999998</v>
      </c>
      <c r="F2701">
        <v>-45.051344389999997</v>
      </c>
      <c r="G2701" t="s">
        <v>11</v>
      </c>
      <c r="H2701" t="s">
        <v>2840</v>
      </c>
      <c r="I2701" t="s">
        <v>2841</v>
      </c>
    </row>
    <row r="2702" spans="1:9" x14ac:dyDescent="0.25">
      <c r="A2702" t="s">
        <v>3017</v>
      </c>
      <c r="B2702">
        <v>8841</v>
      </c>
      <c r="C2702" t="s">
        <v>2826</v>
      </c>
      <c r="D2702" t="s">
        <v>2827</v>
      </c>
      <c r="E2702">
        <v>-4.6123757769999996</v>
      </c>
      <c r="F2702">
        <v>-44.976442329999998</v>
      </c>
      <c r="G2702" t="s">
        <v>11</v>
      </c>
      <c r="H2702" t="s">
        <v>2840</v>
      </c>
      <c r="I2702" t="s">
        <v>2841</v>
      </c>
    </row>
    <row r="2703" spans="1:9" x14ac:dyDescent="0.25">
      <c r="A2703" t="s">
        <v>2963</v>
      </c>
      <c r="B2703">
        <v>16369</v>
      </c>
      <c r="C2703" t="s">
        <v>2826</v>
      </c>
      <c r="D2703" t="s">
        <v>2827</v>
      </c>
      <c r="E2703">
        <v>-4.0387112949999997</v>
      </c>
      <c r="F2703">
        <v>-44.937635229999998</v>
      </c>
      <c r="G2703" t="s">
        <v>11</v>
      </c>
      <c r="H2703" t="s">
        <v>2840</v>
      </c>
      <c r="I2703" t="s">
        <v>2841</v>
      </c>
    </row>
    <row r="2704" spans="1:9" x14ac:dyDescent="0.25">
      <c r="A2704" t="s">
        <v>1650</v>
      </c>
      <c r="B2704">
        <v>4640</v>
      </c>
      <c r="C2704" t="s">
        <v>3426</v>
      </c>
      <c r="D2704" t="s">
        <v>3427</v>
      </c>
      <c r="E2704">
        <v>-6.5942086130000002</v>
      </c>
      <c r="F2704">
        <v>-37.915090069999998</v>
      </c>
      <c r="G2704" t="s">
        <v>11</v>
      </c>
      <c r="H2704" t="s">
        <v>3441</v>
      </c>
      <c r="I2704" t="s">
        <v>3432</v>
      </c>
    </row>
    <row r="2705" spans="1:9" x14ac:dyDescent="0.25">
      <c r="A2705" t="s">
        <v>4259</v>
      </c>
      <c r="B2705">
        <v>8610</v>
      </c>
      <c r="C2705" t="s">
        <v>4177</v>
      </c>
      <c r="D2705" t="s">
        <v>4178</v>
      </c>
      <c r="E2705">
        <v>-4.5087297489999996</v>
      </c>
      <c r="F2705">
        <v>-42.616742539999997</v>
      </c>
      <c r="G2705" t="s">
        <v>11</v>
      </c>
      <c r="H2705" t="s">
        <v>4176</v>
      </c>
      <c r="I2705" t="s">
        <v>4179</v>
      </c>
    </row>
    <row r="2706" spans="1:9" x14ac:dyDescent="0.25">
      <c r="A2706" t="s">
        <v>5001</v>
      </c>
      <c r="B2706">
        <v>2939</v>
      </c>
      <c r="C2706" t="s">
        <v>4644</v>
      </c>
      <c r="D2706" t="s">
        <v>4645</v>
      </c>
      <c r="E2706">
        <v>-29.494131400000001</v>
      </c>
      <c r="F2706">
        <v>-53.016983179999997</v>
      </c>
      <c r="G2706" t="s">
        <v>11</v>
      </c>
      <c r="H2706" t="s">
        <v>4661</v>
      </c>
      <c r="I2706" t="s">
        <v>4662</v>
      </c>
    </row>
    <row r="2707" spans="1:9" x14ac:dyDescent="0.25">
      <c r="A2707" t="s">
        <v>1756</v>
      </c>
      <c r="B2707">
        <v>17692</v>
      </c>
      <c r="C2707" t="s">
        <v>1699</v>
      </c>
      <c r="D2707" t="s">
        <v>1700</v>
      </c>
      <c r="E2707">
        <v>-9.830875657</v>
      </c>
      <c r="F2707">
        <v>-36.735789259999997</v>
      </c>
      <c r="G2707" t="s">
        <v>11</v>
      </c>
      <c r="H2707" t="s">
        <v>1702</v>
      </c>
      <c r="I2707" t="s">
        <v>1703</v>
      </c>
    </row>
    <row r="2708" spans="1:9" x14ac:dyDescent="0.25">
      <c r="A2708" t="s">
        <v>5524</v>
      </c>
      <c r="B2708">
        <v>13989</v>
      </c>
      <c r="C2708" t="s">
        <v>250</v>
      </c>
      <c r="D2708" t="s">
        <v>5508</v>
      </c>
      <c r="E2708">
        <v>-10.788695560000001</v>
      </c>
      <c r="F2708">
        <v>-49.620085340000003</v>
      </c>
      <c r="G2708" t="s">
        <v>11</v>
      </c>
      <c r="H2708" t="s">
        <v>4095</v>
      </c>
      <c r="I2708" t="s">
        <v>5512</v>
      </c>
    </row>
    <row r="2709" spans="1:9" x14ac:dyDescent="0.25">
      <c r="A2709" t="s">
        <v>88</v>
      </c>
      <c r="B2709">
        <v>53236</v>
      </c>
      <c r="C2709" t="s">
        <v>9</v>
      </c>
      <c r="D2709" t="s">
        <v>10</v>
      </c>
      <c r="E2709">
        <v>-20.02376533</v>
      </c>
      <c r="F2709">
        <v>-45.54169203</v>
      </c>
      <c r="G2709" t="s">
        <v>11</v>
      </c>
      <c r="H2709" t="s">
        <v>89</v>
      </c>
      <c r="I2709" t="s">
        <v>66</v>
      </c>
    </row>
    <row r="2710" spans="1:9" x14ac:dyDescent="0.25">
      <c r="A2710" t="s">
        <v>4584</v>
      </c>
      <c r="B2710">
        <v>6851</v>
      </c>
      <c r="C2710" t="s">
        <v>4493</v>
      </c>
      <c r="D2710" t="s">
        <v>4494</v>
      </c>
      <c r="E2710">
        <v>-6.3915023230000001</v>
      </c>
      <c r="F2710">
        <v>-35.599795180000001</v>
      </c>
      <c r="G2710" t="s">
        <v>11</v>
      </c>
      <c r="H2710" t="s">
        <v>4509</v>
      </c>
      <c r="I2710" t="s">
        <v>4509</v>
      </c>
    </row>
    <row r="2711" spans="1:9" x14ac:dyDescent="0.25">
      <c r="A2711" t="s">
        <v>3530</v>
      </c>
      <c r="B2711">
        <v>7754</v>
      </c>
      <c r="C2711" t="s">
        <v>3426</v>
      </c>
      <c r="D2711" t="s">
        <v>3427</v>
      </c>
      <c r="E2711">
        <v>-6.6705990499999999</v>
      </c>
      <c r="F2711">
        <v>-35.377043649999997</v>
      </c>
      <c r="G2711" t="s">
        <v>11</v>
      </c>
      <c r="H2711" t="s">
        <v>3437</v>
      </c>
      <c r="I2711" t="s">
        <v>3430</v>
      </c>
    </row>
    <row r="2712" spans="1:9" x14ac:dyDescent="0.25">
      <c r="A2712" t="s">
        <v>4105</v>
      </c>
      <c r="B2712">
        <v>21490</v>
      </c>
      <c r="C2712" t="s">
        <v>3996</v>
      </c>
      <c r="D2712" t="s">
        <v>3997</v>
      </c>
      <c r="E2712">
        <v>-7.9323781789999996</v>
      </c>
      <c r="F2712">
        <v>-35.292803650000003</v>
      </c>
      <c r="G2712" t="s">
        <v>11</v>
      </c>
      <c r="H2712" t="s">
        <v>3998</v>
      </c>
      <c r="I2712" t="s">
        <v>3999</v>
      </c>
    </row>
    <row r="2713" spans="1:9" x14ac:dyDescent="0.25">
      <c r="A2713" t="s">
        <v>4581</v>
      </c>
      <c r="B2713">
        <v>7624</v>
      </c>
      <c r="C2713" t="s">
        <v>4493</v>
      </c>
      <c r="D2713" t="s">
        <v>4494</v>
      </c>
      <c r="E2713">
        <v>-6.1497391019999998</v>
      </c>
      <c r="F2713">
        <v>-35.433482730000001</v>
      </c>
      <c r="G2713" t="s">
        <v>11</v>
      </c>
      <c r="H2713" t="s">
        <v>4509</v>
      </c>
      <c r="I2713" t="s">
        <v>4509</v>
      </c>
    </row>
    <row r="2714" spans="1:9" x14ac:dyDescent="0.25">
      <c r="A2714" t="s">
        <v>4283</v>
      </c>
      <c r="B2714">
        <v>6795</v>
      </c>
      <c r="C2714" t="s">
        <v>4177</v>
      </c>
      <c r="D2714" t="s">
        <v>4178</v>
      </c>
      <c r="E2714">
        <v>-4.3927463869999999</v>
      </c>
      <c r="F2714">
        <v>-41.605468690000002</v>
      </c>
      <c r="G2714" t="s">
        <v>11</v>
      </c>
      <c r="H2714" t="s">
        <v>4190</v>
      </c>
      <c r="I2714" t="s">
        <v>4179</v>
      </c>
    </row>
    <row r="2715" spans="1:9" x14ac:dyDescent="0.25">
      <c r="A2715" t="s">
        <v>4632</v>
      </c>
      <c r="B2715">
        <v>2732</v>
      </c>
      <c r="C2715" t="s">
        <v>4493</v>
      </c>
      <c r="D2715" t="s">
        <v>4494</v>
      </c>
      <c r="E2715">
        <v>-5.999915519</v>
      </c>
      <c r="F2715">
        <v>-35.870698830000002</v>
      </c>
      <c r="G2715" t="s">
        <v>11</v>
      </c>
      <c r="H2715" t="s">
        <v>4508</v>
      </c>
      <c r="I2715" t="s">
        <v>4509</v>
      </c>
    </row>
    <row r="2716" spans="1:9" x14ac:dyDescent="0.25">
      <c r="A2716" t="s">
        <v>4341</v>
      </c>
      <c r="B2716">
        <v>4658</v>
      </c>
      <c r="C2716" t="s">
        <v>4177</v>
      </c>
      <c r="D2716" t="s">
        <v>4178</v>
      </c>
      <c r="E2716">
        <v>-8.4824371149999997</v>
      </c>
      <c r="F2716">
        <v>-41.530275410000002</v>
      </c>
      <c r="G2716" t="s">
        <v>11</v>
      </c>
      <c r="H2716" t="s">
        <v>4211</v>
      </c>
      <c r="I2716" t="s">
        <v>4184</v>
      </c>
    </row>
    <row r="2717" spans="1:9" x14ac:dyDescent="0.25">
      <c r="A2717" t="s">
        <v>4119</v>
      </c>
      <c r="B2717">
        <v>18429</v>
      </c>
      <c r="C2717" t="s">
        <v>3996</v>
      </c>
      <c r="D2717" t="s">
        <v>3997</v>
      </c>
      <c r="E2717">
        <v>-7.844232495</v>
      </c>
      <c r="F2717">
        <v>-35.312601919999999</v>
      </c>
      <c r="G2717" t="s">
        <v>11</v>
      </c>
      <c r="H2717" t="s">
        <v>3998</v>
      </c>
      <c r="I2717" t="s">
        <v>3999</v>
      </c>
    </row>
    <row r="2718" spans="1:9" x14ac:dyDescent="0.25">
      <c r="A2718" t="s">
        <v>3003</v>
      </c>
      <c r="B2718">
        <v>11280</v>
      </c>
      <c r="C2718" t="s">
        <v>2826</v>
      </c>
      <c r="D2718" t="s">
        <v>2827</v>
      </c>
      <c r="E2718">
        <v>-6.0452772970000002</v>
      </c>
      <c r="F2718">
        <v>-43.527559119999999</v>
      </c>
      <c r="G2718" t="s">
        <v>11</v>
      </c>
      <c r="H2718" t="s">
        <v>2872</v>
      </c>
      <c r="I2718" t="s">
        <v>2836</v>
      </c>
    </row>
    <row r="2719" spans="1:9" x14ac:dyDescent="0.25">
      <c r="A2719" t="s">
        <v>4141</v>
      </c>
      <c r="B2719">
        <v>13300</v>
      </c>
      <c r="C2719" t="s">
        <v>3996</v>
      </c>
      <c r="D2719" t="s">
        <v>3997</v>
      </c>
      <c r="E2719">
        <v>-9.1241718380000005</v>
      </c>
      <c r="F2719">
        <v>-36.464316930000003</v>
      </c>
      <c r="G2719" t="s">
        <v>11</v>
      </c>
      <c r="H2719" t="s">
        <v>4011</v>
      </c>
      <c r="I2719" t="s">
        <v>4005</v>
      </c>
    </row>
    <row r="2720" spans="1:9" x14ac:dyDescent="0.25">
      <c r="A2720" t="s">
        <v>4364</v>
      </c>
      <c r="B2720">
        <v>4086</v>
      </c>
      <c r="C2720" t="s">
        <v>4177</v>
      </c>
      <c r="D2720" t="s">
        <v>4178</v>
      </c>
      <c r="E2720">
        <v>-5.4121441700000004</v>
      </c>
      <c r="F2720">
        <v>-42.64901321</v>
      </c>
      <c r="G2720" t="s">
        <v>11</v>
      </c>
      <c r="H2720" t="s">
        <v>4176</v>
      </c>
      <c r="I2720" t="s">
        <v>4179</v>
      </c>
    </row>
    <row r="2721" spans="1:9" x14ac:dyDescent="0.25">
      <c r="A2721" t="s">
        <v>4324</v>
      </c>
      <c r="B2721">
        <v>5219</v>
      </c>
      <c r="C2721" t="s">
        <v>4177</v>
      </c>
      <c r="D2721" t="s">
        <v>4178</v>
      </c>
      <c r="E2721">
        <v>-6.5153476299999999</v>
      </c>
      <c r="F2721">
        <v>-41.582386300000003</v>
      </c>
      <c r="G2721" t="s">
        <v>11</v>
      </c>
      <c r="H2721" t="s">
        <v>4209</v>
      </c>
      <c r="I2721" t="s">
        <v>4179</v>
      </c>
    </row>
    <row r="2722" spans="1:9" x14ac:dyDescent="0.25">
      <c r="A2722" t="s">
        <v>5583</v>
      </c>
      <c r="B2722">
        <v>4470</v>
      </c>
      <c r="C2722" t="s">
        <v>250</v>
      </c>
      <c r="D2722" t="s">
        <v>5508</v>
      </c>
      <c r="E2722">
        <v>-10.2968867</v>
      </c>
      <c r="F2722">
        <v>-47.561446629999999</v>
      </c>
      <c r="G2722" t="s">
        <v>11</v>
      </c>
      <c r="H2722" t="s">
        <v>5528</v>
      </c>
      <c r="I2722" t="s">
        <v>5510</v>
      </c>
    </row>
    <row r="2723" spans="1:9" x14ac:dyDescent="0.25">
      <c r="A2723" t="s">
        <v>4124</v>
      </c>
      <c r="B2723">
        <v>16345</v>
      </c>
      <c r="C2723" t="s">
        <v>3996</v>
      </c>
      <c r="D2723" t="s">
        <v>3997</v>
      </c>
      <c r="E2723">
        <v>-8.6492548649999996</v>
      </c>
      <c r="F2723">
        <v>-35.90712104</v>
      </c>
      <c r="G2723" t="s">
        <v>11</v>
      </c>
      <c r="H2723" t="s">
        <v>4058</v>
      </c>
      <c r="I2723" t="s">
        <v>4005</v>
      </c>
    </row>
    <row r="2724" spans="1:9" x14ac:dyDescent="0.25">
      <c r="A2724" t="s">
        <v>726</v>
      </c>
      <c r="B2724">
        <v>4062</v>
      </c>
      <c r="C2724" t="s">
        <v>9</v>
      </c>
      <c r="D2724" t="s">
        <v>10</v>
      </c>
      <c r="E2724">
        <v>-16.9784492</v>
      </c>
      <c r="F2724">
        <v>-44.578334630000001</v>
      </c>
      <c r="G2724" t="s">
        <v>11</v>
      </c>
      <c r="H2724" t="s">
        <v>84</v>
      </c>
      <c r="I2724" t="s">
        <v>20</v>
      </c>
    </row>
    <row r="2725" spans="1:9" x14ac:dyDescent="0.25">
      <c r="A2725" t="s">
        <v>5107</v>
      </c>
      <c r="B2725">
        <v>1604</v>
      </c>
      <c r="C2725" t="s">
        <v>4644</v>
      </c>
      <c r="D2725" t="s">
        <v>4645</v>
      </c>
      <c r="E2725">
        <v>-28.569468130000001</v>
      </c>
      <c r="F2725">
        <v>-52.85783524</v>
      </c>
      <c r="G2725" t="s">
        <v>11</v>
      </c>
      <c r="H2725" t="s">
        <v>4756</v>
      </c>
      <c r="I2725" t="s">
        <v>4659</v>
      </c>
    </row>
    <row r="2726" spans="1:9" x14ac:dyDescent="0.25">
      <c r="A2726" t="s">
        <v>312</v>
      </c>
      <c r="B2726">
        <v>13115</v>
      </c>
      <c r="C2726" t="s">
        <v>9</v>
      </c>
      <c r="D2726" t="s">
        <v>10</v>
      </c>
      <c r="E2726">
        <v>-20.918598620000001</v>
      </c>
      <c r="F2726">
        <v>-44.071116439999997</v>
      </c>
      <c r="G2726" t="s">
        <v>11</v>
      </c>
      <c r="H2726" t="s">
        <v>63</v>
      </c>
      <c r="I2726" t="s">
        <v>38</v>
      </c>
    </row>
    <row r="2727" spans="1:9" x14ac:dyDescent="0.25">
      <c r="A2727" t="s">
        <v>234</v>
      </c>
      <c r="B2727">
        <v>18168</v>
      </c>
      <c r="C2727" t="s">
        <v>9</v>
      </c>
      <c r="D2727" t="s">
        <v>10</v>
      </c>
      <c r="E2727">
        <v>-18.775572579999999</v>
      </c>
      <c r="F2727">
        <v>-46.406528790000003</v>
      </c>
      <c r="G2727" t="s">
        <v>11</v>
      </c>
      <c r="H2727" t="s">
        <v>33</v>
      </c>
      <c r="I2727" t="s">
        <v>14</v>
      </c>
    </row>
    <row r="2728" spans="1:9" x14ac:dyDescent="0.25">
      <c r="A2728" t="s">
        <v>406</v>
      </c>
      <c r="B2728">
        <v>9681</v>
      </c>
      <c r="C2728" t="s">
        <v>9</v>
      </c>
      <c r="D2728" t="s">
        <v>10</v>
      </c>
      <c r="E2728">
        <v>-17.838046989999999</v>
      </c>
      <c r="F2728">
        <v>-46.517905399999997</v>
      </c>
      <c r="G2728" t="s">
        <v>11</v>
      </c>
      <c r="H2728" t="s">
        <v>56</v>
      </c>
      <c r="I2728" t="s">
        <v>57</v>
      </c>
    </row>
    <row r="2729" spans="1:9" x14ac:dyDescent="0.25">
      <c r="A2729" t="s">
        <v>406</v>
      </c>
      <c r="B2729">
        <v>26090</v>
      </c>
      <c r="C2729" t="s">
        <v>3996</v>
      </c>
      <c r="D2729" t="s">
        <v>3997</v>
      </c>
      <c r="E2729">
        <v>-8.9950514849999994</v>
      </c>
      <c r="F2729">
        <v>-40.270725130000002</v>
      </c>
      <c r="G2729" t="s">
        <v>11</v>
      </c>
      <c r="H2729" t="s">
        <v>4006</v>
      </c>
      <c r="I2729" t="s">
        <v>4007</v>
      </c>
    </row>
    <row r="2730" spans="1:9" x14ac:dyDescent="0.25">
      <c r="A2730" t="s">
        <v>2997</v>
      </c>
      <c r="B2730">
        <v>11534</v>
      </c>
      <c r="C2730" t="s">
        <v>2826</v>
      </c>
      <c r="D2730" t="s">
        <v>2827</v>
      </c>
      <c r="E2730">
        <v>-4.9931237370000003</v>
      </c>
      <c r="F2730">
        <v>-45.390614280000001</v>
      </c>
      <c r="G2730" t="s">
        <v>11</v>
      </c>
      <c r="H2730" t="s">
        <v>2845</v>
      </c>
      <c r="I2730" t="s">
        <v>2832</v>
      </c>
    </row>
    <row r="2731" spans="1:9" x14ac:dyDescent="0.25">
      <c r="A2731" t="s">
        <v>4531</v>
      </c>
      <c r="B2731">
        <v>15880</v>
      </c>
      <c r="C2731" t="s">
        <v>4493</v>
      </c>
      <c r="D2731" t="s">
        <v>4494</v>
      </c>
      <c r="E2731">
        <v>-6.0976692960000003</v>
      </c>
      <c r="F2731">
        <v>-36.458960670000003</v>
      </c>
      <c r="G2731" t="s">
        <v>11</v>
      </c>
      <c r="H2731" t="s">
        <v>4532</v>
      </c>
      <c r="I2731" t="s">
        <v>4502</v>
      </c>
    </row>
    <row r="2732" spans="1:9" x14ac:dyDescent="0.25">
      <c r="A2732" t="s">
        <v>2126</v>
      </c>
      <c r="B2732">
        <v>15870</v>
      </c>
      <c r="C2732" t="s">
        <v>1893</v>
      </c>
      <c r="D2732" t="s">
        <v>1894</v>
      </c>
      <c r="E2732">
        <v>-14.03002899</v>
      </c>
      <c r="F2732">
        <v>-42.145711839999997</v>
      </c>
      <c r="G2732" t="s">
        <v>11</v>
      </c>
      <c r="H2732" t="s">
        <v>1898</v>
      </c>
      <c r="I2732" t="s">
        <v>1899</v>
      </c>
    </row>
    <row r="2733" spans="1:9" x14ac:dyDescent="0.25">
      <c r="A2733" t="s">
        <v>4573</v>
      </c>
      <c r="B2733">
        <v>8348</v>
      </c>
      <c r="C2733" t="s">
        <v>4493</v>
      </c>
      <c r="D2733" t="s">
        <v>4494</v>
      </c>
      <c r="E2733">
        <v>-6.1258182620000001</v>
      </c>
      <c r="F2733">
        <v>-35.472497570000002</v>
      </c>
      <c r="G2733" t="s">
        <v>11</v>
      </c>
      <c r="H2733" t="s">
        <v>4509</v>
      </c>
      <c r="I2733" t="s">
        <v>4509</v>
      </c>
    </row>
    <row r="2734" spans="1:9" x14ac:dyDescent="0.25">
      <c r="A2734" t="s">
        <v>78</v>
      </c>
      <c r="B2734">
        <v>1652</v>
      </c>
      <c r="C2734" t="s">
        <v>2586</v>
      </c>
      <c r="D2734" t="s">
        <v>2587</v>
      </c>
      <c r="E2734">
        <v>-19.18360698</v>
      </c>
      <c r="F2734">
        <v>-51.404615849999999</v>
      </c>
      <c r="G2734" t="s">
        <v>11</v>
      </c>
      <c r="H2734" t="s">
        <v>2614</v>
      </c>
      <c r="I2734" t="s">
        <v>2592</v>
      </c>
    </row>
    <row r="2735" spans="1:9" x14ac:dyDescent="0.25">
      <c r="A2735" t="s">
        <v>78</v>
      </c>
      <c r="B2735">
        <v>66744</v>
      </c>
      <c r="C2735" t="s">
        <v>9</v>
      </c>
      <c r="D2735" t="s">
        <v>10</v>
      </c>
      <c r="E2735">
        <v>-19.62585052</v>
      </c>
      <c r="F2735">
        <v>-43.895287699999997</v>
      </c>
      <c r="G2735" t="s">
        <v>11</v>
      </c>
      <c r="H2735" t="s">
        <v>8</v>
      </c>
      <c r="I2735" t="s">
        <v>12</v>
      </c>
    </row>
    <row r="2736" spans="1:9" x14ac:dyDescent="0.25">
      <c r="A2736" t="s">
        <v>3450</v>
      </c>
      <c r="B2736">
        <v>27728</v>
      </c>
      <c r="C2736" t="s">
        <v>3426</v>
      </c>
      <c r="D2736" t="s">
        <v>3427</v>
      </c>
      <c r="E2736">
        <v>-7.1584124889999998</v>
      </c>
      <c r="F2736">
        <v>-35.851440140000001</v>
      </c>
      <c r="G2736" t="s">
        <v>11</v>
      </c>
      <c r="H2736" t="s">
        <v>3429</v>
      </c>
      <c r="I2736" t="s">
        <v>3430</v>
      </c>
    </row>
    <row r="2737" spans="1:9" x14ac:dyDescent="0.25">
      <c r="A2737" t="s">
        <v>4728</v>
      </c>
      <c r="B2737">
        <v>27751</v>
      </c>
      <c r="C2737" t="s">
        <v>4644</v>
      </c>
      <c r="D2737" t="s">
        <v>4645</v>
      </c>
      <c r="E2737">
        <v>-28.20887025</v>
      </c>
      <c r="F2737">
        <v>-51.527228530000002</v>
      </c>
      <c r="G2737" t="s">
        <v>11</v>
      </c>
      <c r="H2737" t="s">
        <v>4684</v>
      </c>
      <c r="I2737" t="s">
        <v>4648</v>
      </c>
    </row>
    <row r="2738" spans="1:9" x14ac:dyDescent="0.25">
      <c r="A2738" t="s">
        <v>4861</v>
      </c>
      <c r="B2738">
        <v>6469</v>
      </c>
      <c r="C2738" t="s">
        <v>4644</v>
      </c>
      <c r="D2738" t="s">
        <v>4645</v>
      </c>
      <c r="E2738">
        <v>-29.224316399999999</v>
      </c>
      <c r="F2738">
        <v>-52.775028910000003</v>
      </c>
      <c r="G2738" t="s">
        <v>11</v>
      </c>
      <c r="H2738" t="s">
        <v>3491</v>
      </c>
      <c r="I2738" t="s">
        <v>4659</v>
      </c>
    </row>
    <row r="2739" spans="1:9" x14ac:dyDescent="0.25">
      <c r="A2739" t="s">
        <v>1231</v>
      </c>
      <c r="B2739">
        <v>5083</v>
      </c>
      <c r="C2739" t="s">
        <v>877</v>
      </c>
      <c r="D2739" t="s">
        <v>878</v>
      </c>
      <c r="E2739">
        <v>-23.085102429999999</v>
      </c>
      <c r="F2739">
        <v>-45.194802840000001</v>
      </c>
      <c r="G2739" t="s">
        <v>932</v>
      </c>
      <c r="H2739" t="s">
        <v>933</v>
      </c>
      <c r="I2739" t="s">
        <v>934</v>
      </c>
    </row>
    <row r="2740" spans="1:9" x14ac:dyDescent="0.25">
      <c r="A2740" t="s">
        <v>4392</v>
      </c>
      <c r="B2740">
        <v>2870</v>
      </c>
      <c r="C2740" t="s">
        <v>4177</v>
      </c>
      <c r="D2740" t="s">
        <v>4178</v>
      </c>
      <c r="E2740">
        <v>-5.8365834410000001</v>
      </c>
      <c r="F2740">
        <v>-42.627383729999998</v>
      </c>
      <c r="G2740" t="s">
        <v>11</v>
      </c>
      <c r="H2740" t="s">
        <v>4218</v>
      </c>
      <c r="I2740" t="s">
        <v>4179</v>
      </c>
    </row>
    <row r="2741" spans="1:9" x14ac:dyDescent="0.25">
      <c r="A2741" t="s">
        <v>5217</v>
      </c>
      <c r="B2741">
        <v>46424</v>
      </c>
      <c r="C2741" t="s">
        <v>5189</v>
      </c>
      <c r="D2741" t="s">
        <v>5190</v>
      </c>
      <c r="E2741">
        <v>-28.483585949999998</v>
      </c>
      <c r="F2741">
        <v>-48.781388620000001</v>
      </c>
      <c r="G2741" t="s">
        <v>11</v>
      </c>
      <c r="H2741" t="s">
        <v>5200</v>
      </c>
      <c r="I2741" t="s">
        <v>5196</v>
      </c>
    </row>
    <row r="2742" spans="1:9" x14ac:dyDescent="0.25">
      <c r="A2742" t="s">
        <v>3258</v>
      </c>
      <c r="B2742">
        <v>7496</v>
      </c>
      <c r="C2742" t="s">
        <v>3197</v>
      </c>
      <c r="D2742" t="s">
        <v>3198</v>
      </c>
      <c r="E2742">
        <v>-22.550581510000001</v>
      </c>
      <c r="F2742">
        <v>-55.150107730000002</v>
      </c>
      <c r="G2742" t="s">
        <v>11</v>
      </c>
      <c r="H2742" t="s">
        <v>3200</v>
      </c>
      <c r="I2742" t="s">
        <v>3201</v>
      </c>
    </row>
    <row r="2743" spans="1:9" x14ac:dyDescent="0.25">
      <c r="A2743" t="s">
        <v>2030</v>
      </c>
      <c r="B2743">
        <v>24214</v>
      </c>
      <c r="C2743" t="s">
        <v>1893</v>
      </c>
      <c r="D2743" t="s">
        <v>1894</v>
      </c>
      <c r="E2743">
        <v>-13.17964868</v>
      </c>
      <c r="F2743">
        <v>-39.427552149999997</v>
      </c>
      <c r="G2743" t="s">
        <v>11</v>
      </c>
      <c r="H2743" t="s">
        <v>1919</v>
      </c>
      <c r="I2743" t="s">
        <v>1899</v>
      </c>
    </row>
    <row r="2744" spans="1:9" x14ac:dyDescent="0.25">
      <c r="A2744" t="s">
        <v>4489</v>
      </c>
      <c r="B2744">
        <v>7298</v>
      </c>
      <c r="C2744" t="s">
        <v>1630</v>
      </c>
      <c r="D2744" t="s">
        <v>4403</v>
      </c>
      <c r="E2744">
        <v>-21.205720840000001</v>
      </c>
      <c r="F2744">
        <v>-42.131174420000001</v>
      </c>
      <c r="G2744" t="s">
        <v>11</v>
      </c>
      <c r="H2744" t="s">
        <v>4431</v>
      </c>
      <c r="I2744" t="s">
        <v>4432</v>
      </c>
    </row>
    <row r="2745" spans="1:9" x14ac:dyDescent="0.25">
      <c r="A2745" t="s">
        <v>4671</v>
      </c>
      <c r="B2745">
        <v>86005</v>
      </c>
      <c r="C2745" t="s">
        <v>4644</v>
      </c>
      <c r="D2745" t="s">
        <v>4645</v>
      </c>
      <c r="E2745">
        <v>-29.465454399999999</v>
      </c>
      <c r="F2745">
        <v>-51.967827700000001</v>
      </c>
      <c r="G2745" t="s">
        <v>11</v>
      </c>
      <c r="H2745" t="s">
        <v>4672</v>
      </c>
      <c r="I2745" t="s">
        <v>4662</v>
      </c>
    </row>
    <row r="2746" spans="1:9" x14ac:dyDescent="0.25">
      <c r="A2746" t="s">
        <v>4671</v>
      </c>
      <c r="B2746">
        <v>3199</v>
      </c>
      <c r="C2746" t="s">
        <v>250</v>
      </c>
      <c r="D2746" t="s">
        <v>5508</v>
      </c>
      <c r="E2746">
        <v>-9.7446824359999997</v>
      </c>
      <c r="F2746">
        <v>-48.358503949999999</v>
      </c>
      <c r="G2746" t="s">
        <v>11</v>
      </c>
      <c r="H2746" t="s">
        <v>5509</v>
      </c>
      <c r="I2746" t="s">
        <v>5510</v>
      </c>
    </row>
    <row r="2747" spans="1:9" x14ac:dyDescent="0.25">
      <c r="A2747" t="s">
        <v>5034</v>
      </c>
      <c r="B2747">
        <v>2569</v>
      </c>
      <c r="C2747" t="s">
        <v>4644</v>
      </c>
      <c r="D2747" t="s">
        <v>4645</v>
      </c>
      <c r="E2747">
        <v>-27.690769410000001</v>
      </c>
      <c r="F2747">
        <v>-53.181387129999997</v>
      </c>
      <c r="G2747" t="s">
        <v>11</v>
      </c>
      <c r="H2747" t="s">
        <v>4687</v>
      </c>
      <c r="I2747" t="s">
        <v>4659</v>
      </c>
    </row>
    <row r="2748" spans="1:9" x14ac:dyDescent="0.25">
      <c r="A2748" t="s">
        <v>5432</v>
      </c>
      <c r="B2748">
        <v>1408</v>
      </c>
      <c r="C2748" t="s">
        <v>5189</v>
      </c>
      <c r="D2748" t="s">
        <v>5190</v>
      </c>
      <c r="E2748">
        <v>-26.860942349999998</v>
      </c>
      <c r="F2748">
        <v>-52.566034850000001</v>
      </c>
      <c r="G2748" t="s">
        <v>11</v>
      </c>
      <c r="H2748" t="s">
        <v>5216</v>
      </c>
      <c r="I2748" t="s">
        <v>5195</v>
      </c>
    </row>
    <row r="2749" spans="1:9" x14ac:dyDescent="0.25">
      <c r="A2749" t="s">
        <v>3028</v>
      </c>
      <c r="B2749">
        <v>7653</v>
      </c>
      <c r="C2749" t="s">
        <v>2826</v>
      </c>
      <c r="D2749" t="s">
        <v>2827</v>
      </c>
      <c r="E2749">
        <v>-6.1916092269999998</v>
      </c>
      <c r="F2749">
        <v>-47.032447519999998</v>
      </c>
      <c r="G2749" t="s">
        <v>11</v>
      </c>
      <c r="H2749" t="s">
        <v>2831</v>
      </c>
      <c r="I2749" t="s">
        <v>2832</v>
      </c>
    </row>
    <row r="2750" spans="1:9" x14ac:dyDescent="0.25">
      <c r="A2750" t="s">
        <v>2295</v>
      </c>
      <c r="B2750">
        <v>3993</v>
      </c>
      <c r="C2750" t="s">
        <v>1893</v>
      </c>
      <c r="D2750" t="s">
        <v>1894</v>
      </c>
      <c r="E2750">
        <v>-17.61213094</v>
      </c>
      <c r="F2750">
        <v>-40.345846530000003</v>
      </c>
      <c r="G2750" t="s">
        <v>11</v>
      </c>
      <c r="H2750" t="s">
        <v>1915</v>
      </c>
      <c r="I2750" t="s">
        <v>1912</v>
      </c>
    </row>
    <row r="2751" spans="1:9" x14ac:dyDescent="0.25">
      <c r="A2751" t="s">
        <v>2296</v>
      </c>
      <c r="B2751">
        <v>3735</v>
      </c>
      <c r="C2751" t="s">
        <v>1893</v>
      </c>
      <c r="D2751" t="s">
        <v>1894</v>
      </c>
      <c r="E2751">
        <v>-12.36037419</v>
      </c>
      <c r="F2751">
        <v>-40.903709970000001</v>
      </c>
      <c r="G2751" t="s">
        <v>11</v>
      </c>
      <c r="H2751" t="s">
        <v>1936</v>
      </c>
      <c r="I2751" t="s">
        <v>1906</v>
      </c>
    </row>
    <row r="2752" spans="1:9" x14ac:dyDescent="0.25">
      <c r="A2752" t="s">
        <v>4055</v>
      </c>
      <c r="B2752">
        <v>40883</v>
      </c>
      <c r="C2752" t="s">
        <v>3996</v>
      </c>
      <c r="D2752" t="s">
        <v>3997</v>
      </c>
      <c r="E2752">
        <v>-8.6628568660000003</v>
      </c>
      <c r="F2752">
        <v>-36.321496619999998</v>
      </c>
      <c r="G2752" t="s">
        <v>11</v>
      </c>
      <c r="H2752" t="s">
        <v>4011</v>
      </c>
      <c r="I2752" t="s">
        <v>4005</v>
      </c>
    </row>
    <row r="2753" spans="1:9" x14ac:dyDescent="0.25">
      <c r="A2753" t="s">
        <v>2249</v>
      </c>
      <c r="B2753">
        <v>8591</v>
      </c>
      <c r="C2753" t="s">
        <v>1893</v>
      </c>
      <c r="D2753" t="s">
        <v>1894</v>
      </c>
      <c r="E2753">
        <v>-13.472519999999999</v>
      </c>
      <c r="F2753">
        <v>-40.225229499999998</v>
      </c>
      <c r="G2753" t="s">
        <v>11</v>
      </c>
      <c r="H2753" t="s">
        <v>1919</v>
      </c>
      <c r="I2753" t="s">
        <v>1899</v>
      </c>
    </row>
    <row r="2754" spans="1:9" x14ac:dyDescent="0.25">
      <c r="A2754" t="s">
        <v>4556</v>
      </c>
      <c r="B2754">
        <v>11410</v>
      </c>
      <c r="C2754" t="s">
        <v>4493</v>
      </c>
      <c r="D2754" t="s">
        <v>4494</v>
      </c>
      <c r="E2754">
        <v>-5.6988303589999996</v>
      </c>
      <c r="F2754">
        <v>-36.24273513</v>
      </c>
      <c r="G2754" t="s">
        <v>11</v>
      </c>
      <c r="H2754" t="s">
        <v>4555</v>
      </c>
      <c r="I2754" t="s">
        <v>4502</v>
      </c>
    </row>
    <row r="2755" spans="1:9" x14ac:dyDescent="0.25">
      <c r="A2755" t="s">
        <v>4605</v>
      </c>
      <c r="B2755">
        <v>4768</v>
      </c>
      <c r="C2755" t="s">
        <v>4493</v>
      </c>
      <c r="D2755" t="s">
        <v>4494</v>
      </c>
      <c r="E2755">
        <v>-6.1514320720000004</v>
      </c>
      <c r="F2755">
        <v>-36.118441789999999</v>
      </c>
      <c r="G2755" t="s">
        <v>11</v>
      </c>
      <c r="H2755" t="s">
        <v>4508</v>
      </c>
      <c r="I2755" t="s">
        <v>4509</v>
      </c>
    </row>
    <row r="2756" spans="1:9" x14ac:dyDescent="0.25">
      <c r="A2756" t="s">
        <v>214</v>
      </c>
      <c r="B2756">
        <v>19914</v>
      </c>
      <c r="C2756" t="s">
        <v>9</v>
      </c>
      <c r="D2756" t="s">
        <v>10</v>
      </c>
      <c r="E2756">
        <v>-20.16417015</v>
      </c>
      <c r="F2756">
        <v>-41.645293039999999</v>
      </c>
      <c r="G2756" t="s">
        <v>11</v>
      </c>
      <c r="H2756" t="s">
        <v>61</v>
      </c>
      <c r="I2756" t="s">
        <v>17</v>
      </c>
    </row>
    <row r="2757" spans="1:9" x14ac:dyDescent="0.25">
      <c r="A2757" t="s">
        <v>2259</v>
      </c>
      <c r="B2757">
        <v>8078</v>
      </c>
      <c r="C2757" t="s">
        <v>1893</v>
      </c>
      <c r="D2757" t="s">
        <v>1894</v>
      </c>
      <c r="E2757">
        <v>-11.791577739999999</v>
      </c>
      <c r="F2757">
        <v>-38.89298033</v>
      </c>
      <c r="G2757" t="s">
        <v>11</v>
      </c>
      <c r="H2757" t="s">
        <v>1927</v>
      </c>
      <c r="I2757" t="s">
        <v>1904</v>
      </c>
    </row>
    <row r="2758" spans="1:9" x14ac:dyDescent="0.25">
      <c r="A2758" t="s">
        <v>199</v>
      </c>
      <c r="B2758">
        <v>20995</v>
      </c>
      <c r="C2758" t="s">
        <v>9</v>
      </c>
      <c r="D2758" t="s">
        <v>10</v>
      </c>
      <c r="E2758">
        <v>-21.974315560000001</v>
      </c>
      <c r="F2758">
        <v>-45.352478810000001</v>
      </c>
      <c r="G2758" t="s">
        <v>11</v>
      </c>
      <c r="H2758" t="s">
        <v>98</v>
      </c>
      <c r="I2758" t="s">
        <v>32</v>
      </c>
    </row>
    <row r="2759" spans="1:9" x14ac:dyDescent="0.25">
      <c r="A2759" t="s">
        <v>3154</v>
      </c>
      <c r="B2759">
        <v>6246</v>
      </c>
      <c r="C2759" t="s">
        <v>3052</v>
      </c>
      <c r="D2759" t="s">
        <v>3053</v>
      </c>
      <c r="E2759">
        <v>-15.31550124</v>
      </c>
      <c r="F2759">
        <v>-58.005825180000002</v>
      </c>
      <c r="G2759" t="s">
        <v>11</v>
      </c>
      <c r="H2759" t="s">
        <v>3090</v>
      </c>
      <c r="I2759" t="s">
        <v>3061</v>
      </c>
    </row>
    <row r="2760" spans="1:9" x14ac:dyDescent="0.25">
      <c r="A2760" t="s">
        <v>783</v>
      </c>
      <c r="B2760">
        <v>3366</v>
      </c>
      <c r="C2760" t="s">
        <v>9</v>
      </c>
      <c r="D2760" t="s">
        <v>10</v>
      </c>
      <c r="E2760">
        <v>-20.79205743</v>
      </c>
      <c r="F2760">
        <v>-43.474467060000002</v>
      </c>
      <c r="G2760" t="s">
        <v>11</v>
      </c>
      <c r="H2760" t="s">
        <v>70</v>
      </c>
      <c r="I2760" t="s">
        <v>17</v>
      </c>
    </row>
    <row r="2761" spans="1:9" x14ac:dyDescent="0.25">
      <c r="A2761" t="s">
        <v>4322</v>
      </c>
      <c r="B2761">
        <v>5272</v>
      </c>
      <c r="C2761" t="s">
        <v>4177</v>
      </c>
      <c r="D2761" t="s">
        <v>4178</v>
      </c>
      <c r="E2761">
        <v>-7.2665999750000001</v>
      </c>
      <c r="F2761">
        <v>-43.931045519999998</v>
      </c>
      <c r="G2761" t="s">
        <v>11</v>
      </c>
      <c r="H2761" t="s">
        <v>4289</v>
      </c>
      <c r="I2761" t="s">
        <v>4188</v>
      </c>
    </row>
    <row r="2762" spans="1:9" x14ac:dyDescent="0.25">
      <c r="A2762" t="s">
        <v>1169</v>
      </c>
      <c r="B2762">
        <v>48651</v>
      </c>
      <c r="C2762" t="s">
        <v>3629</v>
      </c>
      <c r="D2762" t="s">
        <v>3630</v>
      </c>
      <c r="E2762">
        <v>-25.76510249</v>
      </c>
      <c r="F2762">
        <v>-49.718595809999997</v>
      </c>
      <c r="G2762" t="s">
        <v>11</v>
      </c>
      <c r="H2762" t="s">
        <v>1169</v>
      </c>
      <c r="I2762" t="s">
        <v>3631</v>
      </c>
    </row>
    <row r="2763" spans="1:9" x14ac:dyDescent="0.25">
      <c r="A2763" t="s">
        <v>1169</v>
      </c>
      <c r="B2763">
        <v>45620</v>
      </c>
      <c r="C2763" t="s">
        <v>877</v>
      </c>
      <c r="D2763" t="s">
        <v>878</v>
      </c>
      <c r="E2763">
        <v>-23.515699099999999</v>
      </c>
      <c r="F2763">
        <v>-46.705089260000001</v>
      </c>
      <c r="G2763" t="s">
        <v>976</v>
      </c>
      <c r="H2763" t="s">
        <v>911</v>
      </c>
      <c r="I2763" t="s">
        <v>911</v>
      </c>
    </row>
    <row r="2764" spans="1:9" x14ac:dyDescent="0.25">
      <c r="A2764" t="s">
        <v>2015</v>
      </c>
      <c r="B2764">
        <v>27323</v>
      </c>
      <c r="C2764" t="s">
        <v>1893</v>
      </c>
      <c r="D2764" t="s">
        <v>1894</v>
      </c>
      <c r="E2764">
        <v>-11.38013905</v>
      </c>
      <c r="F2764">
        <v>-41.831908650000003</v>
      </c>
      <c r="G2764" t="s">
        <v>11</v>
      </c>
      <c r="H2764" t="s">
        <v>1931</v>
      </c>
      <c r="I2764" t="s">
        <v>1906</v>
      </c>
    </row>
    <row r="2765" spans="1:9" x14ac:dyDescent="0.25">
      <c r="A2765" t="s">
        <v>2571</v>
      </c>
      <c r="B2765">
        <v>10919</v>
      </c>
      <c r="C2765" t="s">
        <v>2507</v>
      </c>
      <c r="D2765" t="s">
        <v>2508</v>
      </c>
      <c r="E2765">
        <v>-19.89869345</v>
      </c>
      <c r="F2765">
        <v>-41.055244350000002</v>
      </c>
      <c r="G2765" t="s">
        <v>11</v>
      </c>
      <c r="H2765" t="s">
        <v>2530</v>
      </c>
      <c r="I2765" t="s">
        <v>2510</v>
      </c>
    </row>
    <row r="2766" spans="1:9" x14ac:dyDescent="0.25">
      <c r="A2766" t="s">
        <v>526</v>
      </c>
      <c r="B2766">
        <v>6856</v>
      </c>
      <c r="C2766" t="s">
        <v>9</v>
      </c>
      <c r="D2766" t="s">
        <v>10</v>
      </c>
      <c r="E2766">
        <v>-21.36362961</v>
      </c>
      <c r="F2766">
        <v>-42.480674290000003</v>
      </c>
      <c r="G2766" t="s">
        <v>11</v>
      </c>
      <c r="H2766" t="s">
        <v>71</v>
      </c>
      <c r="I2766" t="s">
        <v>17</v>
      </c>
    </row>
    <row r="2767" spans="1:9" x14ac:dyDescent="0.25">
      <c r="A2767" t="s">
        <v>526</v>
      </c>
      <c r="B2767">
        <v>5719</v>
      </c>
      <c r="C2767" t="s">
        <v>3629</v>
      </c>
      <c r="D2767" t="s">
        <v>3630</v>
      </c>
      <c r="E2767">
        <v>-24.88830158</v>
      </c>
      <c r="F2767">
        <v>-52.47166618</v>
      </c>
      <c r="G2767" t="s">
        <v>11</v>
      </c>
      <c r="H2767" t="s">
        <v>3693</v>
      </c>
      <c r="I2767" t="s">
        <v>3640</v>
      </c>
    </row>
    <row r="2768" spans="1:9" x14ac:dyDescent="0.25">
      <c r="A2768" t="s">
        <v>1807</v>
      </c>
      <c r="B2768">
        <v>52302</v>
      </c>
      <c r="C2768" t="s">
        <v>1804</v>
      </c>
      <c r="D2768" t="s">
        <v>1805</v>
      </c>
      <c r="E2768">
        <v>-0.85566450000000005</v>
      </c>
      <c r="F2768">
        <v>-52.539020739999998</v>
      </c>
      <c r="G2768" t="s">
        <v>11</v>
      </c>
      <c r="H2768" t="s">
        <v>1808</v>
      </c>
      <c r="I2768" t="s">
        <v>1806</v>
      </c>
    </row>
    <row r="2769" spans="1:9" x14ac:dyDescent="0.25">
      <c r="A2769" t="s">
        <v>1233</v>
      </c>
      <c r="B2769">
        <v>26261</v>
      </c>
      <c r="C2769" t="s">
        <v>877</v>
      </c>
      <c r="D2769" t="s">
        <v>878</v>
      </c>
      <c r="E2769">
        <v>-23.051038689999999</v>
      </c>
      <c r="F2769">
        <v>-47.837954719999999</v>
      </c>
      <c r="G2769" t="s">
        <v>892</v>
      </c>
      <c r="H2769" t="s">
        <v>894</v>
      </c>
      <c r="I2769" t="s">
        <v>894</v>
      </c>
    </row>
    <row r="2770" spans="1:9" x14ac:dyDescent="0.25">
      <c r="A2770" t="s">
        <v>1668</v>
      </c>
      <c r="B2770">
        <v>30327</v>
      </c>
      <c r="C2770" t="s">
        <v>5437</v>
      </c>
      <c r="D2770" t="s">
        <v>5438</v>
      </c>
      <c r="E2770">
        <v>-10.79702951</v>
      </c>
      <c r="F2770">
        <v>-37.1605682</v>
      </c>
      <c r="G2770" t="s">
        <v>11</v>
      </c>
      <c r="H2770" t="s">
        <v>5459</v>
      </c>
      <c r="I2770" t="s">
        <v>5439</v>
      </c>
    </row>
    <row r="2771" spans="1:9" x14ac:dyDescent="0.25">
      <c r="A2771" t="s">
        <v>3689</v>
      </c>
      <c r="B2771">
        <v>32167</v>
      </c>
      <c r="C2771" t="s">
        <v>3629</v>
      </c>
      <c r="D2771" t="s">
        <v>3630</v>
      </c>
      <c r="E2771">
        <v>-25.40168151</v>
      </c>
      <c r="F2771">
        <v>-52.408847420000001</v>
      </c>
      <c r="G2771" t="s">
        <v>11</v>
      </c>
      <c r="H2771" t="s">
        <v>3639</v>
      </c>
      <c r="I2771" t="s">
        <v>3640</v>
      </c>
    </row>
    <row r="2772" spans="1:9" x14ac:dyDescent="0.25">
      <c r="A2772" t="s">
        <v>544</v>
      </c>
      <c r="B2772">
        <v>6494</v>
      </c>
      <c r="C2772" t="s">
        <v>9</v>
      </c>
      <c r="D2772" t="s">
        <v>10</v>
      </c>
      <c r="E2772">
        <v>-17.895115180000001</v>
      </c>
      <c r="F2772">
        <v>-44.579358560000003</v>
      </c>
      <c r="G2772" t="s">
        <v>11</v>
      </c>
      <c r="H2772" t="s">
        <v>84</v>
      </c>
      <c r="I2772" t="s">
        <v>20</v>
      </c>
    </row>
    <row r="2773" spans="1:9" x14ac:dyDescent="0.25">
      <c r="A2773" t="s">
        <v>3616</v>
      </c>
      <c r="B2773">
        <v>2698</v>
      </c>
      <c r="C2773" t="s">
        <v>3426</v>
      </c>
      <c r="D2773" t="s">
        <v>3427</v>
      </c>
      <c r="E2773">
        <v>-6.5165306259999998</v>
      </c>
      <c r="F2773">
        <v>-38.179218489999997</v>
      </c>
      <c r="G2773" t="s">
        <v>11</v>
      </c>
      <c r="H2773" t="s">
        <v>3434</v>
      </c>
      <c r="I2773" t="s">
        <v>3432</v>
      </c>
    </row>
    <row r="2774" spans="1:9" x14ac:dyDescent="0.25">
      <c r="A2774" t="s">
        <v>5321</v>
      </c>
      <c r="B2774">
        <v>7154</v>
      </c>
      <c r="C2774" t="s">
        <v>5189</v>
      </c>
      <c r="D2774" t="s">
        <v>5190</v>
      </c>
      <c r="E2774">
        <v>-27.212388099999998</v>
      </c>
      <c r="F2774">
        <v>-49.755263659999997</v>
      </c>
      <c r="G2774" t="s">
        <v>11</v>
      </c>
      <c r="H2774" t="s">
        <v>5206</v>
      </c>
      <c r="I2774" t="s">
        <v>5193</v>
      </c>
    </row>
    <row r="2775" spans="1:9" x14ac:dyDescent="0.25">
      <c r="A2775" t="s">
        <v>1913</v>
      </c>
      <c r="B2775">
        <v>204669</v>
      </c>
      <c r="C2775" t="s">
        <v>1893</v>
      </c>
      <c r="D2775" t="s">
        <v>1894</v>
      </c>
      <c r="E2775">
        <v>-12.89671761</v>
      </c>
      <c r="F2775">
        <v>-38.323461610000003</v>
      </c>
      <c r="G2775" t="s">
        <v>11</v>
      </c>
      <c r="H2775" t="s">
        <v>1900</v>
      </c>
      <c r="I2775" t="s">
        <v>1901</v>
      </c>
    </row>
    <row r="2776" spans="1:9" x14ac:dyDescent="0.25">
      <c r="A2776" t="s">
        <v>5265</v>
      </c>
      <c r="B2776">
        <v>15380</v>
      </c>
      <c r="C2776" t="s">
        <v>5189</v>
      </c>
      <c r="D2776" t="s">
        <v>5190</v>
      </c>
      <c r="E2776">
        <v>-28.393585170000001</v>
      </c>
      <c r="F2776">
        <v>-49.394307269999999</v>
      </c>
      <c r="G2776" t="s">
        <v>11</v>
      </c>
      <c r="H2776" t="s">
        <v>1607</v>
      </c>
      <c r="I2776" t="s">
        <v>5196</v>
      </c>
    </row>
    <row r="2777" spans="1:9" x14ac:dyDescent="0.25">
      <c r="A2777" t="s">
        <v>5627</v>
      </c>
      <c r="B2777">
        <v>1984</v>
      </c>
      <c r="C2777" t="s">
        <v>250</v>
      </c>
      <c r="D2777" t="s">
        <v>5508</v>
      </c>
      <c r="E2777">
        <v>-12.79165879</v>
      </c>
      <c r="F2777">
        <v>-46.506675719999997</v>
      </c>
      <c r="G2777" t="s">
        <v>11</v>
      </c>
      <c r="H2777" t="s">
        <v>5520</v>
      </c>
      <c r="I2777" t="s">
        <v>5510</v>
      </c>
    </row>
    <row r="2778" spans="1:9" x14ac:dyDescent="0.25">
      <c r="A2778" t="s">
        <v>1234</v>
      </c>
      <c r="B2778">
        <v>9689</v>
      </c>
      <c r="C2778" t="s">
        <v>877</v>
      </c>
      <c r="D2778" t="s">
        <v>878</v>
      </c>
      <c r="E2778">
        <v>-21.167900580000001</v>
      </c>
      <c r="F2778">
        <v>-51.039937549999998</v>
      </c>
      <c r="G2778" t="s">
        <v>907</v>
      </c>
      <c r="H2778" t="s">
        <v>908</v>
      </c>
      <c r="I2778" t="s">
        <v>908</v>
      </c>
    </row>
    <row r="2779" spans="1:9" x14ac:dyDescent="0.25">
      <c r="A2779" t="s">
        <v>52</v>
      </c>
      <c r="B2779">
        <v>105756</v>
      </c>
      <c r="C2779" t="s">
        <v>9</v>
      </c>
      <c r="D2779" t="s">
        <v>10</v>
      </c>
      <c r="E2779">
        <v>-21.242870239999998</v>
      </c>
      <c r="F2779">
        <v>-44.999931109999999</v>
      </c>
      <c r="G2779" t="s">
        <v>11</v>
      </c>
      <c r="H2779" t="s">
        <v>52</v>
      </c>
      <c r="I2779" t="s">
        <v>38</v>
      </c>
    </row>
    <row r="2780" spans="1:9" x14ac:dyDescent="0.25">
      <c r="A2780" t="s">
        <v>2384</v>
      </c>
      <c r="B2780">
        <v>31476</v>
      </c>
      <c r="C2780" t="s">
        <v>2301</v>
      </c>
      <c r="D2780" t="s">
        <v>2302</v>
      </c>
      <c r="E2780">
        <v>-6.7547479770000001</v>
      </c>
      <c r="F2780">
        <v>-38.967275049999998</v>
      </c>
      <c r="G2780" t="s">
        <v>11</v>
      </c>
      <c r="H2780" t="s">
        <v>2384</v>
      </c>
      <c r="I2780" t="s">
        <v>2316</v>
      </c>
    </row>
    <row r="2781" spans="1:9" x14ac:dyDescent="0.25">
      <c r="A2781" t="s">
        <v>4831</v>
      </c>
      <c r="B2781">
        <v>7410</v>
      </c>
      <c r="C2781" t="s">
        <v>4644</v>
      </c>
      <c r="D2781" t="s">
        <v>4645</v>
      </c>
      <c r="E2781">
        <v>-30.81200999</v>
      </c>
      <c r="F2781">
        <v>-53.89847666</v>
      </c>
      <c r="G2781" t="s">
        <v>11</v>
      </c>
      <c r="H2781" t="s">
        <v>4668</v>
      </c>
      <c r="I2781" t="s">
        <v>4665</v>
      </c>
    </row>
    <row r="2782" spans="1:9" x14ac:dyDescent="0.25">
      <c r="A2782" t="s">
        <v>1235</v>
      </c>
      <c r="B2782">
        <v>7171</v>
      </c>
      <c r="C2782" t="s">
        <v>877</v>
      </c>
      <c r="D2782" t="s">
        <v>878</v>
      </c>
      <c r="E2782">
        <v>-22.570527469999998</v>
      </c>
      <c r="F2782">
        <v>-44.902743350000001</v>
      </c>
      <c r="G2782" t="s">
        <v>932</v>
      </c>
      <c r="H2782" t="s">
        <v>933</v>
      </c>
      <c r="I2782" t="s">
        <v>934</v>
      </c>
    </row>
    <row r="2783" spans="1:9" x14ac:dyDescent="0.25">
      <c r="A2783" t="s">
        <v>790</v>
      </c>
      <c r="B2783">
        <v>3222</v>
      </c>
      <c r="C2783" t="s">
        <v>9</v>
      </c>
      <c r="D2783" t="s">
        <v>10</v>
      </c>
      <c r="E2783">
        <v>-19.719223469999999</v>
      </c>
      <c r="F2783">
        <v>-45.026283790000001</v>
      </c>
      <c r="G2783" t="s">
        <v>11</v>
      </c>
      <c r="H2783" t="s">
        <v>89</v>
      </c>
      <c r="I2783" t="s">
        <v>66</v>
      </c>
    </row>
    <row r="2784" spans="1:9" x14ac:dyDescent="0.25">
      <c r="A2784" t="s">
        <v>5278</v>
      </c>
      <c r="B2784">
        <v>12122</v>
      </c>
      <c r="C2784" t="s">
        <v>5189</v>
      </c>
      <c r="D2784" t="s">
        <v>5190</v>
      </c>
      <c r="E2784">
        <v>-26.929114009999999</v>
      </c>
      <c r="F2784">
        <v>-50.691827859999997</v>
      </c>
      <c r="G2784" t="s">
        <v>11</v>
      </c>
      <c r="H2784" t="s">
        <v>5204</v>
      </c>
      <c r="I2784" t="s">
        <v>5195</v>
      </c>
    </row>
    <row r="2785" spans="1:9" x14ac:dyDescent="0.25">
      <c r="A2785" t="s">
        <v>1236</v>
      </c>
      <c r="B2785">
        <v>98161</v>
      </c>
      <c r="C2785" t="s">
        <v>877</v>
      </c>
      <c r="D2785" t="s">
        <v>878</v>
      </c>
      <c r="E2785">
        <v>-22.181330200000001</v>
      </c>
      <c r="F2785">
        <v>-47.384509170000001</v>
      </c>
      <c r="G2785" t="s">
        <v>896</v>
      </c>
      <c r="H2785" t="s">
        <v>886</v>
      </c>
      <c r="I2785" t="s">
        <v>887</v>
      </c>
    </row>
    <row r="2786" spans="1:9" x14ac:dyDescent="0.25">
      <c r="A2786" t="s">
        <v>655</v>
      </c>
      <c r="B2786">
        <v>4923</v>
      </c>
      <c r="C2786" t="s">
        <v>9</v>
      </c>
      <c r="D2786" t="s">
        <v>10</v>
      </c>
      <c r="E2786">
        <v>-17.08386685</v>
      </c>
      <c r="F2786">
        <v>-42.695682619999999</v>
      </c>
      <c r="G2786" t="s">
        <v>11</v>
      </c>
      <c r="H2786" t="s">
        <v>118</v>
      </c>
      <c r="I2786" t="s">
        <v>97</v>
      </c>
    </row>
    <row r="2787" spans="1:9" x14ac:dyDescent="0.25">
      <c r="A2787" t="s">
        <v>2197</v>
      </c>
      <c r="B2787">
        <v>11586</v>
      </c>
      <c r="C2787" t="s">
        <v>1893</v>
      </c>
      <c r="D2787" t="s">
        <v>1894</v>
      </c>
      <c r="E2787">
        <v>-12.56406312</v>
      </c>
      <c r="F2787">
        <v>-41.394031140000003</v>
      </c>
      <c r="G2787" t="s">
        <v>11</v>
      </c>
      <c r="H2787" t="s">
        <v>1661</v>
      </c>
      <c r="I2787" t="s">
        <v>1899</v>
      </c>
    </row>
    <row r="2788" spans="1:9" x14ac:dyDescent="0.25">
      <c r="A2788" t="s">
        <v>1237</v>
      </c>
      <c r="B2788">
        <v>66505</v>
      </c>
      <c r="C2788" t="s">
        <v>877</v>
      </c>
      <c r="D2788" t="s">
        <v>878</v>
      </c>
      <c r="E2788">
        <v>-22.603163909999999</v>
      </c>
      <c r="F2788">
        <v>-48.804093729999998</v>
      </c>
      <c r="G2788" t="s">
        <v>892</v>
      </c>
      <c r="H2788" t="s">
        <v>893</v>
      </c>
      <c r="I2788" t="s">
        <v>893</v>
      </c>
    </row>
    <row r="2789" spans="1:9" x14ac:dyDescent="0.25">
      <c r="A2789" t="s">
        <v>5389</v>
      </c>
      <c r="B2789">
        <v>2960</v>
      </c>
      <c r="C2789" t="s">
        <v>5189</v>
      </c>
      <c r="D2789" t="s">
        <v>5190</v>
      </c>
      <c r="E2789">
        <v>-27.506389519999999</v>
      </c>
      <c r="F2789">
        <v>-49.289401499999997</v>
      </c>
      <c r="G2789" t="s">
        <v>11</v>
      </c>
      <c r="H2789" t="s">
        <v>5224</v>
      </c>
      <c r="I2789" t="s">
        <v>5192</v>
      </c>
    </row>
    <row r="2790" spans="1:9" x14ac:dyDescent="0.25">
      <c r="A2790" t="s">
        <v>91</v>
      </c>
      <c r="B2790">
        <v>52690</v>
      </c>
      <c r="C2790" t="s">
        <v>9</v>
      </c>
      <c r="D2790" t="s">
        <v>10</v>
      </c>
      <c r="E2790">
        <v>-21.530729359999999</v>
      </c>
      <c r="F2790">
        <v>-42.641844130000003</v>
      </c>
      <c r="G2790" t="s">
        <v>11</v>
      </c>
      <c r="H2790" t="s">
        <v>71</v>
      </c>
      <c r="I2790" t="s">
        <v>17</v>
      </c>
    </row>
    <row r="2791" spans="1:9" x14ac:dyDescent="0.25">
      <c r="A2791" t="s">
        <v>2707</v>
      </c>
      <c r="B2791">
        <v>7663</v>
      </c>
      <c r="C2791" t="s">
        <v>2586</v>
      </c>
      <c r="D2791" t="s">
        <v>2587</v>
      </c>
      <c r="E2791">
        <v>-16.618964930000001</v>
      </c>
      <c r="F2791">
        <v>-48.746452339999998</v>
      </c>
      <c r="G2791" t="s">
        <v>11</v>
      </c>
      <c r="H2791" t="s">
        <v>1611</v>
      </c>
      <c r="I2791" t="s">
        <v>2588</v>
      </c>
    </row>
    <row r="2792" spans="1:9" x14ac:dyDescent="0.25">
      <c r="A2792" t="s">
        <v>3937</v>
      </c>
      <c r="B2792">
        <v>3896</v>
      </c>
      <c r="C2792" t="s">
        <v>3629</v>
      </c>
      <c r="D2792" t="s">
        <v>3630</v>
      </c>
      <c r="E2792">
        <v>-23.079922490000001</v>
      </c>
      <c r="F2792">
        <v>-50.755124969999997</v>
      </c>
      <c r="G2792" t="s">
        <v>11</v>
      </c>
      <c r="H2792" t="s">
        <v>3668</v>
      </c>
      <c r="I2792" t="s">
        <v>3669</v>
      </c>
    </row>
    <row r="2793" spans="1:9" x14ac:dyDescent="0.25">
      <c r="A2793" t="s">
        <v>4897</v>
      </c>
      <c r="B2793">
        <v>5087</v>
      </c>
      <c r="C2793" t="s">
        <v>4644</v>
      </c>
      <c r="D2793" t="s">
        <v>4645</v>
      </c>
      <c r="E2793">
        <v>-27.596470159999999</v>
      </c>
      <c r="F2793">
        <v>-53.074860739999998</v>
      </c>
      <c r="G2793" t="s">
        <v>11</v>
      </c>
      <c r="H2793" t="s">
        <v>4719</v>
      </c>
      <c r="I2793" t="s">
        <v>4659</v>
      </c>
    </row>
    <row r="2794" spans="1:9" x14ac:dyDescent="0.25">
      <c r="A2794" t="s">
        <v>648</v>
      </c>
      <c r="B2794">
        <v>4994</v>
      </c>
      <c r="C2794" t="s">
        <v>9</v>
      </c>
      <c r="D2794" t="s">
        <v>10</v>
      </c>
      <c r="E2794">
        <v>-22.024358700000001</v>
      </c>
      <c r="F2794">
        <v>-44.315140939999999</v>
      </c>
      <c r="G2794" t="s">
        <v>11</v>
      </c>
      <c r="H2794" t="s">
        <v>267</v>
      </c>
      <c r="I2794" t="s">
        <v>32</v>
      </c>
    </row>
    <row r="2795" spans="1:9" x14ac:dyDescent="0.25">
      <c r="A2795" t="s">
        <v>2183</v>
      </c>
      <c r="B2795">
        <v>12357</v>
      </c>
      <c r="C2795" t="s">
        <v>1893</v>
      </c>
      <c r="D2795" t="s">
        <v>1894</v>
      </c>
      <c r="E2795">
        <v>-14.67586608</v>
      </c>
      <c r="F2795">
        <v>-42.502683640000001</v>
      </c>
      <c r="G2795" t="s">
        <v>11</v>
      </c>
      <c r="H2795" t="s">
        <v>1898</v>
      </c>
      <c r="I2795" t="s">
        <v>1899</v>
      </c>
    </row>
    <row r="2796" spans="1:9" x14ac:dyDescent="0.25">
      <c r="A2796" t="s">
        <v>3958</v>
      </c>
      <c r="B2796">
        <v>3155</v>
      </c>
      <c r="C2796" t="s">
        <v>3629</v>
      </c>
      <c r="D2796" t="s">
        <v>3630</v>
      </c>
      <c r="E2796">
        <v>-24.106766409999999</v>
      </c>
      <c r="F2796">
        <v>-51.654150620000003</v>
      </c>
      <c r="G2796" t="s">
        <v>11</v>
      </c>
      <c r="H2796" t="s">
        <v>3690</v>
      </c>
      <c r="I2796" t="s">
        <v>3632</v>
      </c>
    </row>
    <row r="2797" spans="1:9" x14ac:dyDescent="0.25">
      <c r="A2797" t="s">
        <v>2996</v>
      </c>
      <c r="B2797">
        <v>11943</v>
      </c>
      <c r="C2797" t="s">
        <v>2826</v>
      </c>
      <c r="D2797" t="s">
        <v>2827</v>
      </c>
      <c r="E2797">
        <v>-4.5170459870000004</v>
      </c>
      <c r="F2797">
        <v>-44.469340330000001</v>
      </c>
      <c r="G2797" t="s">
        <v>11</v>
      </c>
      <c r="H2797" t="s">
        <v>2840</v>
      </c>
      <c r="I2797" t="s">
        <v>2841</v>
      </c>
    </row>
    <row r="2798" spans="1:9" x14ac:dyDescent="0.25">
      <c r="A2798" t="s">
        <v>251</v>
      </c>
      <c r="B2798">
        <v>16749</v>
      </c>
      <c r="C2798" t="s">
        <v>9</v>
      </c>
      <c r="D2798" t="s">
        <v>10</v>
      </c>
      <c r="E2798">
        <v>-21.84109552</v>
      </c>
      <c r="F2798">
        <v>-43.796383220000003</v>
      </c>
      <c r="G2798" t="s">
        <v>11</v>
      </c>
      <c r="H2798" t="s">
        <v>16</v>
      </c>
      <c r="I2798" t="s">
        <v>17</v>
      </c>
    </row>
    <row r="2799" spans="1:9" x14ac:dyDescent="0.25">
      <c r="A2799" t="s">
        <v>1472</v>
      </c>
      <c r="B2799">
        <v>80000</v>
      </c>
      <c r="C2799" t="s">
        <v>877</v>
      </c>
      <c r="D2799" t="s">
        <v>878</v>
      </c>
      <c r="E2799">
        <v>-23.503</v>
      </c>
      <c r="F2799">
        <v>-46.674999999999997</v>
      </c>
      <c r="G2799" t="s">
        <v>1216</v>
      </c>
      <c r="H2799" t="s">
        <v>911</v>
      </c>
      <c r="I2799" t="s">
        <v>911</v>
      </c>
    </row>
    <row r="2800" spans="1:9" x14ac:dyDescent="0.25">
      <c r="A2800" t="s">
        <v>1240</v>
      </c>
      <c r="B2800">
        <v>291869</v>
      </c>
      <c r="C2800" t="s">
        <v>877</v>
      </c>
      <c r="D2800" t="s">
        <v>878</v>
      </c>
      <c r="E2800">
        <v>-22.566524359999999</v>
      </c>
      <c r="F2800">
        <v>-47.397388360000001</v>
      </c>
      <c r="G2800" t="s">
        <v>896</v>
      </c>
      <c r="H2800" t="s">
        <v>887</v>
      </c>
      <c r="I2800" t="s">
        <v>887</v>
      </c>
    </row>
    <row r="2801" spans="1:9" x14ac:dyDescent="0.25">
      <c r="A2801" t="s">
        <v>474</v>
      </c>
      <c r="B2801">
        <v>7640</v>
      </c>
      <c r="C2801" t="s">
        <v>9</v>
      </c>
      <c r="D2801" t="s">
        <v>10</v>
      </c>
      <c r="E2801">
        <v>-19.547777159999999</v>
      </c>
      <c r="F2801">
        <v>-50.575290369999998</v>
      </c>
      <c r="G2801" t="s">
        <v>11</v>
      </c>
      <c r="H2801" t="s">
        <v>81</v>
      </c>
      <c r="I2801" t="s">
        <v>14</v>
      </c>
    </row>
    <row r="2802" spans="1:9" x14ac:dyDescent="0.25">
      <c r="A2802" t="s">
        <v>4043</v>
      </c>
      <c r="B2802">
        <v>56149</v>
      </c>
      <c r="C2802" t="s">
        <v>3996</v>
      </c>
      <c r="D2802" t="s">
        <v>3997</v>
      </c>
      <c r="E2802">
        <v>-7.880198</v>
      </c>
      <c r="F2802">
        <v>-35.455261049999997</v>
      </c>
      <c r="G2802" t="s">
        <v>11</v>
      </c>
      <c r="H2802" t="s">
        <v>4044</v>
      </c>
      <c r="I2802" t="s">
        <v>4005</v>
      </c>
    </row>
    <row r="2803" spans="1:9" x14ac:dyDescent="0.25">
      <c r="A2803" t="s">
        <v>1726</v>
      </c>
      <c r="B2803">
        <v>28904</v>
      </c>
      <c r="C2803" t="s">
        <v>1699</v>
      </c>
      <c r="D2803" t="s">
        <v>1700</v>
      </c>
      <c r="E2803">
        <v>-9.7386131680000005</v>
      </c>
      <c r="F2803">
        <v>-36.503897090000002</v>
      </c>
      <c r="G2803" t="s">
        <v>11</v>
      </c>
      <c r="H2803" t="s">
        <v>1702</v>
      </c>
      <c r="I2803" t="s">
        <v>1703</v>
      </c>
    </row>
    <row r="2804" spans="1:9" x14ac:dyDescent="0.25">
      <c r="A2804" t="s">
        <v>3367</v>
      </c>
      <c r="B2804">
        <v>29623</v>
      </c>
      <c r="C2804" t="s">
        <v>3274</v>
      </c>
      <c r="D2804" t="s">
        <v>3275</v>
      </c>
      <c r="E2804">
        <v>-1.8919485</v>
      </c>
      <c r="F2804">
        <v>-49.381533900000001</v>
      </c>
      <c r="G2804" t="s">
        <v>11</v>
      </c>
      <c r="H2804" t="s">
        <v>3287</v>
      </c>
      <c r="I2804" t="s">
        <v>3288</v>
      </c>
    </row>
    <row r="2805" spans="1:9" x14ac:dyDescent="0.25">
      <c r="A2805" t="s">
        <v>2342</v>
      </c>
      <c r="B2805">
        <v>60232</v>
      </c>
      <c r="C2805" t="s">
        <v>2301</v>
      </c>
      <c r="D2805" t="s">
        <v>2302</v>
      </c>
      <c r="E2805">
        <v>-5.1502390199999999</v>
      </c>
      <c r="F2805">
        <v>-38.099094870000002</v>
      </c>
      <c r="G2805" t="s">
        <v>11</v>
      </c>
      <c r="H2805" t="s">
        <v>2324</v>
      </c>
      <c r="I2805" t="s">
        <v>2325</v>
      </c>
    </row>
    <row r="2806" spans="1:9" x14ac:dyDescent="0.25">
      <c r="A2806" t="s">
        <v>3916</v>
      </c>
      <c r="B2806">
        <v>4488</v>
      </c>
      <c r="C2806" t="s">
        <v>3629</v>
      </c>
      <c r="D2806" t="s">
        <v>3630</v>
      </c>
      <c r="E2806">
        <v>-25.255985129999999</v>
      </c>
      <c r="F2806">
        <v>-53.577125940000002</v>
      </c>
      <c r="G2806" t="s">
        <v>11</v>
      </c>
      <c r="H2806" t="s">
        <v>1605</v>
      </c>
      <c r="I2806" t="s">
        <v>3636</v>
      </c>
    </row>
    <row r="2807" spans="1:9" x14ac:dyDescent="0.25">
      <c r="A2807" t="s">
        <v>1241</v>
      </c>
      <c r="B2807">
        <v>7014</v>
      </c>
      <c r="C2807" t="s">
        <v>877</v>
      </c>
      <c r="D2807" t="s">
        <v>878</v>
      </c>
      <c r="E2807">
        <v>-22.523038069999998</v>
      </c>
      <c r="F2807">
        <v>-46.650431220000002</v>
      </c>
      <c r="G2807" t="s">
        <v>890</v>
      </c>
      <c r="H2807" t="s">
        <v>887</v>
      </c>
      <c r="I2807" t="s">
        <v>887</v>
      </c>
    </row>
    <row r="2808" spans="1:9" x14ac:dyDescent="0.25">
      <c r="A2808" t="s">
        <v>5353</v>
      </c>
      <c r="B2808">
        <v>4530</v>
      </c>
      <c r="C2808" t="s">
        <v>5189</v>
      </c>
      <c r="D2808" t="s">
        <v>5190</v>
      </c>
      <c r="E2808">
        <v>-27.047464479999999</v>
      </c>
      <c r="F2808">
        <v>-52.080922639999997</v>
      </c>
      <c r="G2808" t="s">
        <v>11</v>
      </c>
      <c r="H2808" t="s">
        <v>5205</v>
      </c>
      <c r="I2808" t="s">
        <v>5195</v>
      </c>
    </row>
    <row r="2809" spans="1:9" x14ac:dyDescent="0.25">
      <c r="A2809" t="s">
        <v>4866</v>
      </c>
      <c r="B2809">
        <v>6193</v>
      </c>
      <c r="C2809" t="s">
        <v>4644</v>
      </c>
      <c r="D2809" t="s">
        <v>4645</v>
      </c>
      <c r="E2809">
        <v>-29.600803590000002</v>
      </c>
      <c r="F2809">
        <v>-51.208155320000003</v>
      </c>
      <c r="G2809" t="s">
        <v>11</v>
      </c>
      <c r="H2809" t="s">
        <v>4691</v>
      </c>
      <c r="I2809" t="s">
        <v>4646</v>
      </c>
    </row>
    <row r="2810" spans="1:9" x14ac:dyDescent="0.25">
      <c r="A2810" t="s">
        <v>5096</v>
      </c>
      <c r="B2810">
        <v>1724</v>
      </c>
      <c r="C2810" t="s">
        <v>4644</v>
      </c>
      <c r="D2810" t="s">
        <v>4645</v>
      </c>
      <c r="E2810">
        <v>-29.462638599999998</v>
      </c>
      <c r="F2810">
        <v>-51.201902089999997</v>
      </c>
      <c r="G2810" t="s">
        <v>11</v>
      </c>
      <c r="H2810" t="s">
        <v>4686</v>
      </c>
      <c r="I2810" t="s">
        <v>4646</v>
      </c>
    </row>
    <row r="2811" spans="1:9" x14ac:dyDescent="0.25">
      <c r="A2811" t="s">
        <v>2514</v>
      </c>
      <c r="B2811">
        <v>179755</v>
      </c>
      <c r="C2811" t="s">
        <v>2507</v>
      </c>
      <c r="D2811" t="s">
        <v>2508</v>
      </c>
      <c r="E2811">
        <v>-19.39810593</v>
      </c>
      <c r="F2811">
        <v>-40.065305799999997</v>
      </c>
      <c r="G2811" t="s">
        <v>11</v>
      </c>
      <c r="H2811" t="s">
        <v>2514</v>
      </c>
      <c r="I2811" t="s">
        <v>2515</v>
      </c>
    </row>
    <row r="2812" spans="1:9" x14ac:dyDescent="0.25">
      <c r="A2812" t="s">
        <v>1242</v>
      </c>
      <c r="B2812">
        <v>74779</v>
      </c>
      <c r="C2812" t="s">
        <v>877</v>
      </c>
      <c r="D2812" t="s">
        <v>878</v>
      </c>
      <c r="E2812">
        <v>-21.672285800000001</v>
      </c>
      <c r="F2812">
        <v>-49.752969110000002</v>
      </c>
      <c r="G2812" t="s">
        <v>946</v>
      </c>
      <c r="H2812" t="s">
        <v>893</v>
      </c>
      <c r="I2812" t="s">
        <v>893</v>
      </c>
    </row>
    <row r="2813" spans="1:9" x14ac:dyDescent="0.25">
      <c r="A2813" t="s">
        <v>3537</v>
      </c>
      <c r="B2813">
        <v>7274</v>
      </c>
      <c r="C2813" t="s">
        <v>3426</v>
      </c>
      <c r="D2813" t="s">
        <v>3427</v>
      </c>
      <c r="E2813">
        <v>-7.3790028230000004</v>
      </c>
      <c r="F2813">
        <v>-36.9486293</v>
      </c>
      <c r="G2813" t="s">
        <v>11</v>
      </c>
      <c r="H2813" t="s">
        <v>3443</v>
      </c>
      <c r="I2813" t="s">
        <v>996</v>
      </c>
    </row>
    <row r="2814" spans="1:9" x14ac:dyDescent="0.25">
      <c r="A2814" t="s">
        <v>1955</v>
      </c>
      <c r="B2814">
        <v>46372</v>
      </c>
      <c r="C2814" t="s">
        <v>1893</v>
      </c>
      <c r="D2814" t="s">
        <v>1894</v>
      </c>
      <c r="E2814">
        <v>-13.64950091</v>
      </c>
      <c r="F2814">
        <v>-41.840387280000002</v>
      </c>
      <c r="G2814" t="s">
        <v>11</v>
      </c>
      <c r="H2814" t="s">
        <v>1956</v>
      </c>
      <c r="I2814" t="s">
        <v>1899</v>
      </c>
    </row>
    <row r="2815" spans="1:9" x14ac:dyDescent="0.25">
      <c r="A2815" t="s">
        <v>5595</v>
      </c>
      <c r="B2815">
        <v>3727</v>
      </c>
      <c r="C2815" t="s">
        <v>250</v>
      </c>
      <c r="D2815" t="s">
        <v>5508</v>
      </c>
      <c r="E2815">
        <v>-9.5945702879999999</v>
      </c>
      <c r="F2815">
        <v>-46.675165460000002</v>
      </c>
      <c r="G2815" t="s">
        <v>11</v>
      </c>
      <c r="H2815" t="s">
        <v>5528</v>
      </c>
      <c r="I2815" t="s">
        <v>5510</v>
      </c>
    </row>
    <row r="2816" spans="1:9" x14ac:dyDescent="0.25">
      <c r="A2816" t="s">
        <v>3709</v>
      </c>
      <c r="B2816">
        <v>23393</v>
      </c>
      <c r="C2816" t="s">
        <v>3629</v>
      </c>
      <c r="D2816" t="s">
        <v>3630</v>
      </c>
      <c r="E2816">
        <v>-22.930228620000001</v>
      </c>
      <c r="F2816">
        <v>-53.13446896</v>
      </c>
      <c r="G2816" t="s">
        <v>11</v>
      </c>
      <c r="H2816" t="s">
        <v>3656</v>
      </c>
      <c r="I2816" t="s">
        <v>3648</v>
      </c>
    </row>
    <row r="2817" spans="1:9" x14ac:dyDescent="0.25">
      <c r="A2817" t="s">
        <v>3907</v>
      </c>
      <c r="B2817">
        <v>4850</v>
      </c>
      <c r="C2817" t="s">
        <v>3629</v>
      </c>
      <c r="D2817" t="s">
        <v>3630</v>
      </c>
      <c r="E2817">
        <v>-23.00415808</v>
      </c>
      <c r="F2817">
        <v>-51.953749209999998</v>
      </c>
      <c r="G2817" t="s">
        <v>11</v>
      </c>
      <c r="H2817" t="s">
        <v>3699</v>
      </c>
      <c r="I2817" t="s">
        <v>3632</v>
      </c>
    </row>
    <row r="2818" spans="1:9" x14ac:dyDescent="0.25">
      <c r="A2818" t="s">
        <v>3587</v>
      </c>
      <c r="B2818">
        <v>4406</v>
      </c>
      <c r="C2818" t="s">
        <v>3426</v>
      </c>
      <c r="D2818" t="s">
        <v>3427</v>
      </c>
      <c r="E2818">
        <v>-6.6153714219999999</v>
      </c>
      <c r="F2818">
        <v>-35.443299359999997</v>
      </c>
      <c r="G2818" t="s">
        <v>11</v>
      </c>
      <c r="H2818" t="s">
        <v>3437</v>
      </c>
      <c r="I2818" t="s">
        <v>3430</v>
      </c>
    </row>
    <row r="2819" spans="1:9" x14ac:dyDescent="0.25">
      <c r="A2819" t="s">
        <v>1620</v>
      </c>
      <c r="B2819">
        <v>580870</v>
      </c>
      <c r="C2819" t="s">
        <v>3629</v>
      </c>
      <c r="D2819" t="s">
        <v>3630</v>
      </c>
      <c r="E2819">
        <v>-23.312156000000002</v>
      </c>
      <c r="F2819">
        <v>-51.162773420000001</v>
      </c>
      <c r="G2819" t="s">
        <v>11</v>
      </c>
      <c r="H2819" t="s">
        <v>1620</v>
      </c>
      <c r="I2819" t="s">
        <v>3632</v>
      </c>
    </row>
    <row r="2820" spans="1:9" x14ac:dyDescent="0.25">
      <c r="A2820" t="s">
        <v>404</v>
      </c>
      <c r="B2820">
        <v>9766</v>
      </c>
      <c r="C2820" t="s">
        <v>9</v>
      </c>
      <c r="D2820" t="s">
        <v>10</v>
      </c>
      <c r="E2820">
        <v>-15.902058350000001</v>
      </c>
      <c r="F2820">
        <v>-44.306114819999998</v>
      </c>
      <c r="G2820" t="s">
        <v>11</v>
      </c>
      <c r="H2820" t="s">
        <v>19</v>
      </c>
      <c r="I2820" t="s">
        <v>20</v>
      </c>
    </row>
    <row r="2821" spans="1:9" x14ac:dyDescent="0.25">
      <c r="A2821" t="s">
        <v>5276</v>
      </c>
      <c r="B2821">
        <v>12497</v>
      </c>
      <c r="C2821" t="s">
        <v>5189</v>
      </c>
      <c r="D2821" t="s">
        <v>5190</v>
      </c>
      <c r="E2821">
        <v>-27.157486559999999</v>
      </c>
      <c r="F2821">
        <v>-49.544829350000001</v>
      </c>
      <c r="G2821" t="s">
        <v>11</v>
      </c>
      <c r="H2821" t="s">
        <v>5206</v>
      </c>
      <c r="I2821" t="s">
        <v>5193</v>
      </c>
    </row>
    <row r="2822" spans="1:9" x14ac:dyDescent="0.25">
      <c r="A2822" t="s">
        <v>1243</v>
      </c>
      <c r="B2822">
        <v>84855</v>
      </c>
      <c r="C2822" t="s">
        <v>877</v>
      </c>
      <c r="D2822" t="s">
        <v>878</v>
      </c>
      <c r="E2822">
        <v>-22.733860480000001</v>
      </c>
      <c r="F2822">
        <v>-45.120066319999999</v>
      </c>
      <c r="G2822" t="s">
        <v>932</v>
      </c>
      <c r="H2822" t="s">
        <v>933</v>
      </c>
      <c r="I2822" t="s">
        <v>934</v>
      </c>
    </row>
    <row r="2823" spans="1:9" x14ac:dyDescent="0.25">
      <c r="A2823" t="s">
        <v>2990</v>
      </c>
      <c r="B2823">
        <v>12271</v>
      </c>
      <c r="C2823" t="s">
        <v>2826</v>
      </c>
      <c r="D2823" t="s">
        <v>2827</v>
      </c>
      <c r="E2823">
        <v>-7.0944541650000001</v>
      </c>
      <c r="F2823">
        <v>-45.139241640000002</v>
      </c>
      <c r="G2823" t="s">
        <v>11</v>
      </c>
      <c r="H2823" t="s">
        <v>2942</v>
      </c>
      <c r="I2823" t="s">
        <v>2844</v>
      </c>
    </row>
    <row r="2824" spans="1:9" x14ac:dyDescent="0.25">
      <c r="A2824" t="s">
        <v>1244</v>
      </c>
      <c r="B2824">
        <v>1950</v>
      </c>
      <c r="C2824" t="s">
        <v>877</v>
      </c>
      <c r="D2824" t="s">
        <v>878</v>
      </c>
      <c r="E2824">
        <v>-20.96648755</v>
      </c>
      <c r="F2824">
        <v>-50.226689110000002</v>
      </c>
      <c r="G2824" t="s">
        <v>907</v>
      </c>
      <c r="H2824" t="s">
        <v>908</v>
      </c>
      <c r="I2824" t="s">
        <v>908</v>
      </c>
    </row>
    <row r="2825" spans="1:9" x14ac:dyDescent="0.25">
      <c r="A2825" t="s">
        <v>1245</v>
      </c>
      <c r="B2825">
        <v>51847</v>
      </c>
      <c r="C2825" t="s">
        <v>877</v>
      </c>
      <c r="D2825" t="s">
        <v>878</v>
      </c>
      <c r="E2825">
        <v>-23.086049060000001</v>
      </c>
      <c r="F2825">
        <v>-46.948768870000002</v>
      </c>
      <c r="G2825" t="s">
        <v>1011</v>
      </c>
      <c r="H2825" t="s">
        <v>887</v>
      </c>
      <c r="I2825" t="s">
        <v>887</v>
      </c>
    </row>
    <row r="2826" spans="1:9" x14ac:dyDescent="0.25">
      <c r="A2826" t="s">
        <v>3066</v>
      </c>
      <c r="B2826">
        <v>69671</v>
      </c>
      <c r="C2826" t="s">
        <v>3052</v>
      </c>
      <c r="D2826" t="s">
        <v>3053</v>
      </c>
      <c r="E2826">
        <v>-13.07046495</v>
      </c>
      <c r="F2826">
        <v>-55.921770709999997</v>
      </c>
      <c r="G2826" t="s">
        <v>11</v>
      </c>
      <c r="H2826" t="s">
        <v>3065</v>
      </c>
      <c r="I2826" t="s">
        <v>3059</v>
      </c>
    </row>
    <row r="2827" spans="1:9" x14ac:dyDescent="0.25">
      <c r="A2827" t="s">
        <v>1246</v>
      </c>
      <c r="B2827">
        <v>20061</v>
      </c>
      <c r="C2827" t="s">
        <v>877</v>
      </c>
      <c r="D2827" t="s">
        <v>878</v>
      </c>
      <c r="E2827">
        <v>-21.718665730000001</v>
      </c>
      <c r="F2827">
        <v>-51.021933189999999</v>
      </c>
      <c r="G2827" t="s">
        <v>879</v>
      </c>
      <c r="H2827" t="s">
        <v>880</v>
      </c>
      <c r="I2827" t="s">
        <v>880</v>
      </c>
    </row>
    <row r="2828" spans="1:9" x14ac:dyDescent="0.25">
      <c r="A2828" t="s">
        <v>3500</v>
      </c>
      <c r="B2828">
        <v>13344</v>
      </c>
      <c r="C2828" t="s">
        <v>3426</v>
      </c>
      <c r="D2828" t="s">
        <v>3427</v>
      </c>
      <c r="E2828">
        <v>-6.8988493379999998</v>
      </c>
      <c r="F2828">
        <v>-34.874609100000001</v>
      </c>
      <c r="G2828" t="s">
        <v>11</v>
      </c>
      <c r="H2828" t="s">
        <v>3425</v>
      </c>
      <c r="I2828" t="s">
        <v>3428</v>
      </c>
    </row>
    <row r="2829" spans="1:9" x14ac:dyDescent="0.25">
      <c r="A2829" t="s">
        <v>1247</v>
      </c>
      <c r="B2829">
        <v>2372</v>
      </c>
      <c r="C2829" t="s">
        <v>877</v>
      </c>
      <c r="D2829" t="s">
        <v>878</v>
      </c>
      <c r="E2829">
        <v>-22.429886570000001</v>
      </c>
      <c r="F2829">
        <v>-49.522416849999999</v>
      </c>
      <c r="G2829" t="s">
        <v>946</v>
      </c>
      <c r="H2829" t="s">
        <v>893</v>
      </c>
      <c r="I2829" t="s">
        <v>893</v>
      </c>
    </row>
    <row r="2830" spans="1:9" x14ac:dyDescent="0.25">
      <c r="A2830" t="s">
        <v>3193</v>
      </c>
      <c r="B2830">
        <v>2036</v>
      </c>
      <c r="C2830" t="s">
        <v>3052</v>
      </c>
      <c r="D2830" t="s">
        <v>3053</v>
      </c>
      <c r="E2830">
        <v>-11.228097099999999</v>
      </c>
      <c r="F2830">
        <v>-50.663201579999999</v>
      </c>
      <c r="G2830" t="s">
        <v>11</v>
      </c>
      <c r="H2830" t="s">
        <v>3088</v>
      </c>
      <c r="I2830" t="s">
        <v>3070</v>
      </c>
    </row>
    <row r="2831" spans="1:9" x14ac:dyDescent="0.25">
      <c r="A2831" t="s">
        <v>4617</v>
      </c>
      <c r="B2831">
        <v>4053</v>
      </c>
      <c r="C2831" t="s">
        <v>4493</v>
      </c>
      <c r="D2831" t="s">
        <v>4494</v>
      </c>
      <c r="E2831">
        <v>-6.116923635</v>
      </c>
      <c r="F2831">
        <v>-37.81563285</v>
      </c>
      <c r="G2831" t="s">
        <v>11</v>
      </c>
      <c r="H2831" t="s">
        <v>4549</v>
      </c>
      <c r="I2831" t="s">
        <v>4497</v>
      </c>
    </row>
    <row r="2832" spans="1:9" x14ac:dyDescent="0.25">
      <c r="A2832" t="s">
        <v>1248</v>
      </c>
      <c r="B2832">
        <v>12265</v>
      </c>
      <c r="C2832" t="s">
        <v>877</v>
      </c>
      <c r="D2832" t="s">
        <v>878</v>
      </c>
      <c r="E2832">
        <v>-21.551095449999998</v>
      </c>
      <c r="F2832">
        <v>-47.701238510000003</v>
      </c>
      <c r="G2832" t="s">
        <v>885</v>
      </c>
      <c r="H2832" t="s">
        <v>903</v>
      </c>
      <c r="I2832" t="s">
        <v>903</v>
      </c>
    </row>
    <row r="2833" spans="1:9" x14ac:dyDescent="0.25">
      <c r="A2833" t="s">
        <v>4199</v>
      </c>
      <c r="B2833">
        <v>30558</v>
      </c>
      <c r="C2833" t="s">
        <v>4177</v>
      </c>
      <c r="D2833" t="s">
        <v>4178</v>
      </c>
      <c r="E2833">
        <v>-2.8815665359999998</v>
      </c>
      <c r="F2833">
        <v>-41.664567230000003</v>
      </c>
      <c r="G2833" t="s">
        <v>11</v>
      </c>
      <c r="H2833" t="s">
        <v>4181</v>
      </c>
      <c r="I2833" t="s">
        <v>4182</v>
      </c>
    </row>
    <row r="2834" spans="1:9" x14ac:dyDescent="0.25">
      <c r="A2834" t="s">
        <v>3034</v>
      </c>
      <c r="B2834">
        <v>7016</v>
      </c>
      <c r="C2834" t="s">
        <v>2826</v>
      </c>
      <c r="D2834" t="s">
        <v>2827</v>
      </c>
      <c r="E2834">
        <v>-1.3254602440000001</v>
      </c>
      <c r="F2834">
        <v>-45.895331990000003</v>
      </c>
      <c r="G2834" t="s">
        <v>11</v>
      </c>
      <c r="H2834" t="s">
        <v>2878</v>
      </c>
      <c r="I2834" t="s">
        <v>2832</v>
      </c>
    </row>
    <row r="2835" spans="1:9" x14ac:dyDescent="0.25">
      <c r="A2835" t="s">
        <v>1925</v>
      </c>
      <c r="B2835">
        <v>92671</v>
      </c>
      <c r="C2835" t="s">
        <v>1893</v>
      </c>
      <c r="D2835" t="s">
        <v>1894</v>
      </c>
      <c r="E2835">
        <v>-12.07837226</v>
      </c>
      <c r="F2835">
        <v>-45.800464409999996</v>
      </c>
      <c r="G2835" t="s">
        <v>11</v>
      </c>
      <c r="H2835" t="s">
        <v>1916</v>
      </c>
      <c r="I2835" t="s">
        <v>1917</v>
      </c>
    </row>
    <row r="2836" spans="1:9" x14ac:dyDescent="0.25">
      <c r="A2836" t="s">
        <v>4568</v>
      </c>
      <c r="B2836">
        <v>10175</v>
      </c>
      <c r="C2836" t="s">
        <v>4493</v>
      </c>
      <c r="D2836" t="s">
        <v>4494</v>
      </c>
      <c r="E2836">
        <v>-6.4140281420000003</v>
      </c>
      <c r="F2836">
        <v>-38.386420379999997</v>
      </c>
      <c r="G2836" t="s">
        <v>11</v>
      </c>
      <c r="H2836" t="s">
        <v>4525</v>
      </c>
      <c r="I2836" t="s">
        <v>4497</v>
      </c>
    </row>
    <row r="2837" spans="1:9" x14ac:dyDescent="0.25">
      <c r="A2837" t="s">
        <v>561</v>
      </c>
      <c r="B2837">
        <v>6249</v>
      </c>
      <c r="C2837" t="s">
        <v>9</v>
      </c>
      <c r="D2837" t="s">
        <v>10</v>
      </c>
      <c r="E2837">
        <v>-20.43837611</v>
      </c>
      <c r="F2837">
        <v>-42.106471900000003</v>
      </c>
      <c r="G2837" t="s">
        <v>11</v>
      </c>
      <c r="H2837" t="s">
        <v>61</v>
      </c>
      <c r="I2837" t="s">
        <v>17</v>
      </c>
    </row>
    <row r="2838" spans="1:9" x14ac:dyDescent="0.25">
      <c r="A2838" t="s">
        <v>534</v>
      </c>
      <c r="B2838">
        <v>6735</v>
      </c>
      <c r="C2838" t="s">
        <v>9</v>
      </c>
      <c r="D2838" t="s">
        <v>10</v>
      </c>
      <c r="E2838">
        <v>-16.11531149</v>
      </c>
      <c r="F2838">
        <v>-44.586048429999998</v>
      </c>
      <c r="G2838" t="s">
        <v>11</v>
      </c>
      <c r="H2838" t="s">
        <v>19</v>
      </c>
      <c r="I2838" t="s">
        <v>20</v>
      </c>
    </row>
    <row r="2839" spans="1:9" x14ac:dyDescent="0.25">
      <c r="A2839" t="s">
        <v>5273</v>
      </c>
      <c r="B2839">
        <v>13347</v>
      </c>
      <c r="C2839" t="s">
        <v>5189</v>
      </c>
      <c r="D2839" t="s">
        <v>5190</v>
      </c>
      <c r="E2839">
        <v>-26.721110790000001</v>
      </c>
      <c r="F2839">
        <v>-48.926046769999999</v>
      </c>
      <c r="G2839" t="s">
        <v>11</v>
      </c>
      <c r="H2839" t="s">
        <v>1603</v>
      </c>
      <c r="I2839" t="s">
        <v>5193</v>
      </c>
    </row>
    <row r="2840" spans="1:9" x14ac:dyDescent="0.25">
      <c r="A2840" t="s">
        <v>3846</v>
      </c>
      <c r="B2840">
        <v>7217</v>
      </c>
      <c r="C2840" t="s">
        <v>3629</v>
      </c>
      <c r="D2840" t="s">
        <v>3630</v>
      </c>
      <c r="E2840">
        <v>-24.280081410000001</v>
      </c>
      <c r="F2840">
        <v>-52.281905620000003</v>
      </c>
      <c r="G2840" t="s">
        <v>11</v>
      </c>
      <c r="H2840" t="s">
        <v>3652</v>
      </c>
      <c r="I2840" t="s">
        <v>3653</v>
      </c>
    </row>
    <row r="2841" spans="1:9" x14ac:dyDescent="0.25">
      <c r="A2841" t="s">
        <v>1249</v>
      </c>
      <c r="B2841">
        <v>4701</v>
      </c>
      <c r="C2841" t="s">
        <v>877</v>
      </c>
      <c r="D2841" t="s">
        <v>878</v>
      </c>
      <c r="E2841">
        <v>-21.675991140000001</v>
      </c>
      <c r="F2841">
        <v>-50.32694738</v>
      </c>
      <c r="G2841" t="s">
        <v>907</v>
      </c>
      <c r="H2841" t="s">
        <v>908</v>
      </c>
      <c r="I2841" t="s">
        <v>908</v>
      </c>
    </row>
    <row r="2842" spans="1:9" x14ac:dyDescent="0.25">
      <c r="A2842" t="s">
        <v>605</v>
      </c>
      <c r="B2842">
        <v>5431</v>
      </c>
      <c r="C2842" t="s">
        <v>9</v>
      </c>
      <c r="D2842" t="s">
        <v>10</v>
      </c>
      <c r="E2842">
        <v>-21.512319900000001</v>
      </c>
      <c r="F2842">
        <v>-44.906106479999998</v>
      </c>
      <c r="G2842" t="s">
        <v>11</v>
      </c>
      <c r="H2842" t="s">
        <v>52</v>
      </c>
      <c r="I2842" t="s">
        <v>38</v>
      </c>
    </row>
    <row r="2843" spans="1:9" x14ac:dyDescent="0.25">
      <c r="A2843" t="s">
        <v>3910</v>
      </c>
      <c r="B2843">
        <v>4695</v>
      </c>
      <c r="C2843" t="s">
        <v>3629</v>
      </c>
      <c r="D2843" t="s">
        <v>3630</v>
      </c>
      <c r="E2843">
        <v>-24.078046359999998</v>
      </c>
      <c r="F2843">
        <v>-51.744548389999999</v>
      </c>
      <c r="G2843" t="s">
        <v>11</v>
      </c>
      <c r="H2843" t="s">
        <v>3690</v>
      </c>
      <c r="I2843" t="s">
        <v>3632</v>
      </c>
    </row>
    <row r="2844" spans="1:9" x14ac:dyDescent="0.25">
      <c r="A2844" t="s">
        <v>1250</v>
      </c>
      <c r="B2844">
        <v>3981</v>
      </c>
      <c r="C2844" t="s">
        <v>877</v>
      </c>
      <c r="D2844" t="s">
        <v>878</v>
      </c>
      <c r="E2844">
        <v>-22.415057770000001</v>
      </c>
      <c r="F2844">
        <v>-49.818435700000002</v>
      </c>
      <c r="G2844" t="s">
        <v>916</v>
      </c>
      <c r="H2844" t="s">
        <v>917</v>
      </c>
      <c r="I2844" t="s">
        <v>917</v>
      </c>
    </row>
    <row r="2845" spans="1:9" x14ac:dyDescent="0.25">
      <c r="A2845" t="s">
        <v>3901</v>
      </c>
      <c r="B2845">
        <v>4969</v>
      </c>
      <c r="C2845" t="s">
        <v>3629</v>
      </c>
      <c r="D2845" t="s">
        <v>3630</v>
      </c>
      <c r="E2845">
        <v>-22.75199452</v>
      </c>
      <c r="F2845">
        <v>-51.656872839999998</v>
      </c>
      <c r="G2845" t="s">
        <v>11</v>
      </c>
      <c r="H2845" t="s">
        <v>3699</v>
      </c>
      <c r="I2845" t="s">
        <v>3632</v>
      </c>
    </row>
    <row r="2846" spans="1:9" x14ac:dyDescent="0.25">
      <c r="A2846" t="s">
        <v>1251</v>
      </c>
      <c r="B2846">
        <v>2661</v>
      </c>
      <c r="C2846" t="s">
        <v>877</v>
      </c>
      <c r="D2846" t="s">
        <v>878</v>
      </c>
      <c r="E2846">
        <v>-22.33884406</v>
      </c>
      <c r="F2846">
        <v>-50.394427110000002</v>
      </c>
      <c r="G2846" t="s">
        <v>916</v>
      </c>
      <c r="H2846" t="s">
        <v>917</v>
      </c>
      <c r="I2846" t="s">
        <v>917</v>
      </c>
    </row>
    <row r="2847" spans="1:9" x14ac:dyDescent="0.25">
      <c r="A2847" t="s">
        <v>231</v>
      </c>
      <c r="B2847">
        <v>18297</v>
      </c>
      <c r="C2847" t="s">
        <v>9</v>
      </c>
      <c r="D2847" t="s">
        <v>10</v>
      </c>
      <c r="E2847">
        <v>-19.796246620000002</v>
      </c>
      <c r="F2847">
        <v>-45.683881270000001</v>
      </c>
      <c r="G2847" t="s">
        <v>11</v>
      </c>
      <c r="H2847" t="s">
        <v>89</v>
      </c>
      <c r="I2847" t="s">
        <v>66</v>
      </c>
    </row>
    <row r="2848" spans="1:9" x14ac:dyDescent="0.25">
      <c r="A2848" t="s">
        <v>5337</v>
      </c>
      <c r="B2848">
        <v>5683</v>
      </c>
      <c r="C2848" t="s">
        <v>5189</v>
      </c>
      <c r="D2848" t="s">
        <v>5190</v>
      </c>
      <c r="E2848">
        <v>-27.129896070000001</v>
      </c>
      <c r="F2848">
        <v>-51.467946040000001</v>
      </c>
      <c r="G2848" t="s">
        <v>11</v>
      </c>
      <c r="H2848" t="s">
        <v>5204</v>
      </c>
      <c r="I2848" t="s">
        <v>5195</v>
      </c>
    </row>
    <row r="2849" spans="1:9" x14ac:dyDescent="0.25">
      <c r="A2849" t="s">
        <v>2596</v>
      </c>
      <c r="B2849">
        <v>214645</v>
      </c>
      <c r="C2849" t="s">
        <v>2586</v>
      </c>
      <c r="D2849" t="s">
        <v>2587</v>
      </c>
      <c r="E2849">
        <v>-16.258541000000001</v>
      </c>
      <c r="F2849">
        <v>-47.955720059999997</v>
      </c>
      <c r="G2849" t="s">
        <v>11</v>
      </c>
      <c r="H2849" t="s">
        <v>2594</v>
      </c>
      <c r="I2849" t="s">
        <v>2595</v>
      </c>
    </row>
    <row r="2850" spans="1:9" x14ac:dyDescent="0.25">
      <c r="A2850" t="s">
        <v>4205</v>
      </c>
      <c r="B2850">
        <v>25521</v>
      </c>
      <c r="C2850" t="s">
        <v>4177</v>
      </c>
      <c r="D2850" t="s">
        <v>4178</v>
      </c>
      <c r="E2850">
        <v>-3.4608176350000002</v>
      </c>
      <c r="F2850">
        <v>-42.37163752</v>
      </c>
      <c r="G2850" t="s">
        <v>11</v>
      </c>
      <c r="H2850" t="s">
        <v>4186</v>
      </c>
      <c r="I2850" t="s">
        <v>4182</v>
      </c>
    </row>
    <row r="2851" spans="1:9" x14ac:dyDescent="0.25">
      <c r="A2851" t="s">
        <v>5603</v>
      </c>
      <c r="B2851">
        <v>3200</v>
      </c>
      <c r="C2851" t="s">
        <v>250</v>
      </c>
      <c r="D2851" t="s">
        <v>5508</v>
      </c>
      <c r="E2851">
        <v>-6.1939896599999997</v>
      </c>
      <c r="F2851">
        <v>-47.856828040000003</v>
      </c>
      <c r="G2851" t="s">
        <v>11</v>
      </c>
      <c r="H2851" t="s">
        <v>5515</v>
      </c>
      <c r="I2851" t="s">
        <v>5512</v>
      </c>
    </row>
    <row r="2852" spans="1:9" x14ac:dyDescent="0.25">
      <c r="A2852" t="s">
        <v>4414</v>
      </c>
      <c r="B2852">
        <v>266136</v>
      </c>
      <c r="C2852" t="s">
        <v>1630</v>
      </c>
      <c r="D2852" t="s">
        <v>4403</v>
      </c>
      <c r="E2852">
        <v>-22.36870497</v>
      </c>
      <c r="F2852">
        <v>-41.775064290000003</v>
      </c>
      <c r="G2852" t="s">
        <v>11</v>
      </c>
      <c r="H2852" t="s">
        <v>4414</v>
      </c>
      <c r="I2852" t="s">
        <v>4411</v>
      </c>
    </row>
    <row r="2853" spans="1:9" x14ac:dyDescent="0.25">
      <c r="A2853" t="s">
        <v>4498</v>
      </c>
      <c r="B2853">
        <v>82828</v>
      </c>
      <c r="C2853" t="s">
        <v>4493</v>
      </c>
      <c r="D2853" t="s">
        <v>4494</v>
      </c>
      <c r="E2853">
        <v>-5.8572366200000001</v>
      </c>
      <c r="F2853">
        <v>-35.355237129999999</v>
      </c>
      <c r="G2853" t="s">
        <v>11</v>
      </c>
      <c r="H2853" t="s">
        <v>4498</v>
      </c>
      <c r="I2853" t="s">
        <v>4495</v>
      </c>
    </row>
    <row r="2854" spans="1:9" x14ac:dyDescent="0.25">
      <c r="A2854" t="s">
        <v>2202</v>
      </c>
      <c r="B2854">
        <v>11318</v>
      </c>
      <c r="C2854" t="s">
        <v>1893</v>
      </c>
      <c r="D2854" t="s">
        <v>1894</v>
      </c>
      <c r="E2854">
        <v>-12.141392679999999</v>
      </c>
      <c r="F2854">
        <v>-40.365179640000001</v>
      </c>
      <c r="G2854" t="s">
        <v>11</v>
      </c>
      <c r="H2854" t="s">
        <v>1936</v>
      </c>
      <c r="I2854" t="s">
        <v>1906</v>
      </c>
    </row>
    <row r="2855" spans="1:9" x14ac:dyDescent="0.25">
      <c r="A2855" t="s">
        <v>4923</v>
      </c>
      <c r="B2855">
        <v>4539</v>
      </c>
      <c r="C2855" t="s">
        <v>4644</v>
      </c>
      <c r="D2855" t="s">
        <v>4645</v>
      </c>
      <c r="E2855">
        <v>-29.146144199999998</v>
      </c>
      <c r="F2855">
        <v>-56.063613480000001</v>
      </c>
      <c r="G2855" t="s">
        <v>11</v>
      </c>
      <c r="H2855" t="s">
        <v>4664</v>
      </c>
      <c r="I2855" t="s">
        <v>4665</v>
      </c>
    </row>
    <row r="2856" spans="1:9" x14ac:dyDescent="0.25">
      <c r="A2856" t="s">
        <v>5494</v>
      </c>
      <c r="B2856">
        <v>7002</v>
      </c>
      <c r="C2856" t="s">
        <v>5437</v>
      </c>
      <c r="D2856" t="s">
        <v>5438</v>
      </c>
      <c r="E2856">
        <v>-10.66414997</v>
      </c>
      <c r="F2856">
        <v>-37.543445390000002</v>
      </c>
      <c r="G2856" t="s">
        <v>11</v>
      </c>
      <c r="H2856" t="s">
        <v>5444</v>
      </c>
      <c r="I2856" t="s">
        <v>5443</v>
      </c>
    </row>
    <row r="2857" spans="1:9" x14ac:dyDescent="0.25">
      <c r="A2857" t="s">
        <v>1803</v>
      </c>
      <c r="B2857">
        <v>522357</v>
      </c>
      <c r="C2857" t="s">
        <v>1804</v>
      </c>
      <c r="D2857" t="s">
        <v>1805</v>
      </c>
      <c r="E2857">
        <v>3.8951010000000001E-2</v>
      </c>
      <c r="F2857">
        <v>-51.057405459999998</v>
      </c>
      <c r="G2857" t="s">
        <v>11</v>
      </c>
      <c r="H2857" t="s">
        <v>1803</v>
      </c>
      <c r="I2857" t="s">
        <v>1806</v>
      </c>
    </row>
    <row r="2858" spans="1:9" x14ac:dyDescent="0.25">
      <c r="A2858" t="s">
        <v>4089</v>
      </c>
      <c r="B2858">
        <v>25565</v>
      </c>
      <c r="C2858" t="s">
        <v>3996</v>
      </c>
      <c r="D2858" t="s">
        <v>3997</v>
      </c>
      <c r="E2858">
        <v>-7.5556806989999998</v>
      </c>
      <c r="F2858">
        <v>-35.449874979999997</v>
      </c>
      <c r="G2858" t="s">
        <v>11</v>
      </c>
      <c r="H2858" t="s">
        <v>3998</v>
      </c>
      <c r="I2858" t="s">
        <v>3999</v>
      </c>
    </row>
    <row r="2859" spans="1:9" x14ac:dyDescent="0.25">
      <c r="A2859" t="s">
        <v>2079</v>
      </c>
      <c r="B2859">
        <v>19056</v>
      </c>
      <c r="C2859" t="s">
        <v>1893</v>
      </c>
      <c r="D2859" t="s">
        <v>1894</v>
      </c>
      <c r="E2859">
        <v>-15.56731615</v>
      </c>
      <c r="F2859">
        <v>-40.422044110000002</v>
      </c>
      <c r="G2859" t="s">
        <v>11</v>
      </c>
      <c r="H2859" t="s">
        <v>1930</v>
      </c>
      <c r="I2859" t="s">
        <v>1899</v>
      </c>
    </row>
    <row r="2860" spans="1:9" x14ac:dyDescent="0.25">
      <c r="A2860" t="s">
        <v>1252</v>
      </c>
      <c r="B2860">
        <v>16829</v>
      </c>
      <c r="C2860" t="s">
        <v>877</v>
      </c>
      <c r="D2860" t="s">
        <v>878</v>
      </c>
      <c r="E2860">
        <v>-22.500690850000002</v>
      </c>
      <c r="F2860">
        <v>-48.71063882</v>
      </c>
      <c r="G2860" t="s">
        <v>946</v>
      </c>
      <c r="H2860" t="s">
        <v>893</v>
      </c>
      <c r="I2860" t="s">
        <v>893</v>
      </c>
    </row>
    <row r="2861" spans="1:9" x14ac:dyDescent="0.25">
      <c r="A2861" t="s">
        <v>4518</v>
      </c>
      <c r="B2861">
        <v>32260</v>
      </c>
      <c r="C2861" t="s">
        <v>4493</v>
      </c>
      <c r="D2861" t="s">
        <v>4494</v>
      </c>
      <c r="E2861">
        <v>-5.1133676499999998</v>
      </c>
      <c r="F2861">
        <v>-36.634973180000003</v>
      </c>
      <c r="G2861" t="s">
        <v>11</v>
      </c>
      <c r="H2861" t="s">
        <v>4518</v>
      </c>
      <c r="I2861" t="s">
        <v>4502</v>
      </c>
    </row>
    <row r="2862" spans="1:9" x14ac:dyDescent="0.25">
      <c r="A2862" t="s">
        <v>1253</v>
      </c>
      <c r="B2862">
        <v>7481</v>
      </c>
      <c r="C2862" t="s">
        <v>877</v>
      </c>
      <c r="D2862" t="s">
        <v>878</v>
      </c>
      <c r="E2862">
        <v>-20.805992289999999</v>
      </c>
      <c r="F2862">
        <v>-49.96394823</v>
      </c>
      <c r="G2862" t="s">
        <v>11</v>
      </c>
      <c r="H2862" t="s">
        <v>883</v>
      </c>
      <c r="I2862" t="s">
        <v>883</v>
      </c>
    </row>
    <row r="2863" spans="1:9" x14ac:dyDescent="0.25">
      <c r="A2863" t="s">
        <v>1949</v>
      </c>
      <c r="B2863">
        <v>50481</v>
      </c>
      <c r="C2863" t="s">
        <v>1893</v>
      </c>
      <c r="D2863" t="s">
        <v>1894</v>
      </c>
      <c r="E2863">
        <v>-13.023671670000001</v>
      </c>
      <c r="F2863">
        <v>-42.694665749999999</v>
      </c>
      <c r="G2863" t="s">
        <v>11</v>
      </c>
      <c r="H2863" t="s">
        <v>1950</v>
      </c>
      <c r="I2863" t="s">
        <v>1899</v>
      </c>
    </row>
    <row r="2864" spans="1:9" x14ac:dyDescent="0.25">
      <c r="A2864" t="s">
        <v>1254</v>
      </c>
      <c r="B2864">
        <v>3963</v>
      </c>
      <c r="C2864" t="s">
        <v>877</v>
      </c>
      <c r="D2864" t="s">
        <v>878</v>
      </c>
      <c r="E2864">
        <v>-20.145993319999999</v>
      </c>
      <c r="F2864">
        <v>-50.193948110000001</v>
      </c>
      <c r="G2864" t="s">
        <v>11</v>
      </c>
      <c r="H2864" t="s">
        <v>883</v>
      </c>
      <c r="I2864" t="s">
        <v>883</v>
      </c>
    </row>
    <row r="2865" spans="1:9" x14ac:dyDescent="0.25">
      <c r="A2865" t="s">
        <v>1621</v>
      </c>
      <c r="B2865">
        <v>1031597</v>
      </c>
      <c r="C2865" t="s">
        <v>1699</v>
      </c>
      <c r="D2865" t="s">
        <v>1700</v>
      </c>
      <c r="E2865">
        <v>-9.6608221519999997</v>
      </c>
      <c r="F2865">
        <v>-35.701629910000001</v>
      </c>
      <c r="G2865" t="s">
        <v>11</v>
      </c>
      <c r="H2865" t="s">
        <v>1621</v>
      </c>
      <c r="I2865" t="s">
        <v>1701</v>
      </c>
    </row>
    <row r="2866" spans="1:9" x14ac:dyDescent="0.25">
      <c r="A2866" t="s">
        <v>504</v>
      </c>
      <c r="B2866">
        <v>7112</v>
      </c>
      <c r="C2866" t="s">
        <v>9</v>
      </c>
      <c r="D2866" t="s">
        <v>10</v>
      </c>
      <c r="E2866">
        <v>-17.077370349999999</v>
      </c>
      <c r="F2866">
        <v>-40.720422130000003</v>
      </c>
      <c r="G2866" t="s">
        <v>11</v>
      </c>
      <c r="H2866" t="s">
        <v>111</v>
      </c>
      <c r="I2866" t="s">
        <v>36</v>
      </c>
    </row>
    <row r="2867" spans="1:9" x14ac:dyDescent="0.25">
      <c r="A2867" t="s">
        <v>4890</v>
      </c>
      <c r="B2867">
        <v>5411</v>
      </c>
      <c r="C2867" t="s">
        <v>4644</v>
      </c>
      <c r="D2867" t="s">
        <v>4645</v>
      </c>
      <c r="E2867">
        <v>-27.568139970000001</v>
      </c>
      <c r="F2867">
        <v>-51.667507360000002</v>
      </c>
      <c r="G2867" t="s">
        <v>11</v>
      </c>
      <c r="H2867" t="s">
        <v>4760</v>
      </c>
      <c r="I2867" t="s">
        <v>4659</v>
      </c>
    </row>
    <row r="2868" spans="1:9" x14ac:dyDescent="0.25">
      <c r="A2868" t="s">
        <v>5133</v>
      </c>
      <c r="B2868">
        <v>41724</v>
      </c>
      <c r="C2868" t="s">
        <v>5122</v>
      </c>
      <c r="D2868" t="s">
        <v>5123</v>
      </c>
      <c r="E2868">
        <v>-9.42556248</v>
      </c>
      <c r="F2868">
        <v>-61.999592569999997</v>
      </c>
      <c r="G2868" t="s">
        <v>11</v>
      </c>
      <c r="H2868" t="s">
        <v>5127</v>
      </c>
      <c r="I2868" t="s">
        <v>5126</v>
      </c>
    </row>
    <row r="2869" spans="1:9" x14ac:dyDescent="0.25">
      <c r="A2869" t="s">
        <v>104</v>
      </c>
      <c r="B2869">
        <v>42682</v>
      </c>
      <c r="C2869" t="s">
        <v>9</v>
      </c>
      <c r="D2869" t="s">
        <v>10</v>
      </c>
      <c r="E2869">
        <v>-21.678353900000001</v>
      </c>
      <c r="F2869">
        <v>-45.921764080000003</v>
      </c>
      <c r="G2869" t="s">
        <v>11</v>
      </c>
      <c r="H2869" t="s">
        <v>67</v>
      </c>
      <c r="I2869" t="s">
        <v>32</v>
      </c>
    </row>
    <row r="2870" spans="1:9" x14ac:dyDescent="0.25">
      <c r="A2870" t="s">
        <v>4123</v>
      </c>
      <c r="B2870">
        <v>16549</v>
      </c>
      <c r="C2870" t="s">
        <v>3996</v>
      </c>
      <c r="D2870" t="s">
        <v>3997</v>
      </c>
      <c r="E2870">
        <v>-7.688572486</v>
      </c>
      <c r="F2870">
        <v>-35.514140560000001</v>
      </c>
      <c r="G2870" t="s">
        <v>11</v>
      </c>
      <c r="H2870" t="s">
        <v>4044</v>
      </c>
      <c r="I2870" t="s">
        <v>4005</v>
      </c>
    </row>
    <row r="2871" spans="1:9" x14ac:dyDescent="0.25">
      <c r="A2871" t="s">
        <v>5426</v>
      </c>
      <c r="B2871">
        <v>1757</v>
      </c>
      <c r="C2871" t="s">
        <v>5189</v>
      </c>
      <c r="D2871" t="s">
        <v>5190</v>
      </c>
      <c r="E2871">
        <v>-26.855212389999998</v>
      </c>
      <c r="F2871">
        <v>-51.376121980000001</v>
      </c>
      <c r="G2871" t="s">
        <v>11</v>
      </c>
      <c r="H2871" t="s">
        <v>5204</v>
      </c>
      <c r="I2871" t="s">
        <v>5195</v>
      </c>
    </row>
    <row r="2872" spans="1:9" x14ac:dyDescent="0.25">
      <c r="A2872" t="s">
        <v>4491</v>
      </c>
      <c r="B2872">
        <v>5646</v>
      </c>
      <c r="C2872" t="s">
        <v>1630</v>
      </c>
      <c r="D2872" t="s">
        <v>4403</v>
      </c>
      <c r="E2872">
        <v>-21.990229509999999</v>
      </c>
      <c r="F2872">
        <v>-42.25707388</v>
      </c>
      <c r="G2872" t="s">
        <v>11</v>
      </c>
      <c r="H2872" t="s">
        <v>4465</v>
      </c>
      <c r="I2872" t="s">
        <v>4420</v>
      </c>
    </row>
    <row r="2873" spans="1:9" x14ac:dyDescent="0.25">
      <c r="A2873" t="s">
        <v>2264</v>
      </c>
      <c r="B2873">
        <v>7752</v>
      </c>
      <c r="C2873" t="s">
        <v>1893</v>
      </c>
      <c r="D2873" t="s">
        <v>1894</v>
      </c>
      <c r="E2873">
        <v>-9.1747059110000002</v>
      </c>
      <c r="F2873">
        <v>-39.05951503</v>
      </c>
      <c r="G2873" t="s">
        <v>11</v>
      </c>
      <c r="H2873" t="s">
        <v>1895</v>
      </c>
      <c r="I2873" t="s">
        <v>1896</v>
      </c>
    </row>
    <row r="2874" spans="1:9" x14ac:dyDescent="0.25">
      <c r="A2874" t="s">
        <v>2423</v>
      </c>
      <c r="B2874">
        <v>20031</v>
      </c>
      <c r="C2874" t="s">
        <v>2301</v>
      </c>
      <c r="D2874" t="s">
        <v>2302</v>
      </c>
      <c r="E2874">
        <v>-4.8524341770000001</v>
      </c>
      <c r="F2874">
        <v>-39.575788680000002</v>
      </c>
      <c r="G2874" t="s">
        <v>11</v>
      </c>
      <c r="H2874" t="s">
        <v>2318</v>
      </c>
      <c r="I2874" t="s">
        <v>2319</v>
      </c>
    </row>
    <row r="2875" spans="1:9" x14ac:dyDescent="0.25">
      <c r="A2875" t="s">
        <v>4262</v>
      </c>
      <c r="B2875">
        <v>8372</v>
      </c>
      <c r="C2875" t="s">
        <v>4177</v>
      </c>
      <c r="D2875" t="s">
        <v>4178</v>
      </c>
      <c r="E2875">
        <v>-3.4842120049999998</v>
      </c>
      <c r="F2875">
        <v>-42.505141250000001</v>
      </c>
      <c r="G2875" t="s">
        <v>11</v>
      </c>
      <c r="H2875" t="s">
        <v>4186</v>
      </c>
      <c r="I2875" t="s">
        <v>4182</v>
      </c>
    </row>
    <row r="2876" spans="1:9" x14ac:dyDescent="0.25">
      <c r="A2876" t="s">
        <v>2051</v>
      </c>
      <c r="B2876">
        <v>21754</v>
      </c>
      <c r="C2876" t="s">
        <v>1893</v>
      </c>
      <c r="D2876" t="s">
        <v>1894</v>
      </c>
      <c r="E2876">
        <v>-12.74031265</v>
      </c>
      <c r="F2876">
        <v>-38.602768570000002</v>
      </c>
      <c r="G2876" t="s">
        <v>11</v>
      </c>
      <c r="H2876" t="s">
        <v>1900</v>
      </c>
      <c r="I2876" t="s">
        <v>1901</v>
      </c>
    </row>
    <row r="2877" spans="1:9" x14ac:dyDescent="0.25">
      <c r="A2877" t="s">
        <v>632</v>
      </c>
      <c r="B2877">
        <v>5119</v>
      </c>
      <c r="C2877" t="s">
        <v>9</v>
      </c>
      <c r="D2877" t="s">
        <v>10</v>
      </c>
      <c r="E2877">
        <v>-21.47732207</v>
      </c>
      <c r="F2877">
        <v>-44.340885909999997</v>
      </c>
      <c r="G2877" t="s">
        <v>11</v>
      </c>
      <c r="H2877" t="s">
        <v>63</v>
      </c>
      <c r="I2877" t="s">
        <v>38</v>
      </c>
    </row>
    <row r="2878" spans="1:9" x14ac:dyDescent="0.25">
      <c r="A2878" t="s">
        <v>3594</v>
      </c>
      <c r="B2878">
        <v>3988</v>
      </c>
      <c r="C2878" t="s">
        <v>3426</v>
      </c>
      <c r="D2878" t="s">
        <v>3427</v>
      </c>
      <c r="E2878">
        <v>-7.257049093</v>
      </c>
      <c r="F2878">
        <v>-37.428160990000002</v>
      </c>
      <c r="G2878" t="s">
        <v>11</v>
      </c>
      <c r="H2878" t="s">
        <v>3431</v>
      </c>
      <c r="I2878" t="s">
        <v>3432</v>
      </c>
    </row>
    <row r="2879" spans="1:9" x14ac:dyDescent="0.25">
      <c r="A2879" t="s">
        <v>3363</v>
      </c>
      <c r="B2879">
        <v>30389</v>
      </c>
      <c r="C2879" t="s">
        <v>3274</v>
      </c>
      <c r="D2879" t="s">
        <v>3275</v>
      </c>
      <c r="E2879">
        <v>-2.047707441</v>
      </c>
      <c r="F2879">
        <v>-47.55229018</v>
      </c>
      <c r="G2879" t="s">
        <v>11</v>
      </c>
      <c r="H2879" t="s">
        <v>3312</v>
      </c>
      <c r="I2879" t="s">
        <v>3288</v>
      </c>
    </row>
    <row r="2880" spans="1:9" x14ac:dyDescent="0.25">
      <c r="A2880" t="s">
        <v>2299</v>
      </c>
      <c r="B2880">
        <v>2386</v>
      </c>
      <c r="C2880" t="s">
        <v>1893</v>
      </c>
      <c r="D2880" t="s">
        <v>1894</v>
      </c>
      <c r="E2880">
        <v>-14.661266360000001</v>
      </c>
      <c r="F2880">
        <v>-41.483656699999997</v>
      </c>
      <c r="G2880" t="s">
        <v>11</v>
      </c>
      <c r="H2880" t="s">
        <v>1934</v>
      </c>
      <c r="I2880" t="s">
        <v>1899</v>
      </c>
    </row>
    <row r="2881" spans="1:9" x14ac:dyDescent="0.25">
      <c r="A2881" t="s">
        <v>5212</v>
      </c>
      <c r="B2881">
        <v>56825</v>
      </c>
      <c r="C2881" t="s">
        <v>5189</v>
      </c>
      <c r="D2881" t="s">
        <v>5190</v>
      </c>
      <c r="E2881">
        <v>-26.11522849</v>
      </c>
      <c r="F2881">
        <v>-49.801037530000002</v>
      </c>
      <c r="G2881" t="s">
        <v>11</v>
      </c>
      <c r="H2881" t="s">
        <v>5213</v>
      </c>
      <c r="I2881" t="s">
        <v>5191</v>
      </c>
    </row>
    <row r="2882" spans="1:9" x14ac:dyDescent="0.25">
      <c r="A2882" t="s">
        <v>3413</v>
      </c>
      <c r="B2882">
        <v>8598</v>
      </c>
      <c r="C2882" t="s">
        <v>3274</v>
      </c>
      <c r="D2882" t="s">
        <v>3275</v>
      </c>
      <c r="E2882">
        <v>-0.79585015599999998</v>
      </c>
      <c r="F2882">
        <v>-47.599181899999998</v>
      </c>
      <c r="G2882" t="s">
        <v>11</v>
      </c>
      <c r="H2882" t="s">
        <v>3326</v>
      </c>
      <c r="I2882" t="s">
        <v>3288</v>
      </c>
    </row>
    <row r="2883" spans="1:9" x14ac:dyDescent="0.25">
      <c r="A2883" t="s">
        <v>2932</v>
      </c>
      <c r="B2883">
        <v>20228</v>
      </c>
      <c r="C2883" t="s">
        <v>2826</v>
      </c>
      <c r="D2883" t="s">
        <v>2827</v>
      </c>
      <c r="E2883">
        <v>-3.3966676740000001</v>
      </c>
      <c r="F2883">
        <v>-42.201506690000002</v>
      </c>
      <c r="G2883" t="s">
        <v>11</v>
      </c>
      <c r="H2883" t="s">
        <v>2863</v>
      </c>
      <c r="I2883" t="s">
        <v>2836</v>
      </c>
    </row>
    <row r="2884" spans="1:9" x14ac:dyDescent="0.25">
      <c r="A2884" t="s">
        <v>1255</v>
      </c>
      <c r="B2884">
        <v>3165</v>
      </c>
      <c r="C2884" t="s">
        <v>877</v>
      </c>
      <c r="D2884" t="s">
        <v>878</v>
      </c>
      <c r="E2884">
        <v>-20.643992610000002</v>
      </c>
      <c r="F2884">
        <v>-50.225947900000001</v>
      </c>
      <c r="G2884" t="s">
        <v>11</v>
      </c>
      <c r="H2884" t="s">
        <v>883</v>
      </c>
      <c r="I2884" t="s">
        <v>883</v>
      </c>
    </row>
    <row r="2885" spans="1:9" x14ac:dyDescent="0.25">
      <c r="A2885" t="s">
        <v>1622</v>
      </c>
      <c r="B2885">
        <v>247741</v>
      </c>
      <c r="C2885" t="s">
        <v>1630</v>
      </c>
      <c r="D2885" t="s">
        <v>4403</v>
      </c>
      <c r="E2885">
        <v>-22.654348760000001</v>
      </c>
      <c r="F2885">
        <v>-43.04024613</v>
      </c>
      <c r="G2885" t="s">
        <v>11</v>
      </c>
      <c r="H2885" t="s">
        <v>1630</v>
      </c>
      <c r="I2885" t="s">
        <v>4404</v>
      </c>
    </row>
    <row r="2886" spans="1:9" x14ac:dyDescent="0.25">
      <c r="A2886" t="s">
        <v>2221</v>
      </c>
      <c r="B2886">
        <v>10294</v>
      </c>
      <c r="C2886" t="s">
        <v>1893</v>
      </c>
      <c r="D2886" t="s">
        <v>1894</v>
      </c>
      <c r="E2886">
        <v>-15.619771699999999</v>
      </c>
      <c r="F2886">
        <v>-40.260515120000001</v>
      </c>
      <c r="G2886" t="s">
        <v>11</v>
      </c>
      <c r="H2886" t="s">
        <v>1930</v>
      </c>
      <c r="I2886" t="s">
        <v>1899</v>
      </c>
    </row>
    <row r="2887" spans="1:9" x14ac:dyDescent="0.25">
      <c r="A2887" t="s">
        <v>2087</v>
      </c>
      <c r="B2887">
        <v>18535</v>
      </c>
      <c r="C2887" t="s">
        <v>1893</v>
      </c>
      <c r="D2887" t="s">
        <v>1894</v>
      </c>
      <c r="E2887">
        <v>-11.711110619999999</v>
      </c>
      <c r="F2887">
        <v>-40.149782520000002</v>
      </c>
      <c r="G2887" t="s">
        <v>11</v>
      </c>
      <c r="H2887" t="s">
        <v>1936</v>
      </c>
      <c r="I2887" t="s">
        <v>1906</v>
      </c>
    </row>
    <row r="2888" spans="1:9" x14ac:dyDescent="0.25">
      <c r="A2888" t="s">
        <v>1256</v>
      </c>
      <c r="B2888">
        <v>50027</v>
      </c>
      <c r="C2888" t="s">
        <v>877</v>
      </c>
      <c r="D2888" t="s">
        <v>878</v>
      </c>
      <c r="E2888">
        <v>-23.54029981</v>
      </c>
      <c r="F2888">
        <v>-47.185397829999999</v>
      </c>
      <c r="G2888" t="s">
        <v>899</v>
      </c>
      <c r="H2888" t="s">
        <v>894</v>
      </c>
      <c r="I2888" t="s">
        <v>894</v>
      </c>
    </row>
    <row r="2889" spans="1:9" x14ac:dyDescent="0.25">
      <c r="A2889" t="s">
        <v>1257</v>
      </c>
      <c r="B2889">
        <v>93853</v>
      </c>
      <c r="C2889" t="s">
        <v>877</v>
      </c>
      <c r="D2889" t="s">
        <v>878</v>
      </c>
      <c r="E2889">
        <v>-23.317608669999998</v>
      </c>
      <c r="F2889">
        <v>-46.590093119999999</v>
      </c>
      <c r="G2889" t="s">
        <v>11</v>
      </c>
      <c r="H2889" t="s">
        <v>953</v>
      </c>
      <c r="I2889" t="s">
        <v>953</v>
      </c>
    </row>
    <row r="2890" spans="1:9" x14ac:dyDescent="0.25">
      <c r="A2890" t="s">
        <v>2807</v>
      </c>
      <c r="B2890">
        <v>2358</v>
      </c>
      <c r="C2890" t="s">
        <v>2586</v>
      </c>
      <c r="D2890" t="s">
        <v>2587</v>
      </c>
      <c r="E2890">
        <v>-17.297395470000001</v>
      </c>
      <c r="F2890">
        <v>-49.500880289999998</v>
      </c>
      <c r="G2890" t="s">
        <v>11</v>
      </c>
      <c r="H2890" t="s">
        <v>2604</v>
      </c>
      <c r="I2890" t="s">
        <v>2592</v>
      </c>
    </row>
    <row r="2891" spans="1:9" x14ac:dyDescent="0.25">
      <c r="A2891" t="s">
        <v>5377</v>
      </c>
      <c r="B2891">
        <v>3465</v>
      </c>
      <c r="C2891" t="s">
        <v>5189</v>
      </c>
      <c r="D2891" t="s">
        <v>5190</v>
      </c>
      <c r="E2891">
        <v>-27.418660410000001</v>
      </c>
      <c r="F2891">
        <v>-48.953353960000001</v>
      </c>
      <c r="G2891" t="s">
        <v>11</v>
      </c>
      <c r="H2891" t="s">
        <v>5224</v>
      </c>
      <c r="I2891" t="s">
        <v>5192</v>
      </c>
    </row>
    <row r="2892" spans="1:9" x14ac:dyDescent="0.25">
      <c r="A2892" t="s">
        <v>1750</v>
      </c>
      <c r="B2892">
        <v>19923</v>
      </c>
      <c r="C2892" t="s">
        <v>1699</v>
      </c>
      <c r="D2892" t="s">
        <v>1700</v>
      </c>
      <c r="E2892">
        <v>-9.5266440679999995</v>
      </c>
      <c r="F2892">
        <v>-36.984799610000003</v>
      </c>
      <c r="G2892" t="s">
        <v>11</v>
      </c>
      <c r="H2892" t="s">
        <v>1745</v>
      </c>
      <c r="I2892" t="s">
        <v>1715</v>
      </c>
    </row>
    <row r="2893" spans="1:9" x14ac:dyDescent="0.25">
      <c r="A2893" t="s">
        <v>4616</v>
      </c>
      <c r="B2893">
        <v>4102</v>
      </c>
      <c r="C2893" t="s">
        <v>4493</v>
      </c>
      <c r="D2893" t="s">
        <v>4494</v>
      </c>
      <c r="E2893">
        <v>-6.4037565660000002</v>
      </c>
      <c r="F2893">
        <v>-38.323455019999997</v>
      </c>
      <c r="G2893" t="s">
        <v>11</v>
      </c>
      <c r="H2893" t="s">
        <v>4525</v>
      </c>
      <c r="I2893" t="s">
        <v>4497</v>
      </c>
    </row>
    <row r="2894" spans="1:9" x14ac:dyDescent="0.25">
      <c r="A2894" t="s">
        <v>5305</v>
      </c>
      <c r="B2894">
        <v>8209</v>
      </c>
      <c r="C2894" t="s">
        <v>5189</v>
      </c>
      <c r="D2894" t="s">
        <v>5190</v>
      </c>
      <c r="E2894">
        <v>-26.357526539999999</v>
      </c>
      <c r="F2894">
        <v>-50.332986839999997</v>
      </c>
      <c r="G2894" t="s">
        <v>11</v>
      </c>
      <c r="H2894" t="s">
        <v>5213</v>
      </c>
      <c r="I2894" t="s">
        <v>5191</v>
      </c>
    </row>
    <row r="2895" spans="1:9" x14ac:dyDescent="0.25">
      <c r="A2895" t="s">
        <v>229</v>
      </c>
      <c r="B2895">
        <v>18556</v>
      </c>
      <c r="C2895" t="s">
        <v>9</v>
      </c>
      <c r="D2895" t="s">
        <v>10</v>
      </c>
      <c r="E2895">
        <v>-17.841622539999999</v>
      </c>
      <c r="F2895">
        <v>-42.076076700000002</v>
      </c>
      <c r="G2895" t="s">
        <v>11</v>
      </c>
      <c r="H2895" t="s">
        <v>35</v>
      </c>
      <c r="I2895" t="s">
        <v>36</v>
      </c>
    </row>
    <row r="2896" spans="1:9" x14ac:dyDescent="0.25">
      <c r="A2896" t="s">
        <v>2109</v>
      </c>
      <c r="B2896">
        <v>16875</v>
      </c>
      <c r="C2896" t="s">
        <v>1893</v>
      </c>
      <c r="D2896" t="s">
        <v>1894</v>
      </c>
      <c r="E2896">
        <v>-14.340383279999999</v>
      </c>
      <c r="F2896">
        <v>-43.771620319999997</v>
      </c>
      <c r="G2896" t="s">
        <v>11</v>
      </c>
      <c r="H2896" t="s">
        <v>1898</v>
      </c>
      <c r="I2896" t="s">
        <v>1899</v>
      </c>
    </row>
    <row r="2897" spans="1:9" x14ac:dyDescent="0.25">
      <c r="A2897" t="s">
        <v>2254</v>
      </c>
      <c r="B2897">
        <v>8326</v>
      </c>
      <c r="C2897" t="s">
        <v>1893</v>
      </c>
      <c r="D2897" t="s">
        <v>1894</v>
      </c>
      <c r="E2897">
        <v>-14.3779454</v>
      </c>
      <c r="F2897">
        <v>-41.87869834</v>
      </c>
      <c r="G2897" t="s">
        <v>11</v>
      </c>
      <c r="H2897" t="s">
        <v>1934</v>
      </c>
      <c r="I2897" t="s">
        <v>1899</v>
      </c>
    </row>
    <row r="2898" spans="1:9" x14ac:dyDescent="0.25">
      <c r="A2898" t="s">
        <v>5503</v>
      </c>
      <c r="B2898">
        <v>3715</v>
      </c>
      <c r="C2898" t="s">
        <v>5437</v>
      </c>
      <c r="D2898" t="s">
        <v>5438</v>
      </c>
      <c r="E2898">
        <v>-10.34645152</v>
      </c>
      <c r="F2898">
        <v>-36.918902199999998</v>
      </c>
      <c r="G2898" t="s">
        <v>11</v>
      </c>
      <c r="H2898" t="s">
        <v>5462</v>
      </c>
      <c r="I2898" t="s">
        <v>5443</v>
      </c>
    </row>
    <row r="2899" spans="1:9" x14ac:dyDescent="0.25">
      <c r="A2899" t="s">
        <v>5481</v>
      </c>
      <c r="B2899">
        <v>12689</v>
      </c>
      <c r="C2899" t="s">
        <v>5437</v>
      </c>
      <c r="D2899" t="s">
        <v>5438</v>
      </c>
      <c r="E2899">
        <v>-10.66004424</v>
      </c>
      <c r="F2899">
        <v>-37.311459939999999</v>
      </c>
      <c r="G2899" t="s">
        <v>11</v>
      </c>
      <c r="H2899" t="s">
        <v>5444</v>
      </c>
      <c r="I2899" t="s">
        <v>5443</v>
      </c>
    </row>
    <row r="2900" spans="1:9" x14ac:dyDescent="0.25">
      <c r="A2900" t="s">
        <v>3763</v>
      </c>
      <c r="B2900">
        <v>13697</v>
      </c>
      <c r="C2900" t="s">
        <v>3629</v>
      </c>
      <c r="D2900" t="s">
        <v>3630</v>
      </c>
      <c r="E2900">
        <v>-25.873788080000001</v>
      </c>
      <c r="F2900">
        <v>-50.827568620000001</v>
      </c>
      <c r="G2900" t="s">
        <v>11</v>
      </c>
      <c r="H2900" t="s">
        <v>3662</v>
      </c>
      <c r="I2900" t="s">
        <v>3663</v>
      </c>
    </row>
    <row r="2901" spans="1:9" x14ac:dyDescent="0.25">
      <c r="A2901" t="s">
        <v>3565</v>
      </c>
      <c r="B2901">
        <v>5745</v>
      </c>
      <c r="C2901" t="s">
        <v>3426</v>
      </c>
      <c r="D2901" t="s">
        <v>3427</v>
      </c>
      <c r="E2901">
        <v>-6.9071851229999996</v>
      </c>
      <c r="F2901">
        <v>-37.517775710000002</v>
      </c>
      <c r="G2901" t="s">
        <v>11</v>
      </c>
      <c r="H2901" t="s">
        <v>3434</v>
      </c>
      <c r="I2901" t="s">
        <v>3432</v>
      </c>
    </row>
    <row r="2902" spans="1:9" x14ac:dyDescent="0.25">
      <c r="A2902" t="s">
        <v>3439</v>
      </c>
      <c r="B2902">
        <v>45385</v>
      </c>
      <c r="C2902" t="s">
        <v>3426</v>
      </c>
      <c r="D2902" t="s">
        <v>3427</v>
      </c>
      <c r="E2902">
        <v>-6.8337151470000004</v>
      </c>
      <c r="F2902">
        <v>-35.123893199999998</v>
      </c>
      <c r="G2902" t="s">
        <v>11</v>
      </c>
      <c r="H2902" t="s">
        <v>3440</v>
      </c>
      <c r="I2902" t="s">
        <v>3428</v>
      </c>
    </row>
    <row r="2903" spans="1:9" x14ac:dyDescent="0.25">
      <c r="A2903" t="s">
        <v>2687</v>
      </c>
      <c r="B2903">
        <v>9277</v>
      </c>
      <c r="C2903" t="s">
        <v>2586</v>
      </c>
      <c r="D2903" t="s">
        <v>2587</v>
      </c>
      <c r="E2903">
        <v>-14.48753426</v>
      </c>
      <c r="F2903">
        <v>-46.113947410000002</v>
      </c>
      <c r="G2903" t="s">
        <v>11</v>
      </c>
      <c r="H2903" t="s">
        <v>2623</v>
      </c>
      <c r="I2903" t="s">
        <v>2595</v>
      </c>
    </row>
    <row r="2904" spans="1:9" x14ac:dyDescent="0.25">
      <c r="A2904" t="s">
        <v>3774</v>
      </c>
      <c r="B2904">
        <v>12900</v>
      </c>
      <c r="C2904" t="s">
        <v>3629</v>
      </c>
      <c r="D2904" t="s">
        <v>3630</v>
      </c>
      <c r="E2904">
        <v>-24.321813079999998</v>
      </c>
      <c r="F2904">
        <v>-52.52909416</v>
      </c>
      <c r="G2904" t="s">
        <v>11</v>
      </c>
      <c r="H2904" t="s">
        <v>3652</v>
      </c>
      <c r="I2904" t="s">
        <v>3653</v>
      </c>
    </row>
    <row r="2905" spans="1:9" x14ac:dyDescent="0.25">
      <c r="A2905" t="s">
        <v>541</v>
      </c>
      <c r="B2905">
        <v>6565</v>
      </c>
      <c r="C2905" t="s">
        <v>9</v>
      </c>
      <c r="D2905" t="s">
        <v>10</v>
      </c>
      <c r="E2905">
        <v>-15.05164692</v>
      </c>
      <c r="F2905">
        <v>-42.955964350000002</v>
      </c>
      <c r="G2905" t="s">
        <v>11</v>
      </c>
      <c r="H2905" t="s">
        <v>74</v>
      </c>
      <c r="I2905" t="s">
        <v>20</v>
      </c>
    </row>
    <row r="2906" spans="1:9" x14ac:dyDescent="0.25">
      <c r="A2906" t="s">
        <v>4998</v>
      </c>
      <c r="B2906">
        <v>2965</v>
      </c>
      <c r="C2906" t="s">
        <v>4644</v>
      </c>
      <c r="D2906" t="s">
        <v>4645</v>
      </c>
      <c r="E2906">
        <v>-29.210649419999999</v>
      </c>
      <c r="F2906">
        <v>-49.936513550000001</v>
      </c>
      <c r="G2906" t="s">
        <v>11</v>
      </c>
      <c r="H2906" t="s">
        <v>4694</v>
      </c>
      <c r="I2906" t="s">
        <v>4646</v>
      </c>
    </row>
    <row r="2907" spans="1:9" x14ac:dyDescent="0.25">
      <c r="A2907" t="s">
        <v>1844</v>
      </c>
      <c r="B2907">
        <v>99613</v>
      </c>
      <c r="C2907" t="s">
        <v>1821</v>
      </c>
      <c r="D2907" t="s">
        <v>1822</v>
      </c>
      <c r="E2907">
        <v>-3.2982780350000001</v>
      </c>
      <c r="F2907">
        <v>-60.620589449999997</v>
      </c>
      <c r="G2907" t="s">
        <v>11</v>
      </c>
      <c r="H2907" t="s">
        <v>1830</v>
      </c>
      <c r="I2907" t="s">
        <v>1831</v>
      </c>
    </row>
    <row r="2908" spans="1:9" x14ac:dyDescent="0.25">
      <c r="A2908" t="s">
        <v>3509</v>
      </c>
      <c r="B2908">
        <v>10988</v>
      </c>
      <c r="C2908" t="s">
        <v>3426</v>
      </c>
      <c r="D2908" t="s">
        <v>3427</v>
      </c>
      <c r="E2908">
        <v>-7.7046141419999996</v>
      </c>
      <c r="F2908">
        <v>-38.153071670000003</v>
      </c>
      <c r="G2908" t="s">
        <v>11</v>
      </c>
      <c r="H2908" t="s">
        <v>3456</v>
      </c>
      <c r="I2908" t="s">
        <v>3432</v>
      </c>
    </row>
    <row r="2909" spans="1:9" x14ac:dyDescent="0.25">
      <c r="A2909" t="s">
        <v>1829</v>
      </c>
      <c r="B2909">
        <v>33981</v>
      </c>
      <c r="C2909" t="s">
        <v>1821</v>
      </c>
      <c r="D2909" t="s">
        <v>1822</v>
      </c>
      <c r="E2909">
        <v>-3.4290796690000001</v>
      </c>
      <c r="F2909">
        <v>-60.458881310000002</v>
      </c>
      <c r="G2909" t="s">
        <v>11</v>
      </c>
      <c r="H2909" t="s">
        <v>1830</v>
      </c>
      <c r="I2909" t="s">
        <v>1831</v>
      </c>
    </row>
    <row r="2910" spans="1:9" x14ac:dyDescent="0.25">
      <c r="A2910" t="s">
        <v>4102</v>
      </c>
      <c r="B2910">
        <v>22110</v>
      </c>
      <c r="C2910" t="s">
        <v>3996</v>
      </c>
      <c r="D2910" t="s">
        <v>3997</v>
      </c>
      <c r="E2910">
        <v>-8.9601081449999995</v>
      </c>
      <c r="F2910">
        <v>-37.626822949999998</v>
      </c>
      <c r="G2910" t="s">
        <v>11</v>
      </c>
      <c r="H2910" t="s">
        <v>4029</v>
      </c>
      <c r="I2910" t="s">
        <v>4022</v>
      </c>
    </row>
    <row r="2911" spans="1:9" x14ac:dyDescent="0.25">
      <c r="A2911" t="s">
        <v>1830</v>
      </c>
      <c r="B2911">
        <v>2255903</v>
      </c>
      <c r="C2911" t="s">
        <v>1821</v>
      </c>
      <c r="D2911" t="s">
        <v>1822</v>
      </c>
      <c r="E2911">
        <v>-3.1346914909999999</v>
      </c>
      <c r="F2911">
        <v>-60.023335179999997</v>
      </c>
      <c r="G2911" t="s">
        <v>11</v>
      </c>
      <c r="H2911" t="s">
        <v>1830</v>
      </c>
      <c r="I2911" t="s">
        <v>1831</v>
      </c>
    </row>
    <row r="2912" spans="1:9" x14ac:dyDescent="0.25">
      <c r="A2912" t="s">
        <v>1688</v>
      </c>
      <c r="B2912">
        <v>19643</v>
      </c>
      <c r="C2912" t="s">
        <v>1674</v>
      </c>
      <c r="D2912" t="s">
        <v>1675</v>
      </c>
      <c r="E2912">
        <v>-7.5932225940000002</v>
      </c>
      <c r="F2912">
        <v>-72.916501030000006</v>
      </c>
      <c r="G2912" t="s">
        <v>11</v>
      </c>
      <c r="H2912" t="s">
        <v>1677</v>
      </c>
      <c r="I2912" t="s">
        <v>1678</v>
      </c>
    </row>
    <row r="2913" spans="1:9" x14ac:dyDescent="0.25">
      <c r="A2913" t="s">
        <v>3710</v>
      </c>
      <c r="B2913">
        <v>23373</v>
      </c>
      <c r="C2913" t="s">
        <v>3629</v>
      </c>
      <c r="D2913" t="s">
        <v>3630</v>
      </c>
      <c r="E2913">
        <v>-23.342789140000001</v>
      </c>
      <c r="F2913">
        <v>-52.09425306</v>
      </c>
      <c r="G2913" t="s">
        <v>11</v>
      </c>
      <c r="H2913" t="s">
        <v>3699</v>
      </c>
      <c r="I2913" t="s">
        <v>3632</v>
      </c>
    </row>
    <row r="2914" spans="1:9" x14ac:dyDescent="0.25">
      <c r="A2914" t="s">
        <v>3682</v>
      </c>
      <c r="B2914">
        <v>34628</v>
      </c>
      <c r="C2914" t="s">
        <v>3629</v>
      </c>
      <c r="D2914" t="s">
        <v>3630</v>
      </c>
      <c r="E2914">
        <v>-23.517451999999999</v>
      </c>
      <c r="F2914">
        <v>-51.681252090000001</v>
      </c>
      <c r="G2914" t="s">
        <v>11</v>
      </c>
      <c r="H2914" t="s">
        <v>3633</v>
      </c>
      <c r="I2914" t="s">
        <v>3632</v>
      </c>
    </row>
    <row r="2915" spans="1:9" x14ac:dyDescent="0.25">
      <c r="A2915" t="s">
        <v>1474</v>
      </c>
      <c r="B2915">
        <v>101994</v>
      </c>
      <c r="C2915" t="s">
        <v>877</v>
      </c>
      <c r="D2915" t="s">
        <v>878</v>
      </c>
      <c r="E2915">
        <v>-23.466863</v>
      </c>
      <c r="F2915">
        <v>-46.579344499999998</v>
      </c>
      <c r="G2915" t="s">
        <v>1216</v>
      </c>
      <c r="H2915" t="s">
        <v>911</v>
      </c>
      <c r="I2915" t="s">
        <v>911</v>
      </c>
    </row>
    <row r="2916" spans="1:9" x14ac:dyDescent="0.25">
      <c r="A2916" t="s">
        <v>3700</v>
      </c>
      <c r="B2916">
        <v>27750</v>
      </c>
      <c r="C2916" t="s">
        <v>3629</v>
      </c>
      <c r="D2916" t="s">
        <v>3630</v>
      </c>
      <c r="E2916">
        <v>-25.759620609999999</v>
      </c>
      <c r="F2916">
        <v>-49.322782599999996</v>
      </c>
      <c r="G2916" t="s">
        <v>11</v>
      </c>
      <c r="H2916" t="s">
        <v>3628</v>
      </c>
      <c r="I2916" t="s">
        <v>3631</v>
      </c>
    </row>
    <row r="2917" spans="1:9" x14ac:dyDescent="0.25">
      <c r="A2917" t="s">
        <v>1259</v>
      </c>
      <c r="B2917">
        <v>9871</v>
      </c>
      <c r="C2917" t="s">
        <v>877</v>
      </c>
      <c r="D2917" t="s">
        <v>878</v>
      </c>
      <c r="E2917">
        <v>-23.00603972</v>
      </c>
      <c r="F2917">
        <v>-49.320579289999998</v>
      </c>
      <c r="G2917" t="s">
        <v>892</v>
      </c>
      <c r="H2917" t="s">
        <v>893</v>
      </c>
      <c r="I2917" t="s">
        <v>894</v>
      </c>
    </row>
    <row r="2918" spans="1:9" x14ac:dyDescent="0.25">
      <c r="A2918" t="s">
        <v>3982</v>
      </c>
      <c r="B2918">
        <v>2442</v>
      </c>
      <c r="C2918" t="s">
        <v>3629</v>
      </c>
      <c r="D2918" t="s">
        <v>3630</v>
      </c>
      <c r="E2918">
        <v>-26.14377687</v>
      </c>
      <c r="F2918">
        <v>-53.31258296</v>
      </c>
      <c r="G2918" t="s">
        <v>11</v>
      </c>
      <c r="H2918" t="s">
        <v>3654</v>
      </c>
      <c r="I2918" t="s">
        <v>3655</v>
      </c>
    </row>
    <row r="2919" spans="1:9" x14ac:dyDescent="0.25">
      <c r="A2919" t="s">
        <v>235</v>
      </c>
      <c r="B2919">
        <v>18051</v>
      </c>
      <c r="C2919" t="s">
        <v>9</v>
      </c>
      <c r="D2919" t="s">
        <v>10</v>
      </c>
      <c r="E2919">
        <v>-14.75592211</v>
      </c>
      <c r="F2919">
        <v>-43.936761519999997</v>
      </c>
      <c r="G2919" t="s">
        <v>11</v>
      </c>
      <c r="H2919" t="s">
        <v>76</v>
      </c>
      <c r="I2919" t="s">
        <v>20</v>
      </c>
    </row>
    <row r="2920" spans="1:9" x14ac:dyDescent="0.25">
      <c r="A2920" t="s">
        <v>4443</v>
      </c>
      <c r="B2920">
        <v>45941</v>
      </c>
      <c r="C2920" t="s">
        <v>1630</v>
      </c>
      <c r="D2920" t="s">
        <v>4403</v>
      </c>
      <c r="E2920">
        <v>-22.961711940000001</v>
      </c>
      <c r="F2920">
        <v>-44.041126550000001</v>
      </c>
      <c r="G2920" t="s">
        <v>11</v>
      </c>
      <c r="H2920" t="s">
        <v>4426</v>
      </c>
      <c r="I2920" t="s">
        <v>4404</v>
      </c>
    </row>
    <row r="2921" spans="1:9" x14ac:dyDescent="0.25">
      <c r="A2921" t="s">
        <v>3735</v>
      </c>
      <c r="B2921">
        <v>16572</v>
      </c>
      <c r="C2921" t="s">
        <v>3629</v>
      </c>
      <c r="D2921" t="s">
        <v>3630</v>
      </c>
      <c r="E2921">
        <v>-25.942981339999999</v>
      </c>
      <c r="F2921">
        <v>-52.176325830000003</v>
      </c>
      <c r="G2921" t="s">
        <v>11</v>
      </c>
      <c r="H2921" t="s">
        <v>1626</v>
      </c>
      <c r="I2921" t="s">
        <v>3640</v>
      </c>
    </row>
    <row r="2922" spans="1:9" x14ac:dyDescent="0.25">
      <c r="A2922" t="s">
        <v>61</v>
      </c>
      <c r="B2922">
        <v>92074</v>
      </c>
      <c r="C2922" t="s">
        <v>9</v>
      </c>
      <c r="D2922" t="s">
        <v>10</v>
      </c>
      <c r="E2922">
        <v>-20.258680080000001</v>
      </c>
      <c r="F2922">
        <v>-42.033848290000002</v>
      </c>
      <c r="G2922" t="s">
        <v>11</v>
      </c>
      <c r="H2922" t="s">
        <v>61</v>
      </c>
      <c r="I2922" t="s">
        <v>17</v>
      </c>
    </row>
    <row r="2923" spans="1:9" x14ac:dyDescent="0.25">
      <c r="A2923" t="s">
        <v>187</v>
      </c>
      <c r="B2923">
        <v>22894</v>
      </c>
      <c r="C2923" t="s">
        <v>9</v>
      </c>
      <c r="D2923" t="s">
        <v>10</v>
      </c>
      <c r="E2923">
        <v>-20.363999110000002</v>
      </c>
      <c r="F2923">
        <v>-41.962679809999997</v>
      </c>
      <c r="G2923" t="s">
        <v>11</v>
      </c>
      <c r="H2923" t="s">
        <v>61</v>
      </c>
      <c r="I2923" t="s">
        <v>17</v>
      </c>
    </row>
    <row r="2924" spans="1:9" x14ac:dyDescent="0.25">
      <c r="A2924" t="s">
        <v>1847</v>
      </c>
      <c r="B2924">
        <v>57405</v>
      </c>
      <c r="C2924" t="s">
        <v>1821</v>
      </c>
      <c r="D2924" t="s">
        <v>1822</v>
      </c>
      <c r="E2924">
        <v>-5.8132052610000002</v>
      </c>
      <c r="F2924">
        <v>-61.299248409999997</v>
      </c>
      <c r="G2924" t="s">
        <v>11</v>
      </c>
      <c r="H2924" t="s">
        <v>1848</v>
      </c>
      <c r="I2924" t="s">
        <v>1827</v>
      </c>
    </row>
    <row r="2925" spans="1:9" x14ac:dyDescent="0.25">
      <c r="A2925" t="s">
        <v>4319</v>
      </c>
      <c r="B2925">
        <v>5352</v>
      </c>
      <c r="C2925" t="s">
        <v>4177</v>
      </c>
      <c r="D2925" t="s">
        <v>4178</v>
      </c>
      <c r="E2925">
        <v>-8.0113586740000002</v>
      </c>
      <c r="F2925">
        <v>-43.875474670000003</v>
      </c>
      <c r="G2925" t="s">
        <v>11</v>
      </c>
      <c r="H2925" t="s">
        <v>4289</v>
      </c>
      <c r="I2925" t="s">
        <v>4188</v>
      </c>
    </row>
    <row r="2926" spans="1:9" x14ac:dyDescent="0.25">
      <c r="A2926" t="s">
        <v>3765</v>
      </c>
      <c r="B2926">
        <v>13517</v>
      </c>
      <c r="C2926" t="s">
        <v>3629</v>
      </c>
      <c r="D2926" t="s">
        <v>3630</v>
      </c>
      <c r="E2926">
        <v>-24.52173088</v>
      </c>
      <c r="F2926">
        <v>-51.669078599999999</v>
      </c>
      <c r="G2926" t="s">
        <v>11</v>
      </c>
      <c r="H2926" t="s">
        <v>3690</v>
      </c>
      <c r="I2926" t="s">
        <v>3632</v>
      </c>
    </row>
    <row r="2927" spans="1:9" x14ac:dyDescent="0.25">
      <c r="A2927" t="s">
        <v>1695</v>
      </c>
      <c r="B2927">
        <v>9701</v>
      </c>
      <c r="C2927" t="s">
        <v>1674</v>
      </c>
      <c r="D2927" t="s">
        <v>1675</v>
      </c>
      <c r="E2927">
        <v>-8.8363177369999999</v>
      </c>
      <c r="F2927">
        <v>-69.259944579999996</v>
      </c>
      <c r="G2927" t="s">
        <v>11</v>
      </c>
      <c r="H2927" t="s">
        <v>1679</v>
      </c>
      <c r="I2927" t="s">
        <v>1676</v>
      </c>
    </row>
    <row r="2928" spans="1:9" x14ac:dyDescent="0.25">
      <c r="A2928" t="s">
        <v>4834</v>
      </c>
      <c r="B2928">
        <v>7315</v>
      </c>
      <c r="C2928" t="s">
        <v>4644</v>
      </c>
      <c r="D2928" t="s">
        <v>4645</v>
      </c>
      <c r="E2928">
        <v>-29.58053718</v>
      </c>
      <c r="F2928">
        <v>-55.49166254</v>
      </c>
      <c r="G2928" t="s">
        <v>11</v>
      </c>
      <c r="H2928" t="s">
        <v>4664</v>
      </c>
      <c r="I2928" t="s">
        <v>4665</v>
      </c>
    </row>
    <row r="2929" spans="1:9" x14ac:dyDescent="0.25">
      <c r="A2929" t="s">
        <v>2177</v>
      </c>
      <c r="B2929">
        <v>12944</v>
      </c>
      <c r="C2929" t="s">
        <v>1893</v>
      </c>
      <c r="D2929" t="s">
        <v>1894</v>
      </c>
      <c r="E2929">
        <v>-14.14593221</v>
      </c>
      <c r="F2929">
        <v>-40.242016249999999</v>
      </c>
      <c r="G2929" t="s">
        <v>11</v>
      </c>
      <c r="H2929" t="s">
        <v>1907</v>
      </c>
      <c r="I2929" t="s">
        <v>1899</v>
      </c>
    </row>
    <row r="2930" spans="1:9" x14ac:dyDescent="0.25">
      <c r="A2930" t="s">
        <v>2163</v>
      </c>
      <c r="B2930">
        <v>13822</v>
      </c>
      <c r="C2930" t="s">
        <v>1893</v>
      </c>
      <c r="D2930" t="s">
        <v>1894</v>
      </c>
      <c r="E2930">
        <v>-10.71582896</v>
      </c>
      <c r="F2930">
        <v>-44.036485409999997</v>
      </c>
      <c r="G2930" t="s">
        <v>11</v>
      </c>
      <c r="H2930" t="s">
        <v>2008</v>
      </c>
      <c r="I2930" t="s">
        <v>1917</v>
      </c>
    </row>
    <row r="2931" spans="1:9" x14ac:dyDescent="0.25">
      <c r="A2931" t="s">
        <v>156</v>
      </c>
      <c r="B2931">
        <v>27651</v>
      </c>
      <c r="C2931" t="s">
        <v>9</v>
      </c>
      <c r="D2931" t="s">
        <v>10</v>
      </c>
      <c r="E2931">
        <v>-18.780699869999999</v>
      </c>
      <c r="F2931">
        <v>-40.978525740000002</v>
      </c>
      <c r="G2931" t="s">
        <v>11</v>
      </c>
      <c r="H2931" t="s">
        <v>156</v>
      </c>
      <c r="I2931" t="s">
        <v>24</v>
      </c>
    </row>
    <row r="2932" spans="1:9" x14ac:dyDescent="0.25">
      <c r="A2932" t="s">
        <v>2553</v>
      </c>
      <c r="B2932">
        <v>15653</v>
      </c>
      <c r="C2932" t="s">
        <v>2507</v>
      </c>
      <c r="D2932" t="s">
        <v>2508</v>
      </c>
      <c r="E2932">
        <v>-18.861178970000001</v>
      </c>
      <c r="F2932">
        <v>-41.117737480000002</v>
      </c>
      <c r="G2932" t="s">
        <v>11</v>
      </c>
      <c r="H2932" t="s">
        <v>2522</v>
      </c>
      <c r="I2932" t="s">
        <v>2518</v>
      </c>
    </row>
    <row r="2933" spans="1:9" x14ac:dyDescent="0.25">
      <c r="A2933" t="s">
        <v>4848</v>
      </c>
      <c r="B2933">
        <v>6747</v>
      </c>
      <c r="C2933" t="s">
        <v>4644</v>
      </c>
      <c r="D2933" t="s">
        <v>4645</v>
      </c>
      <c r="E2933">
        <v>-29.679137010000002</v>
      </c>
      <c r="F2933">
        <v>-50.203394809999999</v>
      </c>
      <c r="G2933" t="s">
        <v>11</v>
      </c>
      <c r="H2933" t="s">
        <v>4694</v>
      </c>
      <c r="I2933" t="s">
        <v>4646</v>
      </c>
    </row>
    <row r="2934" spans="1:9" x14ac:dyDescent="0.25">
      <c r="A2934" t="s">
        <v>314</v>
      </c>
      <c r="B2934">
        <v>12985</v>
      </c>
      <c r="C2934" t="s">
        <v>9</v>
      </c>
      <c r="D2934" t="s">
        <v>10</v>
      </c>
      <c r="E2934">
        <v>-21.86689338</v>
      </c>
      <c r="F2934">
        <v>-43.008406749999999</v>
      </c>
      <c r="G2934" t="s">
        <v>11</v>
      </c>
      <c r="H2934" t="s">
        <v>16</v>
      </c>
      <c r="I2934" t="s">
        <v>17</v>
      </c>
    </row>
    <row r="2935" spans="1:9" x14ac:dyDescent="0.25">
      <c r="A2935" t="s">
        <v>1801</v>
      </c>
      <c r="B2935">
        <v>3474</v>
      </c>
      <c r="C2935" t="s">
        <v>1699</v>
      </c>
      <c r="D2935" t="s">
        <v>1700</v>
      </c>
      <c r="E2935">
        <v>-9.4477726430000004</v>
      </c>
      <c r="F2935">
        <v>-36.385040019999998</v>
      </c>
      <c r="G2935" t="s">
        <v>11</v>
      </c>
      <c r="H2935" t="s">
        <v>1705</v>
      </c>
      <c r="I2935" t="s">
        <v>1703</v>
      </c>
    </row>
    <row r="2936" spans="1:9" x14ac:dyDescent="0.25">
      <c r="A2936" t="s">
        <v>2688</v>
      </c>
      <c r="B2936">
        <v>9234</v>
      </c>
      <c r="C2936" t="s">
        <v>2586</v>
      </c>
      <c r="D2936" t="s">
        <v>2587</v>
      </c>
      <c r="E2936">
        <v>-14.0085689</v>
      </c>
      <c r="F2936">
        <v>-49.179823140000003</v>
      </c>
      <c r="G2936" t="s">
        <v>11</v>
      </c>
      <c r="H2936" t="s">
        <v>2616</v>
      </c>
      <c r="I2936" t="s">
        <v>2617</v>
      </c>
    </row>
    <row r="2937" spans="1:9" x14ac:dyDescent="0.25">
      <c r="A2937" t="s">
        <v>1879</v>
      </c>
      <c r="B2937">
        <v>18298</v>
      </c>
      <c r="C2937" t="s">
        <v>1821</v>
      </c>
      <c r="D2937" t="s">
        <v>1822</v>
      </c>
      <c r="E2937">
        <v>-1.8664368769999999</v>
      </c>
      <c r="F2937">
        <v>-65.574283699999995</v>
      </c>
      <c r="G2937" t="s">
        <v>11</v>
      </c>
      <c r="H2937" t="s">
        <v>1880</v>
      </c>
      <c r="I2937" t="s">
        <v>1834</v>
      </c>
    </row>
    <row r="2938" spans="1:9" x14ac:dyDescent="0.25">
      <c r="A2938" t="s">
        <v>3282</v>
      </c>
      <c r="B2938">
        <v>287664</v>
      </c>
      <c r="C2938" t="s">
        <v>3274</v>
      </c>
      <c r="D2938" t="s">
        <v>3275</v>
      </c>
      <c r="E2938">
        <v>-5.3526057629999997</v>
      </c>
      <c r="F2938">
        <v>-49.142025330000003</v>
      </c>
      <c r="G2938" t="s">
        <v>11</v>
      </c>
      <c r="H2938" t="s">
        <v>3282</v>
      </c>
      <c r="I2938" t="s">
        <v>3283</v>
      </c>
    </row>
    <row r="2939" spans="1:9" x14ac:dyDescent="0.25">
      <c r="A2939" t="s">
        <v>1260</v>
      </c>
      <c r="B2939">
        <v>4573</v>
      </c>
      <c r="C2939" t="s">
        <v>877</v>
      </c>
      <c r="D2939" t="s">
        <v>878</v>
      </c>
      <c r="E2939">
        <v>-22.107227349999999</v>
      </c>
      <c r="F2939">
        <v>-51.962099100000003</v>
      </c>
      <c r="G2939" t="s">
        <v>879</v>
      </c>
      <c r="H2939" t="s">
        <v>880</v>
      </c>
      <c r="I2939" t="s">
        <v>880</v>
      </c>
    </row>
    <row r="2940" spans="1:9" x14ac:dyDescent="0.25">
      <c r="A2940" t="s">
        <v>2922</v>
      </c>
      <c r="B2940">
        <v>21773</v>
      </c>
      <c r="C2940" t="s">
        <v>2826</v>
      </c>
      <c r="D2940" t="s">
        <v>2827</v>
      </c>
      <c r="E2940">
        <v>-2.0561645500000001</v>
      </c>
      <c r="F2940">
        <v>-45.958639040000001</v>
      </c>
      <c r="G2940" t="s">
        <v>11</v>
      </c>
      <c r="H2940" t="s">
        <v>2878</v>
      </c>
      <c r="I2940" t="s">
        <v>2832</v>
      </c>
    </row>
    <row r="2941" spans="1:9" x14ac:dyDescent="0.25">
      <c r="A2941" t="s">
        <v>1261</v>
      </c>
      <c r="B2941">
        <v>12673</v>
      </c>
      <c r="C2941" t="s">
        <v>877</v>
      </c>
      <c r="D2941" t="s">
        <v>878</v>
      </c>
      <c r="E2941">
        <v>-22.615387089999999</v>
      </c>
      <c r="F2941">
        <v>-50.671710689999998</v>
      </c>
      <c r="G2941" t="s">
        <v>916</v>
      </c>
      <c r="H2941" t="s">
        <v>917</v>
      </c>
      <c r="I2941" t="s">
        <v>917</v>
      </c>
    </row>
    <row r="2942" spans="1:9" x14ac:dyDescent="0.25">
      <c r="A2942" t="s">
        <v>5316</v>
      </c>
      <c r="B2942">
        <v>7461</v>
      </c>
      <c r="C2942" t="s">
        <v>5189</v>
      </c>
      <c r="D2942" t="s">
        <v>5190</v>
      </c>
      <c r="E2942">
        <v>-28.850314610000002</v>
      </c>
      <c r="F2942">
        <v>-49.454376320000001</v>
      </c>
      <c r="G2942" t="s">
        <v>11</v>
      </c>
      <c r="H2942" t="s">
        <v>5209</v>
      </c>
      <c r="I2942" t="s">
        <v>5196</v>
      </c>
    </row>
    <row r="2943" spans="1:9" x14ac:dyDescent="0.25">
      <c r="A2943" t="s">
        <v>3211</v>
      </c>
      <c r="B2943">
        <v>48944</v>
      </c>
      <c r="C2943" t="s">
        <v>3197</v>
      </c>
      <c r="D2943" t="s">
        <v>3198</v>
      </c>
      <c r="E2943">
        <v>-21.623610379999999</v>
      </c>
      <c r="F2943">
        <v>-55.157139569999998</v>
      </c>
      <c r="G2943" t="s">
        <v>11</v>
      </c>
      <c r="H2943" t="s">
        <v>3200</v>
      </c>
      <c r="I2943" t="s">
        <v>3201</v>
      </c>
    </row>
    <row r="2944" spans="1:9" x14ac:dyDescent="0.25">
      <c r="A2944" t="s">
        <v>3368</v>
      </c>
      <c r="B2944">
        <v>29559</v>
      </c>
      <c r="C2944" t="s">
        <v>3274</v>
      </c>
      <c r="D2944" t="s">
        <v>3275</v>
      </c>
      <c r="E2944">
        <v>-0.76241946000000005</v>
      </c>
      <c r="F2944">
        <v>-47.45526796</v>
      </c>
      <c r="G2944" t="s">
        <v>11</v>
      </c>
      <c r="H2944" t="s">
        <v>3326</v>
      </c>
      <c r="I2944" t="s">
        <v>3288</v>
      </c>
    </row>
    <row r="2945" spans="1:9" x14ac:dyDescent="0.25">
      <c r="A2945" t="s">
        <v>2308</v>
      </c>
      <c r="B2945">
        <v>230986</v>
      </c>
      <c r="C2945" t="s">
        <v>2301</v>
      </c>
      <c r="D2945" t="s">
        <v>2302</v>
      </c>
      <c r="E2945">
        <v>-3.8769644510000001</v>
      </c>
      <c r="F2945">
        <v>-38.624418650000003</v>
      </c>
      <c r="G2945" t="s">
        <v>11</v>
      </c>
      <c r="H2945" t="s">
        <v>2300</v>
      </c>
      <c r="I2945" t="s">
        <v>2303</v>
      </c>
    </row>
    <row r="2946" spans="1:9" x14ac:dyDescent="0.25">
      <c r="A2946" t="s">
        <v>2071</v>
      </c>
      <c r="B2946">
        <v>19973</v>
      </c>
      <c r="C2946" t="s">
        <v>1893</v>
      </c>
      <c r="D2946" t="s">
        <v>1894</v>
      </c>
      <c r="E2946">
        <v>-13.437674489999999</v>
      </c>
      <c r="F2946">
        <v>-40.43128755</v>
      </c>
      <c r="G2946" t="s">
        <v>11</v>
      </c>
      <c r="H2946" t="s">
        <v>1919</v>
      </c>
      <c r="I2946" t="s">
        <v>1899</v>
      </c>
    </row>
    <row r="2947" spans="1:9" x14ac:dyDescent="0.25">
      <c r="A2947" t="s">
        <v>1723</v>
      </c>
      <c r="B2947">
        <v>33351</v>
      </c>
      <c r="C2947" t="s">
        <v>1699</v>
      </c>
      <c r="D2947" t="s">
        <v>1700</v>
      </c>
      <c r="E2947">
        <v>-9.0154564859999997</v>
      </c>
      <c r="F2947">
        <v>-35.223015410000002</v>
      </c>
      <c r="G2947" t="s">
        <v>11</v>
      </c>
      <c r="H2947" t="s">
        <v>1724</v>
      </c>
      <c r="I2947" t="s">
        <v>1701</v>
      </c>
    </row>
    <row r="2948" spans="1:9" x14ac:dyDescent="0.25">
      <c r="A2948" t="s">
        <v>1958</v>
      </c>
      <c r="B2948">
        <v>44902</v>
      </c>
      <c r="C2948" t="s">
        <v>1893</v>
      </c>
      <c r="D2948" t="s">
        <v>1894</v>
      </c>
      <c r="E2948">
        <v>-12.77511992</v>
      </c>
      <c r="F2948">
        <v>-38.91888144</v>
      </c>
      <c r="G2948" t="s">
        <v>11</v>
      </c>
      <c r="H2948" t="s">
        <v>1923</v>
      </c>
      <c r="I2948" t="s">
        <v>1901</v>
      </c>
    </row>
    <row r="2949" spans="1:9" x14ac:dyDescent="0.25">
      <c r="A2949" t="s">
        <v>4156</v>
      </c>
      <c r="B2949">
        <v>11098</v>
      </c>
      <c r="C2949" t="s">
        <v>3996</v>
      </c>
      <c r="D2949" t="s">
        <v>3997</v>
      </c>
      <c r="E2949">
        <v>-8.7830776010000005</v>
      </c>
      <c r="F2949">
        <v>-35.814117570000001</v>
      </c>
      <c r="G2949" t="s">
        <v>11</v>
      </c>
      <c r="H2949" t="s">
        <v>4032</v>
      </c>
      <c r="I2949" t="s">
        <v>3999</v>
      </c>
    </row>
    <row r="2950" spans="1:9" x14ac:dyDescent="0.25">
      <c r="A2950" t="s">
        <v>3027</v>
      </c>
      <c r="B2950">
        <v>7757</v>
      </c>
      <c r="C2950" t="s">
        <v>2826</v>
      </c>
      <c r="D2950" t="s">
        <v>2827</v>
      </c>
      <c r="E2950">
        <v>-4.6203133239999996</v>
      </c>
      <c r="F2950">
        <v>-45.457237650000003</v>
      </c>
      <c r="G2950" t="s">
        <v>11</v>
      </c>
      <c r="H2950" t="s">
        <v>2845</v>
      </c>
      <c r="I2950" t="s">
        <v>2832</v>
      </c>
    </row>
    <row r="2951" spans="1:9" x14ac:dyDescent="0.25">
      <c r="A2951" t="s">
        <v>2314</v>
      </c>
      <c r="B2951">
        <v>131677</v>
      </c>
      <c r="C2951" t="s">
        <v>2301</v>
      </c>
      <c r="D2951" t="s">
        <v>2302</v>
      </c>
      <c r="E2951">
        <v>-3.8918694600000001</v>
      </c>
      <c r="F2951">
        <v>-38.685851249999999</v>
      </c>
      <c r="G2951" t="s">
        <v>11</v>
      </c>
      <c r="H2951" t="s">
        <v>2300</v>
      </c>
      <c r="I2951" t="s">
        <v>2303</v>
      </c>
    </row>
    <row r="2952" spans="1:9" x14ac:dyDescent="0.25">
      <c r="A2952" t="s">
        <v>2960</v>
      </c>
      <c r="B2952">
        <v>16754</v>
      </c>
      <c r="C2952" t="s">
        <v>2826</v>
      </c>
      <c r="D2952" t="s">
        <v>2827</v>
      </c>
      <c r="E2952">
        <v>-2.2356169920000002</v>
      </c>
      <c r="F2952">
        <v>-45.855611449999998</v>
      </c>
      <c r="G2952" t="s">
        <v>11</v>
      </c>
      <c r="H2952" t="s">
        <v>2878</v>
      </c>
      <c r="I2952" t="s">
        <v>2832</v>
      </c>
    </row>
    <row r="2953" spans="1:9" x14ac:dyDescent="0.25">
      <c r="A2953" t="s">
        <v>3370</v>
      </c>
      <c r="B2953">
        <v>28563</v>
      </c>
      <c r="C2953" t="s">
        <v>3274</v>
      </c>
      <c r="D2953" t="s">
        <v>3275</v>
      </c>
      <c r="E2953">
        <v>-0.71215099599999998</v>
      </c>
      <c r="F2953">
        <v>-47.702548749999998</v>
      </c>
      <c r="G2953" t="s">
        <v>11</v>
      </c>
      <c r="H2953" t="s">
        <v>3326</v>
      </c>
      <c r="I2953" t="s">
        <v>3288</v>
      </c>
    </row>
    <row r="2954" spans="1:9" x14ac:dyDescent="0.25">
      <c r="A2954" t="s">
        <v>1262</v>
      </c>
      <c r="B2954">
        <v>3292</v>
      </c>
      <c r="C2954" t="s">
        <v>877</v>
      </c>
      <c r="D2954" t="s">
        <v>878</v>
      </c>
      <c r="E2954">
        <v>-21.2591851</v>
      </c>
      <c r="F2954">
        <v>-49.130376990000002</v>
      </c>
      <c r="G2954" t="s">
        <v>11</v>
      </c>
      <c r="H2954" t="s">
        <v>883</v>
      </c>
      <c r="I2954" t="s">
        <v>883</v>
      </c>
    </row>
    <row r="2955" spans="1:9" x14ac:dyDescent="0.25">
      <c r="A2955" t="s">
        <v>5024</v>
      </c>
      <c r="B2955">
        <v>2713</v>
      </c>
      <c r="C2955" t="s">
        <v>4644</v>
      </c>
      <c r="D2955" t="s">
        <v>4645</v>
      </c>
      <c r="E2955">
        <v>-29.555322969999999</v>
      </c>
      <c r="F2955">
        <v>-51.555566880000001</v>
      </c>
      <c r="G2955" t="s">
        <v>11</v>
      </c>
      <c r="H2955" t="s">
        <v>4686</v>
      </c>
      <c r="I2955" t="s">
        <v>4646</v>
      </c>
    </row>
    <row r="2956" spans="1:9" x14ac:dyDescent="0.25">
      <c r="A2956" t="s">
        <v>2525</v>
      </c>
      <c r="B2956">
        <v>39259</v>
      </c>
      <c r="C2956" t="s">
        <v>2507</v>
      </c>
      <c r="D2956" t="s">
        <v>2508</v>
      </c>
      <c r="E2956">
        <v>-21.042996280000001</v>
      </c>
      <c r="F2956">
        <v>-40.830187289999998</v>
      </c>
      <c r="G2956" t="s">
        <v>11</v>
      </c>
      <c r="H2956" t="s">
        <v>2526</v>
      </c>
      <c r="I2956" t="s">
        <v>2513</v>
      </c>
    </row>
    <row r="2957" spans="1:9" x14ac:dyDescent="0.25">
      <c r="A2957" t="s">
        <v>4698</v>
      </c>
      <c r="B2957">
        <v>45523</v>
      </c>
      <c r="C2957" t="s">
        <v>4644</v>
      </c>
      <c r="D2957" t="s">
        <v>4645</v>
      </c>
      <c r="E2957">
        <v>-28.448453929999999</v>
      </c>
      <c r="F2957">
        <v>-52.196776929999999</v>
      </c>
      <c r="G2957" t="s">
        <v>11</v>
      </c>
      <c r="H2957" t="s">
        <v>4658</v>
      </c>
      <c r="I2957" t="s">
        <v>4659</v>
      </c>
    </row>
    <row r="2958" spans="1:9" x14ac:dyDescent="0.25">
      <c r="A2958" t="s">
        <v>2060</v>
      </c>
      <c r="B2958">
        <v>20664</v>
      </c>
      <c r="C2958" t="s">
        <v>1893</v>
      </c>
      <c r="D2958" t="s">
        <v>1894</v>
      </c>
      <c r="E2958">
        <v>-14.10553067</v>
      </c>
      <c r="F2958">
        <v>-39.02495176</v>
      </c>
      <c r="G2958" t="s">
        <v>11</v>
      </c>
      <c r="H2958" t="s">
        <v>1924</v>
      </c>
      <c r="I2958" t="s">
        <v>1912</v>
      </c>
    </row>
    <row r="2959" spans="1:9" x14ac:dyDescent="0.25">
      <c r="A2959" t="s">
        <v>1779</v>
      </c>
      <c r="B2959">
        <v>8850</v>
      </c>
      <c r="C2959" t="s">
        <v>1699</v>
      </c>
      <c r="D2959" t="s">
        <v>1700</v>
      </c>
      <c r="E2959">
        <v>-9.2339970630000003</v>
      </c>
      <c r="F2959">
        <v>-37.356635420000003</v>
      </c>
      <c r="G2959" t="s">
        <v>11</v>
      </c>
      <c r="H2959" t="s">
        <v>1716</v>
      </c>
      <c r="I2959" t="s">
        <v>1715</v>
      </c>
    </row>
    <row r="2960" spans="1:9" x14ac:dyDescent="0.25">
      <c r="A2960" t="s">
        <v>1779</v>
      </c>
      <c r="B2960">
        <v>26463</v>
      </c>
      <c r="C2960" t="s">
        <v>5189</v>
      </c>
      <c r="D2960" t="s">
        <v>5190</v>
      </c>
      <c r="E2960">
        <v>-26.761623950000001</v>
      </c>
      <c r="F2960">
        <v>-53.174818819999999</v>
      </c>
      <c r="G2960" t="s">
        <v>11</v>
      </c>
      <c r="H2960" t="s">
        <v>1606</v>
      </c>
      <c r="I2960" t="s">
        <v>5195</v>
      </c>
    </row>
    <row r="2961" spans="1:9" x14ac:dyDescent="0.25">
      <c r="A2961" t="s">
        <v>456</v>
      </c>
      <c r="B2961">
        <v>8113</v>
      </c>
      <c r="C2961" t="s">
        <v>9</v>
      </c>
      <c r="D2961" t="s">
        <v>10</v>
      </c>
      <c r="E2961">
        <v>-19.51467972</v>
      </c>
      <c r="F2961">
        <v>-44.676076129999998</v>
      </c>
      <c r="G2961" t="s">
        <v>11</v>
      </c>
      <c r="H2961" t="s">
        <v>26</v>
      </c>
      <c r="I2961" t="s">
        <v>12</v>
      </c>
    </row>
    <row r="2962" spans="1:9" x14ac:dyDescent="0.25">
      <c r="A2962" t="s">
        <v>3520</v>
      </c>
      <c r="B2962">
        <v>8746</v>
      </c>
      <c r="C2962" t="s">
        <v>3426</v>
      </c>
      <c r="D2962" t="s">
        <v>3427</v>
      </c>
      <c r="E2962">
        <v>-6.7700541740000002</v>
      </c>
      <c r="F2962">
        <v>-35.01392439</v>
      </c>
      <c r="G2962" t="s">
        <v>11</v>
      </c>
      <c r="H2962" t="s">
        <v>3440</v>
      </c>
      <c r="I2962" t="s">
        <v>3428</v>
      </c>
    </row>
    <row r="2963" spans="1:9" x14ac:dyDescent="0.25">
      <c r="A2963" t="s">
        <v>3135</v>
      </c>
      <c r="B2963">
        <v>10107</v>
      </c>
      <c r="C2963" t="s">
        <v>3052</v>
      </c>
      <c r="D2963" t="s">
        <v>3053</v>
      </c>
      <c r="E2963">
        <v>-11.08059141</v>
      </c>
      <c r="F2963">
        <v>-54.519306229999998</v>
      </c>
      <c r="G2963" t="s">
        <v>11</v>
      </c>
      <c r="H2963" t="s">
        <v>3058</v>
      </c>
      <c r="I2963" t="s">
        <v>3059</v>
      </c>
    </row>
    <row r="2964" spans="1:9" x14ac:dyDescent="0.25">
      <c r="A2964" t="s">
        <v>4935</v>
      </c>
      <c r="B2964">
        <v>4239</v>
      </c>
      <c r="C2964" t="s">
        <v>4644</v>
      </c>
      <c r="D2964" t="s">
        <v>4645</v>
      </c>
      <c r="E2964">
        <v>-27.461391209999999</v>
      </c>
      <c r="F2964">
        <v>-51.913318940000003</v>
      </c>
      <c r="G2964" t="s">
        <v>11</v>
      </c>
      <c r="H2964" t="s">
        <v>4669</v>
      </c>
      <c r="I2964" t="s">
        <v>4659</v>
      </c>
    </row>
    <row r="2965" spans="1:9" x14ac:dyDescent="0.25">
      <c r="A2965" t="s">
        <v>4574</v>
      </c>
      <c r="B2965">
        <v>8325</v>
      </c>
      <c r="C2965" t="s">
        <v>4493</v>
      </c>
      <c r="D2965" t="s">
        <v>4494</v>
      </c>
      <c r="E2965">
        <v>-6.293549788</v>
      </c>
      <c r="F2965">
        <v>-38.166612620000002</v>
      </c>
      <c r="G2965" t="s">
        <v>11</v>
      </c>
      <c r="H2965" t="s">
        <v>4519</v>
      </c>
      <c r="I2965" t="s">
        <v>4497</v>
      </c>
    </row>
    <row r="2966" spans="1:9" x14ac:dyDescent="0.25">
      <c r="A2966" t="s">
        <v>2218</v>
      </c>
      <c r="B2966">
        <v>10357</v>
      </c>
      <c r="C2966" t="s">
        <v>1893</v>
      </c>
      <c r="D2966" t="s">
        <v>1894</v>
      </c>
      <c r="E2966">
        <v>-13.003510370000001</v>
      </c>
      <c r="F2966">
        <v>-40.534529990000003</v>
      </c>
      <c r="G2966" t="s">
        <v>11</v>
      </c>
      <c r="H2966" t="s">
        <v>1919</v>
      </c>
      <c r="I2966" t="s">
        <v>1899</v>
      </c>
    </row>
    <row r="2967" spans="1:9" x14ac:dyDescent="0.25">
      <c r="A2967" t="s">
        <v>2388</v>
      </c>
      <c r="B2967">
        <v>27822</v>
      </c>
      <c r="C2967" t="s">
        <v>2301</v>
      </c>
      <c r="D2967" t="s">
        <v>2302</v>
      </c>
      <c r="E2967">
        <v>-3.1207070250000002</v>
      </c>
      <c r="F2967">
        <v>-40.151643640000003</v>
      </c>
      <c r="G2967" t="s">
        <v>11</v>
      </c>
      <c r="H2967" t="s">
        <v>2337</v>
      </c>
      <c r="I2967" t="s">
        <v>2310</v>
      </c>
    </row>
    <row r="2968" spans="1:9" x14ac:dyDescent="0.25">
      <c r="A2968" t="s">
        <v>4260</v>
      </c>
      <c r="B2968">
        <v>8590</v>
      </c>
      <c r="C2968" t="s">
        <v>4177</v>
      </c>
      <c r="D2968" t="s">
        <v>4178</v>
      </c>
      <c r="E2968">
        <v>-7.4435566609999997</v>
      </c>
      <c r="F2968">
        <v>-40.662854289999999</v>
      </c>
      <c r="G2968" t="s">
        <v>11</v>
      </c>
      <c r="H2968" t="s">
        <v>4211</v>
      </c>
      <c r="I2968" t="s">
        <v>4184</v>
      </c>
    </row>
    <row r="2969" spans="1:9" x14ac:dyDescent="0.25">
      <c r="A2969" t="s">
        <v>4347</v>
      </c>
      <c r="B2969">
        <v>4546</v>
      </c>
      <c r="C2969" t="s">
        <v>4177</v>
      </c>
      <c r="D2969" t="s">
        <v>4178</v>
      </c>
      <c r="E2969">
        <v>-7.1192953770000003</v>
      </c>
      <c r="F2969">
        <v>-43.888314010000002</v>
      </c>
      <c r="G2969" t="s">
        <v>11</v>
      </c>
      <c r="H2969" t="s">
        <v>4289</v>
      </c>
      <c r="I2969" t="s">
        <v>4188</v>
      </c>
    </row>
    <row r="2970" spans="1:9" x14ac:dyDescent="0.25">
      <c r="A2970" t="s">
        <v>3666</v>
      </c>
      <c r="B2970">
        <v>54031</v>
      </c>
      <c r="C2970" t="s">
        <v>3629</v>
      </c>
      <c r="D2970" t="s">
        <v>3630</v>
      </c>
      <c r="E2970">
        <v>-24.559254500000002</v>
      </c>
      <c r="F2970">
        <v>-54.060007820000003</v>
      </c>
      <c r="G2970" t="s">
        <v>11</v>
      </c>
      <c r="H2970" t="s">
        <v>557</v>
      </c>
      <c r="I2970" t="s">
        <v>3636</v>
      </c>
    </row>
    <row r="2971" spans="1:9" x14ac:dyDescent="0.25">
      <c r="A2971" t="s">
        <v>1712</v>
      </c>
      <c r="B2971">
        <v>52848</v>
      </c>
      <c r="C2971" t="s">
        <v>1699</v>
      </c>
      <c r="D2971" t="s">
        <v>1700</v>
      </c>
      <c r="E2971">
        <v>-9.7391557019999997</v>
      </c>
      <c r="F2971">
        <v>-35.893068700000001</v>
      </c>
      <c r="G2971" t="s">
        <v>11</v>
      </c>
      <c r="H2971" t="s">
        <v>1621</v>
      </c>
      <c r="I2971" t="s">
        <v>1701</v>
      </c>
    </row>
    <row r="2972" spans="1:9" x14ac:dyDescent="0.25">
      <c r="A2972" t="s">
        <v>2551</v>
      </c>
      <c r="B2972">
        <v>17141</v>
      </c>
      <c r="C2972" t="s">
        <v>2507</v>
      </c>
      <c r="D2972" t="s">
        <v>2508</v>
      </c>
      <c r="E2972">
        <v>-20.42670859</v>
      </c>
      <c r="F2972">
        <v>-40.680383429999999</v>
      </c>
      <c r="G2972" t="s">
        <v>11</v>
      </c>
      <c r="H2972" t="s">
        <v>2530</v>
      </c>
      <c r="I2972" t="s">
        <v>2510</v>
      </c>
    </row>
    <row r="2973" spans="1:9" x14ac:dyDescent="0.25">
      <c r="A2973" t="s">
        <v>1687</v>
      </c>
      <c r="B2973">
        <v>19727</v>
      </c>
      <c r="C2973" t="s">
        <v>1674</v>
      </c>
      <c r="D2973" t="s">
        <v>1675</v>
      </c>
      <c r="E2973">
        <v>-8.9535911230000007</v>
      </c>
      <c r="F2973">
        <v>-72.790265910000002</v>
      </c>
      <c r="G2973" t="s">
        <v>11</v>
      </c>
      <c r="H2973" t="s">
        <v>1677</v>
      </c>
      <c r="I2973" t="s">
        <v>1678</v>
      </c>
    </row>
    <row r="2974" spans="1:9" x14ac:dyDescent="0.25">
      <c r="A2974" t="s">
        <v>5427</v>
      </c>
      <c r="B2974">
        <v>1703</v>
      </c>
      <c r="C2974" t="s">
        <v>5189</v>
      </c>
      <c r="D2974" t="s">
        <v>5190</v>
      </c>
      <c r="E2974">
        <v>-26.800421910000001</v>
      </c>
      <c r="F2974">
        <v>-52.627135410000001</v>
      </c>
      <c r="G2974" t="s">
        <v>11</v>
      </c>
      <c r="H2974" t="s">
        <v>5216</v>
      </c>
      <c r="I2974" t="s">
        <v>5195</v>
      </c>
    </row>
    <row r="2975" spans="1:9" x14ac:dyDescent="0.25">
      <c r="A2975" t="s">
        <v>3459</v>
      </c>
      <c r="B2975">
        <v>21895</v>
      </c>
      <c r="C2975" t="s">
        <v>3426</v>
      </c>
      <c r="D2975" t="s">
        <v>3427</v>
      </c>
      <c r="E2975">
        <v>-7.0563840000000004</v>
      </c>
      <c r="F2975">
        <v>-35.31854242</v>
      </c>
      <c r="G2975" t="s">
        <v>11</v>
      </c>
      <c r="H2975" t="s">
        <v>3438</v>
      </c>
      <c r="I2975" t="s">
        <v>3428</v>
      </c>
    </row>
    <row r="2976" spans="1:9" x14ac:dyDescent="0.25">
      <c r="A2976" t="s">
        <v>299</v>
      </c>
      <c r="B2976">
        <v>14019</v>
      </c>
      <c r="C2976" t="s">
        <v>9</v>
      </c>
      <c r="D2976" t="s">
        <v>10</v>
      </c>
      <c r="E2976">
        <v>-22.307218779999999</v>
      </c>
      <c r="F2976">
        <v>-45.371053689999997</v>
      </c>
      <c r="G2976" t="s">
        <v>11</v>
      </c>
      <c r="H2976" t="s">
        <v>53</v>
      </c>
      <c r="I2976" t="s">
        <v>32</v>
      </c>
    </row>
    <row r="2977" spans="1:9" x14ac:dyDescent="0.25">
      <c r="A2977" t="s">
        <v>3880</v>
      </c>
      <c r="B2977">
        <v>5593</v>
      </c>
      <c r="C2977" t="s">
        <v>3629</v>
      </c>
      <c r="D2977" t="s">
        <v>3630</v>
      </c>
      <c r="E2977">
        <v>-23.617609659999999</v>
      </c>
      <c r="F2977">
        <v>-53.204819270000002</v>
      </c>
      <c r="G2977" t="s">
        <v>11</v>
      </c>
      <c r="H2977" t="s">
        <v>1669</v>
      </c>
      <c r="I2977" t="s">
        <v>3648</v>
      </c>
    </row>
    <row r="2978" spans="1:9" x14ac:dyDescent="0.25">
      <c r="A2978" t="s">
        <v>3678</v>
      </c>
      <c r="B2978">
        <v>36103</v>
      </c>
      <c r="C2978" t="s">
        <v>3629</v>
      </c>
      <c r="D2978" t="s">
        <v>3630</v>
      </c>
      <c r="E2978">
        <v>-23.484758540000001</v>
      </c>
      <c r="F2978">
        <v>-51.79805691</v>
      </c>
      <c r="G2978" t="s">
        <v>11</v>
      </c>
      <c r="H2978" t="s">
        <v>3633</v>
      </c>
      <c r="I2978" t="s">
        <v>3632</v>
      </c>
    </row>
    <row r="2979" spans="1:9" x14ac:dyDescent="0.25">
      <c r="A2979" t="s">
        <v>80</v>
      </c>
      <c r="B2979">
        <v>61830</v>
      </c>
      <c r="C2979" t="s">
        <v>9</v>
      </c>
      <c r="D2979" t="s">
        <v>10</v>
      </c>
      <c r="E2979">
        <v>-20.374493229999999</v>
      </c>
      <c r="F2979">
        <v>-43.416140409999997</v>
      </c>
      <c r="G2979" t="s">
        <v>11</v>
      </c>
      <c r="H2979" t="s">
        <v>72</v>
      </c>
      <c r="I2979" t="s">
        <v>12</v>
      </c>
    </row>
    <row r="2980" spans="1:9" x14ac:dyDescent="0.25">
      <c r="A2980" t="s">
        <v>4943</v>
      </c>
      <c r="B2980">
        <v>3892</v>
      </c>
      <c r="C2980" t="s">
        <v>4644</v>
      </c>
      <c r="D2980" t="s">
        <v>4645</v>
      </c>
      <c r="E2980">
        <v>-30.3536222</v>
      </c>
      <c r="F2980">
        <v>-51.587342990000003</v>
      </c>
      <c r="G2980" t="s">
        <v>11</v>
      </c>
      <c r="H2980" t="s">
        <v>4643</v>
      </c>
      <c r="I2980" t="s">
        <v>4646</v>
      </c>
    </row>
    <row r="2981" spans="1:9" x14ac:dyDescent="0.25">
      <c r="A2981" t="s">
        <v>5077</v>
      </c>
      <c r="B2981">
        <v>1987</v>
      </c>
      <c r="C2981" t="s">
        <v>4644</v>
      </c>
      <c r="D2981" t="s">
        <v>4645</v>
      </c>
      <c r="E2981">
        <v>-27.352612789999998</v>
      </c>
      <c r="F2981">
        <v>-52.148891820000003</v>
      </c>
      <c r="G2981" t="s">
        <v>11</v>
      </c>
      <c r="H2981" t="s">
        <v>4669</v>
      </c>
      <c r="I2981" t="s">
        <v>4659</v>
      </c>
    </row>
    <row r="2982" spans="1:9" x14ac:dyDescent="0.25">
      <c r="A2982" t="s">
        <v>5571</v>
      </c>
      <c r="B2982">
        <v>5332</v>
      </c>
      <c r="C2982" t="s">
        <v>250</v>
      </c>
      <c r="D2982" t="s">
        <v>5508</v>
      </c>
      <c r="E2982">
        <v>-9.798880359</v>
      </c>
      <c r="F2982">
        <v>-49.651033990000002</v>
      </c>
      <c r="G2982" t="s">
        <v>11</v>
      </c>
      <c r="H2982" t="s">
        <v>5518</v>
      </c>
      <c r="I2982" t="s">
        <v>5512</v>
      </c>
    </row>
    <row r="2983" spans="1:9" x14ac:dyDescent="0.25">
      <c r="A2983" t="s">
        <v>1263</v>
      </c>
      <c r="B2983">
        <v>3513</v>
      </c>
      <c r="C2983" t="s">
        <v>877</v>
      </c>
      <c r="D2983" t="s">
        <v>878</v>
      </c>
      <c r="E2983">
        <v>-21.79638254</v>
      </c>
      <c r="F2983">
        <v>-51.182857409999997</v>
      </c>
      <c r="G2983" t="s">
        <v>879</v>
      </c>
      <c r="H2983" t="s">
        <v>880</v>
      </c>
      <c r="I2983" t="s">
        <v>880</v>
      </c>
    </row>
    <row r="2984" spans="1:9" x14ac:dyDescent="0.25">
      <c r="A2984" t="s">
        <v>1765</v>
      </c>
      <c r="B2984">
        <v>13123</v>
      </c>
      <c r="C2984" t="s">
        <v>1699</v>
      </c>
      <c r="D2984" t="s">
        <v>1700</v>
      </c>
      <c r="E2984">
        <v>-9.5772499559999993</v>
      </c>
      <c r="F2984">
        <v>-36.306602900000001</v>
      </c>
      <c r="G2984" t="s">
        <v>11</v>
      </c>
      <c r="H2984" t="s">
        <v>1705</v>
      </c>
      <c r="I2984" t="s">
        <v>1703</v>
      </c>
    </row>
    <row r="2985" spans="1:9" x14ac:dyDescent="0.25">
      <c r="A2985" t="s">
        <v>4421</v>
      </c>
      <c r="B2985">
        <v>167668</v>
      </c>
      <c r="C2985" t="s">
        <v>1630</v>
      </c>
      <c r="D2985" t="s">
        <v>4403</v>
      </c>
      <c r="E2985">
        <v>-22.916955340000001</v>
      </c>
      <c r="F2985">
        <v>-42.819824109999999</v>
      </c>
      <c r="G2985" t="s">
        <v>11</v>
      </c>
      <c r="H2985" t="s">
        <v>1630</v>
      </c>
      <c r="I2985" t="s">
        <v>4404</v>
      </c>
    </row>
    <row r="2986" spans="1:9" x14ac:dyDescent="0.25">
      <c r="A2986" t="s">
        <v>724</v>
      </c>
      <c r="B2986">
        <v>4079</v>
      </c>
      <c r="C2986" t="s">
        <v>9</v>
      </c>
      <c r="D2986" t="s">
        <v>10</v>
      </c>
      <c r="E2986">
        <v>-18.504972410000001</v>
      </c>
      <c r="F2986">
        <v>-42.08168895</v>
      </c>
      <c r="G2986" t="s">
        <v>11</v>
      </c>
      <c r="H2986" t="s">
        <v>23</v>
      </c>
      <c r="I2986" t="s">
        <v>24</v>
      </c>
    </row>
    <row r="2987" spans="1:9" x14ac:dyDescent="0.25">
      <c r="A2987" t="s">
        <v>2560</v>
      </c>
      <c r="B2987">
        <v>13091</v>
      </c>
      <c r="C2987" t="s">
        <v>2507</v>
      </c>
      <c r="D2987" t="s">
        <v>2508</v>
      </c>
      <c r="E2987">
        <v>-19.412812760000001</v>
      </c>
      <c r="F2987">
        <v>-40.550950999999998</v>
      </c>
      <c r="G2987" t="s">
        <v>11</v>
      </c>
      <c r="H2987" t="s">
        <v>2517</v>
      </c>
      <c r="I2987" t="s">
        <v>2518</v>
      </c>
    </row>
    <row r="2988" spans="1:9" x14ac:dyDescent="0.25">
      <c r="A2988" t="s">
        <v>3822</v>
      </c>
      <c r="B2988">
        <v>8793</v>
      </c>
      <c r="C2988" t="s">
        <v>3629</v>
      </c>
      <c r="D2988" t="s">
        <v>3630</v>
      </c>
      <c r="E2988">
        <v>-23.745779089999999</v>
      </c>
      <c r="F2988">
        <v>-51.309290529999998</v>
      </c>
      <c r="G2988" t="s">
        <v>11</v>
      </c>
      <c r="H2988" t="s">
        <v>3643</v>
      </c>
      <c r="I2988" t="s">
        <v>3632</v>
      </c>
    </row>
    <row r="2989" spans="1:9" x14ac:dyDescent="0.25">
      <c r="A2989" t="s">
        <v>3848</v>
      </c>
      <c r="B2989">
        <v>7093</v>
      </c>
      <c r="C2989" t="s">
        <v>3629</v>
      </c>
      <c r="D2989" t="s">
        <v>3630</v>
      </c>
      <c r="E2989">
        <v>-22.73182525</v>
      </c>
      <c r="F2989">
        <v>-53.037185880000003</v>
      </c>
      <c r="G2989" t="s">
        <v>11</v>
      </c>
      <c r="H2989" t="s">
        <v>3656</v>
      </c>
      <c r="I2989" t="s">
        <v>3648</v>
      </c>
    </row>
    <row r="2990" spans="1:9" x14ac:dyDescent="0.25">
      <c r="A2990" t="s">
        <v>917</v>
      </c>
      <c r="B2990">
        <v>237627</v>
      </c>
      <c r="C2990" t="s">
        <v>877</v>
      </c>
      <c r="D2990" t="s">
        <v>878</v>
      </c>
      <c r="E2990">
        <v>-22.21757487</v>
      </c>
      <c r="F2990">
        <v>-49.950476950000002</v>
      </c>
      <c r="G2990" t="s">
        <v>916</v>
      </c>
      <c r="H2990" t="s">
        <v>917</v>
      </c>
      <c r="I2990" t="s">
        <v>917</v>
      </c>
    </row>
    <row r="2991" spans="1:9" x14ac:dyDescent="0.25">
      <c r="A2991" t="s">
        <v>3807</v>
      </c>
      <c r="B2991">
        <v>10327</v>
      </c>
      <c r="C2991" t="s">
        <v>3629</v>
      </c>
      <c r="D2991" t="s">
        <v>3630</v>
      </c>
      <c r="E2991">
        <v>-24.003732629999998</v>
      </c>
      <c r="F2991">
        <v>-53.151525820000003</v>
      </c>
      <c r="G2991" t="s">
        <v>11</v>
      </c>
      <c r="H2991" t="s">
        <v>1669</v>
      </c>
      <c r="I2991" t="s">
        <v>3648</v>
      </c>
    </row>
    <row r="2992" spans="1:9" x14ac:dyDescent="0.25">
      <c r="A2992" t="s">
        <v>3633</v>
      </c>
      <c r="B2992">
        <v>436472</v>
      </c>
      <c r="C2992" t="s">
        <v>3629</v>
      </c>
      <c r="D2992" t="s">
        <v>3630</v>
      </c>
      <c r="E2992">
        <v>-23.422280000000001</v>
      </c>
      <c r="F2992">
        <v>-51.939881870000001</v>
      </c>
      <c r="G2992" t="s">
        <v>11</v>
      </c>
      <c r="H2992" t="s">
        <v>3633</v>
      </c>
      <c r="I2992" t="s">
        <v>3632</v>
      </c>
    </row>
    <row r="2993" spans="1:9" x14ac:dyDescent="0.25">
      <c r="A2993" t="s">
        <v>1264</v>
      </c>
      <c r="B2993">
        <v>1860</v>
      </c>
      <c r="C2993" t="s">
        <v>877</v>
      </c>
      <c r="D2993" t="s">
        <v>878</v>
      </c>
      <c r="E2993">
        <v>-20.440993079999998</v>
      </c>
      <c r="F2993">
        <v>-50.822947079999999</v>
      </c>
      <c r="G2993" t="s">
        <v>11</v>
      </c>
      <c r="H2993" t="s">
        <v>883</v>
      </c>
      <c r="I2993" t="s">
        <v>883</v>
      </c>
    </row>
    <row r="2994" spans="1:9" x14ac:dyDescent="0.25">
      <c r="A2994" t="s">
        <v>263</v>
      </c>
      <c r="B2994">
        <v>15814</v>
      </c>
      <c r="C2994" t="s">
        <v>9</v>
      </c>
      <c r="D2994" t="s">
        <v>10</v>
      </c>
      <c r="E2994">
        <v>-20.053636409999999</v>
      </c>
      <c r="F2994">
        <v>-44.185825299999998</v>
      </c>
      <c r="G2994" t="s">
        <v>11</v>
      </c>
      <c r="H2994" t="s">
        <v>8</v>
      </c>
      <c r="I2994" t="s">
        <v>12</v>
      </c>
    </row>
    <row r="2995" spans="1:9" x14ac:dyDescent="0.25">
      <c r="A2995" t="s">
        <v>3857</v>
      </c>
      <c r="B2995">
        <v>6655</v>
      </c>
      <c r="C2995" t="s">
        <v>3629</v>
      </c>
      <c r="D2995" t="s">
        <v>3630</v>
      </c>
      <c r="E2995">
        <v>-26.35584274</v>
      </c>
      <c r="F2995">
        <v>-52.557747999999997</v>
      </c>
      <c r="G2995" t="s">
        <v>11</v>
      </c>
      <c r="H2995" t="s">
        <v>3658</v>
      </c>
      <c r="I2995" t="s">
        <v>3655</v>
      </c>
    </row>
    <row r="2996" spans="1:9" x14ac:dyDescent="0.25">
      <c r="A2996" t="s">
        <v>3883</v>
      </c>
      <c r="B2996">
        <v>5562</v>
      </c>
      <c r="C2996" t="s">
        <v>3629</v>
      </c>
      <c r="D2996" t="s">
        <v>3630</v>
      </c>
      <c r="E2996">
        <v>-24.417208840000001</v>
      </c>
      <c r="F2996">
        <v>-53.833477780000003</v>
      </c>
      <c r="G2996" t="s">
        <v>11</v>
      </c>
      <c r="H2996" t="s">
        <v>557</v>
      </c>
      <c r="I2996" t="s">
        <v>3636</v>
      </c>
    </row>
    <row r="2997" spans="1:9" x14ac:dyDescent="0.25">
      <c r="A2997" t="s">
        <v>812</v>
      </c>
      <c r="B2997">
        <v>3000</v>
      </c>
      <c r="C2997" t="s">
        <v>9</v>
      </c>
      <c r="D2997" t="s">
        <v>10</v>
      </c>
      <c r="E2997">
        <v>-21.692262750000001</v>
      </c>
      <c r="F2997">
        <v>-42.968349930000002</v>
      </c>
      <c r="G2997" t="s">
        <v>11</v>
      </c>
      <c r="H2997" t="s">
        <v>16</v>
      </c>
      <c r="I2997" t="s">
        <v>17</v>
      </c>
    </row>
    <row r="2998" spans="1:9" x14ac:dyDescent="0.25">
      <c r="A2998" t="s">
        <v>3289</v>
      </c>
      <c r="B2998">
        <v>135812</v>
      </c>
      <c r="C2998" t="s">
        <v>3274</v>
      </c>
      <c r="D2998" t="s">
        <v>3275</v>
      </c>
      <c r="E2998">
        <v>-1.346417266</v>
      </c>
      <c r="F2998">
        <v>-48.340535879999997</v>
      </c>
      <c r="G2998" t="s">
        <v>11</v>
      </c>
      <c r="H2998" t="s">
        <v>1799</v>
      </c>
      <c r="I2998" t="s">
        <v>3278</v>
      </c>
    </row>
    <row r="2999" spans="1:9" x14ac:dyDescent="0.25">
      <c r="A2999" t="s">
        <v>3548</v>
      </c>
      <c r="B2999">
        <v>6689</v>
      </c>
      <c r="C2999" t="s">
        <v>3426</v>
      </c>
      <c r="D2999" t="s">
        <v>3427</v>
      </c>
      <c r="E2999">
        <v>-6.8446742770000002</v>
      </c>
      <c r="F2999">
        <v>-38.355396130000003</v>
      </c>
      <c r="G2999" t="s">
        <v>11</v>
      </c>
      <c r="H2999" t="s">
        <v>3434</v>
      </c>
      <c r="I2999" t="s">
        <v>3432</v>
      </c>
    </row>
    <row r="3000" spans="1:9" x14ac:dyDescent="0.25">
      <c r="A3000" t="s">
        <v>730</v>
      </c>
      <c r="B3000">
        <v>4030</v>
      </c>
      <c r="C3000" t="s">
        <v>9</v>
      </c>
      <c r="D3000" t="s">
        <v>10</v>
      </c>
      <c r="E3000">
        <v>-19.706456110000001</v>
      </c>
      <c r="F3000">
        <v>-42.73737904</v>
      </c>
      <c r="G3000" t="s">
        <v>11</v>
      </c>
      <c r="H3000" t="s">
        <v>25</v>
      </c>
      <c r="I3000" t="s">
        <v>24</v>
      </c>
    </row>
    <row r="3001" spans="1:9" x14ac:dyDescent="0.25">
      <c r="A3001" t="s">
        <v>3755</v>
      </c>
      <c r="B3001">
        <v>14407</v>
      </c>
      <c r="C3001" t="s">
        <v>3629</v>
      </c>
      <c r="D3001" t="s">
        <v>3630</v>
      </c>
      <c r="E3001">
        <v>-26.14869719</v>
      </c>
      <c r="F3001">
        <v>-53.026183979999999</v>
      </c>
      <c r="G3001" t="s">
        <v>11</v>
      </c>
      <c r="H3001" t="s">
        <v>3654</v>
      </c>
      <c r="I3001" t="s">
        <v>3655</v>
      </c>
    </row>
    <row r="3002" spans="1:9" x14ac:dyDescent="0.25">
      <c r="A3002" t="s">
        <v>828</v>
      </c>
      <c r="B3002">
        <v>2701</v>
      </c>
      <c r="C3002" t="s">
        <v>9</v>
      </c>
      <c r="D3002" t="s">
        <v>10</v>
      </c>
      <c r="E3002">
        <v>-22.446517100000001</v>
      </c>
      <c r="F3002">
        <v>-45.160047800000001</v>
      </c>
      <c r="G3002" t="s">
        <v>11</v>
      </c>
      <c r="H3002" t="s">
        <v>53</v>
      </c>
      <c r="I3002" t="s">
        <v>32</v>
      </c>
    </row>
    <row r="3003" spans="1:9" x14ac:dyDescent="0.25">
      <c r="A3003" t="s">
        <v>4941</v>
      </c>
      <c r="B3003">
        <v>3981</v>
      </c>
      <c r="C3003" t="s">
        <v>4644</v>
      </c>
      <c r="D3003" t="s">
        <v>4645</v>
      </c>
      <c r="E3003">
        <v>-29.329137339999999</v>
      </c>
      <c r="F3003">
        <v>-52.097804429999997</v>
      </c>
      <c r="G3003" t="s">
        <v>11</v>
      </c>
      <c r="H3003" t="s">
        <v>4672</v>
      </c>
      <c r="I3003" t="s">
        <v>4662</v>
      </c>
    </row>
    <row r="3004" spans="1:9" x14ac:dyDescent="0.25">
      <c r="A3004" t="s">
        <v>3924</v>
      </c>
      <c r="B3004">
        <v>4283</v>
      </c>
      <c r="C3004" t="s">
        <v>3629</v>
      </c>
      <c r="D3004" t="s">
        <v>3630</v>
      </c>
      <c r="E3004">
        <v>-25.112212360000001</v>
      </c>
      <c r="F3004">
        <v>-52.256982950000001</v>
      </c>
      <c r="G3004" t="s">
        <v>11</v>
      </c>
      <c r="H3004" t="s">
        <v>3639</v>
      </c>
      <c r="I3004" t="s">
        <v>3640</v>
      </c>
    </row>
    <row r="3005" spans="1:9" x14ac:dyDescent="0.25">
      <c r="A3005" t="s">
        <v>305</v>
      </c>
      <c r="B3005">
        <v>13497</v>
      </c>
      <c r="C3005" t="s">
        <v>9</v>
      </c>
      <c r="D3005" t="s">
        <v>10</v>
      </c>
      <c r="E3005">
        <v>-19.32974235</v>
      </c>
      <c r="F3005">
        <v>-45.238650399999997</v>
      </c>
      <c r="G3005" t="s">
        <v>11</v>
      </c>
      <c r="H3005" t="s">
        <v>89</v>
      </c>
      <c r="I3005" t="s">
        <v>66</v>
      </c>
    </row>
    <row r="3006" spans="1:9" x14ac:dyDescent="0.25">
      <c r="A3006" t="s">
        <v>2477</v>
      </c>
      <c r="B3006">
        <v>11407</v>
      </c>
      <c r="C3006" t="s">
        <v>2301</v>
      </c>
      <c r="D3006" t="s">
        <v>2302</v>
      </c>
      <c r="E3006">
        <v>-3.2250122270000001</v>
      </c>
      <c r="F3006">
        <v>-40.699355179999998</v>
      </c>
      <c r="G3006" t="s">
        <v>11</v>
      </c>
      <c r="H3006" t="s">
        <v>2337</v>
      </c>
      <c r="I3006" t="s">
        <v>2310</v>
      </c>
    </row>
    <row r="3007" spans="1:9" x14ac:dyDescent="0.25">
      <c r="A3007" t="s">
        <v>1265</v>
      </c>
      <c r="B3007">
        <v>24881</v>
      </c>
      <c r="C3007" t="s">
        <v>877</v>
      </c>
      <c r="D3007" t="s">
        <v>878</v>
      </c>
      <c r="E3007">
        <v>-22.146616519999998</v>
      </c>
      <c r="F3007">
        <v>-51.171373379999999</v>
      </c>
      <c r="G3007" t="s">
        <v>879</v>
      </c>
      <c r="H3007" t="s">
        <v>880</v>
      </c>
      <c r="I3007" t="s">
        <v>880</v>
      </c>
    </row>
    <row r="3008" spans="1:9" x14ac:dyDescent="0.25">
      <c r="A3008" t="s">
        <v>1667</v>
      </c>
      <c r="B3008">
        <v>8790</v>
      </c>
      <c r="C3008" t="s">
        <v>4493</v>
      </c>
      <c r="D3008" t="s">
        <v>4494</v>
      </c>
      <c r="E3008">
        <v>-6.0963474929999997</v>
      </c>
      <c r="F3008">
        <v>-37.911327399999998</v>
      </c>
      <c r="G3008" t="s">
        <v>11</v>
      </c>
      <c r="H3008" t="s">
        <v>4549</v>
      </c>
      <c r="I3008" t="s">
        <v>4497</v>
      </c>
    </row>
    <row r="3009" spans="1:9" x14ac:dyDescent="0.25">
      <c r="A3009" t="s">
        <v>437</v>
      </c>
      <c r="B3009">
        <v>8640</v>
      </c>
      <c r="C3009" t="s">
        <v>9</v>
      </c>
      <c r="D3009" t="s">
        <v>10</v>
      </c>
      <c r="E3009">
        <v>-20.258229199999999</v>
      </c>
      <c r="F3009">
        <v>-41.875790909999999</v>
      </c>
      <c r="G3009" t="s">
        <v>11</v>
      </c>
      <c r="H3009" t="s">
        <v>61</v>
      </c>
      <c r="I3009" t="s">
        <v>17</v>
      </c>
    </row>
    <row r="3010" spans="1:9" x14ac:dyDescent="0.25">
      <c r="A3010" t="s">
        <v>5474</v>
      </c>
      <c r="B3010">
        <v>17328</v>
      </c>
      <c r="C3010" t="s">
        <v>5437</v>
      </c>
      <c r="D3010" t="s">
        <v>5438</v>
      </c>
      <c r="E3010">
        <v>-10.736932400000001</v>
      </c>
      <c r="F3010">
        <v>-37.083314340000001</v>
      </c>
      <c r="G3010" t="s">
        <v>11</v>
      </c>
      <c r="H3010" t="s">
        <v>5459</v>
      </c>
      <c r="I3010" t="s">
        <v>5439</v>
      </c>
    </row>
    <row r="3011" spans="1:9" x14ac:dyDescent="0.25">
      <c r="A3011" t="s">
        <v>3911</v>
      </c>
      <c r="B3011">
        <v>4676</v>
      </c>
      <c r="C3011" t="s">
        <v>3629</v>
      </c>
      <c r="D3011" t="s">
        <v>3630</v>
      </c>
      <c r="E3011">
        <v>-23.706369039999998</v>
      </c>
      <c r="F3011">
        <v>-51.641080369999997</v>
      </c>
      <c r="G3011" t="s">
        <v>11</v>
      </c>
      <c r="H3011" t="s">
        <v>3729</v>
      </c>
      <c r="I3011" t="s">
        <v>3632</v>
      </c>
    </row>
    <row r="3012" spans="1:9" x14ac:dyDescent="0.25">
      <c r="A3012" t="s">
        <v>2809</v>
      </c>
      <c r="B3012">
        <v>2263</v>
      </c>
      <c r="C3012" t="s">
        <v>2586</v>
      </c>
      <c r="D3012" t="s">
        <v>2587</v>
      </c>
      <c r="E3012">
        <v>-17.98161026</v>
      </c>
      <c r="F3012">
        <v>-48.637173580000002</v>
      </c>
      <c r="G3012" t="s">
        <v>11</v>
      </c>
      <c r="H3012" t="s">
        <v>2604</v>
      </c>
      <c r="I3012" t="s">
        <v>2592</v>
      </c>
    </row>
    <row r="3013" spans="1:9" x14ac:dyDescent="0.25">
      <c r="A3013" t="s">
        <v>2164</v>
      </c>
      <c r="B3013">
        <v>13619</v>
      </c>
      <c r="C3013" t="s">
        <v>1893</v>
      </c>
      <c r="D3013" t="s">
        <v>1894</v>
      </c>
      <c r="E3013">
        <v>-15.56598803</v>
      </c>
      <c r="F3013">
        <v>-39.30240045</v>
      </c>
      <c r="G3013" t="s">
        <v>11</v>
      </c>
      <c r="H3013" t="s">
        <v>1911</v>
      </c>
      <c r="I3013" t="s">
        <v>1912</v>
      </c>
    </row>
    <row r="3014" spans="1:9" x14ac:dyDescent="0.25">
      <c r="A3014" t="s">
        <v>2368</v>
      </c>
      <c r="B3014">
        <v>39341</v>
      </c>
      <c r="C3014" t="s">
        <v>2301</v>
      </c>
      <c r="D3014" t="s">
        <v>2302</v>
      </c>
      <c r="E3014">
        <v>-3.523870584</v>
      </c>
      <c r="F3014">
        <v>-40.342134860000002</v>
      </c>
      <c r="G3014" t="s">
        <v>11</v>
      </c>
      <c r="H3014" t="s">
        <v>2309</v>
      </c>
      <c r="I3014" t="s">
        <v>2310</v>
      </c>
    </row>
    <row r="3015" spans="1:9" x14ac:dyDescent="0.25">
      <c r="A3015" t="s">
        <v>4291</v>
      </c>
      <c r="B3015">
        <v>6456</v>
      </c>
      <c r="C3015" t="s">
        <v>4177</v>
      </c>
      <c r="D3015" t="s">
        <v>4178</v>
      </c>
      <c r="E3015">
        <v>-7.4654826840000004</v>
      </c>
      <c r="F3015">
        <v>-41.123854680000001</v>
      </c>
      <c r="G3015" t="s">
        <v>11</v>
      </c>
      <c r="H3015" t="s">
        <v>4211</v>
      </c>
      <c r="I3015" t="s">
        <v>4184</v>
      </c>
    </row>
    <row r="3016" spans="1:9" x14ac:dyDescent="0.25">
      <c r="A3016" t="s">
        <v>1623</v>
      </c>
      <c r="B3016">
        <v>14077</v>
      </c>
      <c r="C3016" t="s">
        <v>3426</v>
      </c>
      <c r="D3016" t="s">
        <v>3427</v>
      </c>
      <c r="E3016">
        <v>-7.1801994709999999</v>
      </c>
      <c r="F3016">
        <v>-35.737515209999998</v>
      </c>
      <c r="G3016" t="s">
        <v>11</v>
      </c>
      <c r="H3016" t="s">
        <v>3429</v>
      </c>
      <c r="I3016" t="s">
        <v>3430</v>
      </c>
    </row>
    <row r="3017" spans="1:9" x14ac:dyDescent="0.25">
      <c r="A3017" t="s">
        <v>1623</v>
      </c>
      <c r="B3017">
        <v>17330</v>
      </c>
      <c r="C3017" t="s">
        <v>5189</v>
      </c>
      <c r="D3017" t="s">
        <v>5190</v>
      </c>
      <c r="E3017">
        <v>-26.595458010000002</v>
      </c>
      <c r="F3017">
        <v>-48.988744660000002</v>
      </c>
      <c r="G3017" t="s">
        <v>11</v>
      </c>
      <c r="H3017" t="s">
        <v>1618</v>
      </c>
      <c r="I3017" t="s">
        <v>5191</v>
      </c>
    </row>
    <row r="3018" spans="1:9" x14ac:dyDescent="0.25">
      <c r="A3018" t="s">
        <v>4912</v>
      </c>
      <c r="B3018">
        <v>4760</v>
      </c>
      <c r="C3018" t="s">
        <v>4644</v>
      </c>
      <c r="D3018" t="s">
        <v>4645</v>
      </c>
      <c r="E3018">
        <v>-29.56939178</v>
      </c>
      <c r="F3018">
        <v>-54.452435479999998</v>
      </c>
      <c r="G3018" t="s">
        <v>11</v>
      </c>
      <c r="H3018" t="s">
        <v>1651</v>
      </c>
      <c r="I3018" t="s">
        <v>4653</v>
      </c>
    </row>
    <row r="3019" spans="1:9" x14ac:dyDescent="0.25">
      <c r="A3019" t="s">
        <v>1952</v>
      </c>
      <c r="B3019">
        <v>47643</v>
      </c>
      <c r="C3019" t="s">
        <v>1893</v>
      </c>
      <c r="D3019" t="s">
        <v>1894</v>
      </c>
      <c r="E3019">
        <v>-12.52997079</v>
      </c>
      <c r="F3019">
        <v>-38.29729932</v>
      </c>
      <c r="G3019" t="s">
        <v>11</v>
      </c>
      <c r="H3019" t="s">
        <v>1941</v>
      </c>
      <c r="I3019" t="s">
        <v>1901</v>
      </c>
    </row>
    <row r="3020" spans="1:9" x14ac:dyDescent="0.25">
      <c r="A3020" t="s">
        <v>1733</v>
      </c>
      <c r="B3020">
        <v>25200</v>
      </c>
      <c r="C3020" t="s">
        <v>1699</v>
      </c>
      <c r="D3020" t="s">
        <v>1700</v>
      </c>
      <c r="E3020">
        <v>-9.1148062579999998</v>
      </c>
      <c r="F3020">
        <v>-37.725224060000002</v>
      </c>
      <c r="G3020" t="s">
        <v>11</v>
      </c>
      <c r="H3020" t="s">
        <v>1734</v>
      </c>
      <c r="I3020" t="s">
        <v>1715</v>
      </c>
    </row>
    <row r="3021" spans="1:9" x14ac:dyDescent="0.25">
      <c r="A3021" t="s">
        <v>2958</v>
      </c>
      <c r="B3021">
        <v>17122</v>
      </c>
      <c r="C3021" t="s">
        <v>2826</v>
      </c>
      <c r="D3021" t="s">
        <v>2827</v>
      </c>
      <c r="E3021">
        <v>-3.6190455099999999</v>
      </c>
      <c r="F3021">
        <v>-43.120389420000002</v>
      </c>
      <c r="G3021" t="s">
        <v>11</v>
      </c>
      <c r="H3021" t="s">
        <v>2850</v>
      </c>
      <c r="I3021" t="s">
        <v>2836</v>
      </c>
    </row>
    <row r="3022" spans="1:9" x14ac:dyDescent="0.25">
      <c r="A3022" t="s">
        <v>432</v>
      </c>
      <c r="B3022">
        <v>8700</v>
      </c>
      <c r="C3022" t="s">
        <v>9</v>
      </c>
      <c r="D3022" t="s">
        <v>10</v>
      </c>
      <c r="E3022">
        <v>-15.6876678</v>
      </c>
      <c r="F3022">
        <v>-40.738533410000002</v>
      </c>
      <c r="G3022" t="s">
        <v>11</v>
      </c>
      <c r="H3022" t="s">
        <v>105</v>
      </c>
      <c r="I3022" t="s">
        <v>97</v>
      </c>
    </row>
    <row r="3023" spans="1:9" x14ac:dyDescent="0.25">
      <c r="A3023" t="s">
        <v>1266</v>
      </c>
      <c r="B3023">
        <v>79033</v>
      </c>
      <c r="C3023" t="s">
        <v>877</v>
      </c>
      <c r="D3023" t="s">
        <v>878</v>
      </c>
      <c r="E3023">
        <v>-21.60298001</v>
      </c>
      <c r="F3023">
        <v>-48.364373000000001</v>
      </c>
      <c r="G3023" t="s">
        <v>922</v>
      </c>
      <c r="H3023" t="s">
        <v>886</v>
      </c>
      <c r="I3023" t="s">
        <v>886</v>
      </c>
    </row>
    <row r="3024" spans="1:9" x14ac:dyDescent="0.25">
      <c r="A3024" t="s">
        <v>3521</v>
      </c>
      <c r="B3024">
        <v>8642</v>
      </c>
      <c r="C3024" t="s">
        <v>3426</v>
      </c>
      <c r="D3024" t="s">
        <v>3427</v>
      </c>
      <c r="E3024">
        <v>-6.600518654</v>
      </c>
      <c r="F3024">
        <v>-35.048557670000001</v>
      </c>
      <c r="G3024" t="s">
        <v>11</v>
      </c>
      <c r="H3024" t="s">
        <v>3440</v>
      </c>
      <c r="I3024" t="s">
        <v>3428</v>
      </c>
    </row>
    <row r="3025" spans="1:9" x14ac:dyDescent="0.25">
      <c r="A3025" t="s">
        <v>5611</v>
      </c>
      <c r="B3025">
        <v>2773</v>
      </c>
      <c r="C3025" t="s">
        <v>250</v>
      </c>
      <c r="D3025" t="s">
        <v>5508</v>
      </c>
      <c r="E3025">
        <v>-10.544428849999999</v>
      </c>
      <c r="F3025">
        <v>-46.412465740000002</v>
      </c>
      <c r="G3025" t="s">
        <v>11</v>
      </c>
      <c r="H3025" t="s">
        <v>5528</v>
      </c>
      <c r="I3025" t="s">
        <v>5510</v>
      </c>
    </row>
    <row r="3026" spans="1:9" x14ac:dyDescent="0.25">
      <c r="A3026" t="s">
        <v>3727</v>
      </c>
      <c r="B3026">
        <v>18266</v>
      </c>
      <c r="C3026" t="s">
        <v>3629</v>
      </c>
      <c r="D3026" t="s">
        <v>3630</v>
      </c>
      <c r="E3026">
        <v>-25.237921010000001</v>
      </c>
      <c r="F3026">
        <v>-53.97438734</v>
      </c>
      <c r="G3026" t="s">
        <v>11</v>
      </c>
      <c r="H3026" t="s">
        <v>1609</v>
      </c>
      <c r="I3026" t="s">
        <v>3636</v>
      </c>
    </row>
    <row r="3027" spans="1:9" x14ac:dyDescent="0.25">
      <c r="A3027" t="s">
        <v>701</v>
      </c>
      <c r="B3027">
        <v>4415</v>
      </c>
      <c r="C3027" t="s">
        <v>9</v>
      </c>
      <c r="D3027" t="s">
        <v>10</v>
      </c>
      <c r="E3027">
        <v>-18.472773669999999</v>
      </c>
      <c r="F3027">
        <v>-43.057375909999998</v>
      </c>
      <c r="G3027" t="s">
        <v>11</v>
      </c>
      <c r="H3027" t="s">
        <v>128</v>
      </c>
      <c r="I3027" t="s">
        <v>24</v>
      </c>
    </row>
    <row r="3028" spans="1:9" x14ac:dyDescent="0.25">
      <c r="A3028" t="s">
        <v>139</v>
      </c>
      <c r="B3028">
        <v>31631</v>
      </c>
      <c r="C3028" t="s">
        <v>9</v>
      </c>
      <c r="D3028" t="s">
        <v>10</v>
      </c>
      <c r="E3028">
        <v>-19.99086814</v>
      </c>
      <c r="F3028">
        <v>-44.428991240000002</v>
      </c>
      <c r="G3028" t="s">
        <v>11</v>
      </c>
      <c r="H3028" t="s">
        <v>8</v>
      </c>
      <c r="I3028" t="s">
        <v>12</v>
      </c>
    </row>
    <row r="3029" spans="1:9" x14ac:dyDescent="0.25">
      <c r="A3029" t="s">
        <v>798</v>
      </c>
      <c r="B3029">
        <v>3157</v>
      </c>
      <c r="C3029" t="s">
        <v>9</v>
      </c>
      <c r="D3029" t="s">
        <v>10</v>
      </c>
      <c r="E3029">
        <v>-18.579588909999998</v>
      </c>
      <c r="F3029">
        <v>-41.923360459999998</v>
      </c>
      <c r="G3029" t="s">
        <v>11</v>
      </c>
      <c r="H3029" t="s">
        <v>23</v>
      </c>
      <c r="I3029" t="s">
        <v>24</v>
      </c>
    </row>
    <row r="3030" spans="1:9" x14ac:dyDescent="0.25">
      <c r="A3030" t="s">
        <v>284</v>
      </c>
      <c r="B3030">
        <v>14626</v>
      </c>
      <c r="C3030" t="s">
        <v>9</v>
      </c>
      <c r="D3030" t="s">
        <v>10</v>
      </c>
      <c r="E3030">
        <v>-21.869479269999999</v>
      </c>
      <c r="F3030">
        <v>-43.319161989999998</v>
      </c>
      <c r="G3030" t="s">
        <v>11</v>
      </c>
      <c r="H3030" t="s">
        <v>16</v>
      </c>
      <c r="I3030" t="s">
        <v>17</v>
      </c>
    </row>
    <row r="3031" spans="1:9" x14ac:dyDescent="0.25">
      <c r="A3031" t="s">
        <v>358</v>
      </c>
      <c r="B3031">
        <v>11360</v>
      </c>
      <c r="C3031" t="s">
        <v>9</v>
      </c>
      <c r="D3031" t="s">
        <v>10</v>
      </c>
      <c r="E3031">
        <v>-14.850283879999999</v>
      </c>
      <c r="F3031">
        <v>-43.917826439999999</v>
      </c>
      <c r="G3031" t="s">
        <v>11</v>
      </c>
      <c r="H3031" t="s">
        <v>76</v>
      </c>
      <c r="I3031" t="s">
        <v>20</v>
      </c>
    </row>
    <row r="3032" spans="1:9" x14ac:dyDescent="0.25">
      <c r="A3032" t="s">
        <v>4239</v>
      </c>
      <c r="B3032">
        <v>10979</v>
      </c>
      <c r="C3032" t="s">
        <v>4177</v>
      </c>
      <c r="D3032" t="s">
        <v>4178</v>
      </c>
      <c r="E3032">
        <v>-3.711027283</v>
      </c>
      <c r="F3032">
        <v>-42.558628900000002</v>
      </c>
      <c r="G3032" t="s">
        <v>11</v>
      </c>
      <c r="H3032" t="s">
        <v>4186</v>
      </c>
      <c r="I3032" t="s">
        <v>4182</v>
      </c>
    </row>
    <row r="3033" spans="1:9" x14ac:dyDescent="0.25">
      <c r="A3033" t="s">
        <v>2182</v>
      </c>
      <c r="B3033">
        <v>12359</v>
      </c>
      <c r="C3033" t="s">
        <v>1893</v>
      </c>
      <c r="D3033" t="s">
        <v>1894</v>
      </c>
      <c r="E3033">
        <v>-13.91263601</v>
      </c>
      <c r="F3033">
        <v>-42.842932439999998</v>
      </c>
      <c r="G3033" t="s">
        <v>11</v>
      </c>
      <c r="H3033" t="s">
        <v>1898</v>
      </c>
      <c r="I3033" t="s">
        <v>1899</v>
      </c>
    </row>
    <row r="3034" spans="1:9" x14ac:dyDescent="0.25">
      <c r="A3034" t="s">
        <v>2914</v>
      </c>
      <c r="B3034">
        <v>23591</v>
      </c>
      <c r="C3034" t="s">
        <v>2826</v>
      </c>
      <c r="D3034" t="s">
        <v>2827</v>
      </c>
      <c r="E3034">
        <v>-3.0984000300000001</v>
      </c>
      <c r="F3034">
        <v>-45.03642894</v>
      </c>
      <c r="G3034" t="s">
        <v>11</v>
      </c>
      <c r="H3034" t="s">
        <v>2849</v>
      </c>
      <c r="I3034" t="s">
        <v>2829</v>
      </c>
    </row>
    <row r="3035" spans="1:9" x14ac:dyDescent="0.25">
      <c r="A3035" t="s">
        <v>3585</v>
      </c>
      <c r="B3035">
        <v>4528</v>
      </c>
      <c r="C3035" t="s">
        <v>3426</v>
      </c>
      <c r="D3035" t="s">
        <v>3427</v>
      </c>
      <c r="E3035">
        <v>-7.121168344</v>
      </c>
      <c r="F3035">
        <v>-35.770937420000003</v>
      </c>
      <c r="G3035" t="s">
        <v>11</v>
      </c>
      <c r="H3035" t="s">
        <v>3449</v>
      </c>
      <c r="I3035" t="s">
        <v>3430</v>
      </c>
    </row>
    <row r="3036" spans="1:9" x14ac:dyDescent="0.25">
      <c r="A3036" t="s">
        <v>3679</v>
      </c>
      <c r="B3036">
        <v>35705</v>
      </c>
      <c r="C3036" t="s">
        <v>3629</v>
      </c>
      <c r="D3036" t="s">
        <v>3630</v>
      </c>
      <c r="E3036">
        <v>-25.816409700000001</v>
      </c>
      <c r="F3036">
        <v>-48.533771190000003</v>
      </c>
      <c r="G3036" t="s">
        <v>11</v>
      </c>
      <c r="H3036" t="s">
        <v>3641</v>
      </c>
      <c r="I3036" t="s">
        <v>3631</v>
      </c>
    </row>
    <row r="3037" spans="1:9" x14ac:dyDescent="0.25">
      <c r="A3037" t="s">
        <v>223</v>
      </c>
      <c r="B3037">
        <v>19098</v>
      </c>
      <c r="C3037" t="s">
        <v>9</v>
      </c>
      <c r="D3037" t="s">
        <v>10</v>
      </c>
      <c r="E3037">
        <v>-20.287148250000001</v>
      </c>
      <c r="F3037">
        <v>-42.341486410000002</v>
      </c>
      <c r="G3037" t="s">
        <v>11</v>
      </c>
      <c r="H3037" t="s">
        <v>61</v>
      </c>
      <c r="I3037" t="s">
        <v>17</v>
      </c>
    </row>
    <row r="3038" spans="1:9" x14ac:dyDescent="0.25">
      <c r="A3038" t="s">
        <v>5036</v>
      </c>
      <c r="B3038">
        <v>2543</v>
      </c>
      <c r="C3038" t="s">
        <v>4644</v>
      </c>
      <c r="D3038" t="s">
        <v>4645</v>
      </c>
      <c r="E3038">
        <v>-28.27576174</v>
      </c>
      <c r="F3038">
        <v>-52.197260880000002</v>
      </c>
      <c r="G3038" t="s">
        <v>11</v>
      </c>
      <c r="H3038" t="s">
        <v>4658</v>
      </c>
      <c r="I3038" t="s">
        <v>4659</v>
      </c>
    </row>
    <row r="3039" spans="1:9" x14ac:dyDescent="0.25">
      <c r="A3039" t="s">
        <v>3052</v>
      </c>
      <c r="B3039">
        <v>2944</v>
      </c>
      <c r="C3039" t="s">
        <v>3426</v>
      </c>
      <c r="D3039" t="s">
        <v>3427</v>
      </c>
      <c r="E3039">
        <v>-6.5426334910000001</v>
      </c>
      <c r="F3039">
        <v>-37.711572699999998</v>
      </c>
      <c r="G3039" t="s">
        <v>11</v>
      </c>
      <c r="H3039" t="s">
        <v>3441</v>
      </c>
      <c r="I3039" t="s">
        <v>3432</v>
      </c>
    </row>
    <row r="3040" spans="1:9" x14ac:dyDescent="0.25">
      <c r="A3040" t="s">
        <v>4920</v>
      </c>
      <c r="B3040">
        <v>4627</v>
      </c>
      <c r="C3040" t="s">
        <v>4644</v>
      </c>
      <c r="D3040" t="s">
        <v>4645</v>
      </c>
      <c r="E3040">
        <v>-29.524830340000001</v>
      </c>
      <c r="F3040">
        <v>-52.133029329999999</v>
      </c>
      <c r="G3040" t="s">
        <v>11</v>
      </c>
      <c r="H3040" t="s">
        <v>4661</v>
      </c>
      <c r="I3040" t="s">
        <v>4662</v>
      </c>
    </row>
    <row r="3041" spans="1:9" x14ac:dyDescent="0.25">
      <c r="A3041" t="s">
        <v>5106</v>
      </c>
      <c r="B3041">
        <v>1611</v>
      </c>
      <c r="C3041" t="s">
        <v>4644</v>
      </c>
      <c r="D3041" t="s">
        <v>4645</v>
      </c>
      <c r="E3041">
        <v>-28.255815989999999</v>
      </c>
      <c r="F3041">
        <v>-54.616836880000001</v>
      </c>
      <c r="G3041" t="s">
        <v>11</v>
      </c>
      <c r="H3041" t="s">
        <v>4770</v>
      </c>
      <c r="I3041" t="s">
        <v>4659</v>
      </c>
    </row>
    <row r="3042" spans="1:9" x14ac:dyDescent="0.25">
      <c r="A3042" t="s">
        <v>3959</v>
      </c>
      <c r="B3042">
        <v>3142</v>
      </c>
      <c r="C3042" t="s">
        <v>3629</v>
      </c>
      <c r="D3042" t="s">
        <v>3630</v>
      </c>
      <c r="E3042">
        <v>-24.707317190000001</v>
      </c>
      <c r="F3042">
        <v>-52.146258580000001</v>
      </c>
      <c r="G3042" t="s">
        <v>11</v>
      </c>
      <c r="H3042" t="s">
        <v>3693</v>
      </c>
      <c r="I3042" t="s">
        <v>3640</v>
      </c>
    </row>
    <row r="3043" spans="1:9" x14ac:dyDescent="0.25">
      <c r="A3043" t="s">
        <v>327</v>
      </c>
      <c r="B3043">
        <v>12367</v>
      </c>
      <c r="C3043" t="s">
        <v>9</v>
      </c>
      <c r="D3043" t="s">
        <v>10</v>
      </c>
      <c r="E3043">
        <v>-15.397321549999999</v>
      </c>
      <c r="F3043">
        <v>-42.866514719999998</v>
      </c>
      <c r="G3043" t="s">
        <v>11</v>
      </c>
      <c r="H3043" t="s">
        <v>74</v>
      </c>
      <c r="I3043" t="s">
        <v>20</v>
      </c>
    </row>
    <row r="3044" spans="1:9" x14ac:dyDescent="0.25">
      <c r="A3044" t="s">
        <v>2882</v>
      </c>
      <c r="B3044">
        <v>34099</v>
      </c>
      <c r="C3044" t="s">
        <v>2826</v>
      </c>
      <c r="D3044" t="s">
        <v>2827</v>
      </c>
      <c r="E3044">
        <v>-5.5224650190000002</v>
      </c>
      <c r="F3044">
        <v>-43.201208280000003</v>
      </c>
      <c r="G3044" t="s">
        <v>11</v>
      </c>
      <c r="H3044" t="s">
        <v>2835</v>
      </c>
      <c r="I3044" t="s">
        <v>2836</v>
      </c>
    </row>
    <row r="3045" spans="1:9" x14ac:dyDescent="0.25">
      <c r="A3045" t="s">
        <v>2956</v>
      </c>
      <c r="B3045">
        <v>17316</v>
      </c>
      <c r="C3045" t="s">
        <v>2826</v>
      </c>
      <c r="D3045" t="s">
        <v>2827</v>
      </c>
      <c r="E3045">
        <v>-3.6275187799999999</v>
      </c>
      <c r="F3045">
        <v>-44.550244509999999</v>
      </c>
      <c r="G3045" t="s">
        <v>11</v>
      </c>
      <c r="H3045" t="s">
        <v>2853</v>
      </c>
      <c r="I3045" t="s">
        <v>2829</v>
      </c>
    </row>
    <row r="3046" spans="1:9" x14ac:dyDescent="0.25">
      <c r="A3046" t="s">
        <v>5405</v>
      </c>
      <c r="B3046">
        <v>2442</v>
      </c>
      <c r="C3046" t="s">
        <v>5189</v>
      </c>
      <c r="D3046" t="s">
        <v>5190</v>
      </c>
      <c r="E3046">
        <v>-26.474115439999999</v>
      </c>
      <c r="F3046">
        <v>-51.157451440000003</v>
      </c>
      <c r="G3046" t="s">
        <v>11</v>
      </c>
      <c r="H3046" t="s">
        <v>5204</v>
      </c>
      <c r="I3046" t="s">
        <v>5195</v>
      </c>
    </row>
    <row r="3047" spans="1:9" x14ac:dyDescent="0.25">
      <c r="A3047" t="s">
        <v>117</v>
      </c>
      <c r="B3047">
        <v>38469</v>
      </c>
      <c r="C3047" t="s">
        <v>9</v>
      </c>
      <c r="D3047" t="s">
        <v>10</v>
      </c>
      <c r="E3047">
        <v>-19.561910279999999</v>
      </c>
      <c r="F3047">
        <v>-44.083974570000002</v>
      </c>
      <c r="G3047" t="s">
        <v>11</v>
      </c>
      <c r="H3047" t="s">
        <v>26</v>
      </c>
      <c r="I3047" t="s">
        <v>12</v>
      </c>
    </row>
    <row r="3048" spans="1:9" x14ac:dyDescent="0.25">
      <c r="A3048" t="s">
        <v>2746</v>
      </c>
      <c r="B3048">
        <v>4321</v>
      </c>
      <c r="C3048" t="s">
        <v>2586</v>
      </c>
      <c r="D3048" t="s">
        <v>2587</v>
      </c>
      <c r="E3048">
        <v>-15.437188320000001</v>
      </c>
      <c r="F3048">
        <v>-50.746474339999999</v>
      </c>
      <c r="G3048" t="s">
        <v>11</v>
      </c>
      <c r="H3048" t="s">
        <v>321</v>
      </c>
      <c r="I3048" t="s">
        <v>2643</v>
      </c>
    </row>
    <row r="3049" spans="1:9" x14ac:dyDescent="0.25">
      <c r="A3049" t="s">
        <v>1737</v>
      </c>
      <c r="B3049">
        <v>24627</v>
      </c>
      <c r="C3049" t="s">
        <v>1699</v>
      </c>
      <c r="D3049" t="s">
        <v>1700</v>
      </c>
      <c r="E3049">
        <v>-9.1585258249999999</v>
      </c>
      <c r="F3049">
        <v>-35.53355483</v>
      </c>
      <c r="G3049" t="s">
        <v>11</v>
      </c>
      <c r="H3049" t="s">
        <v>1718</v>
      </c>
      <c r="I3049" t="s">
        <v>1701</v>
      </c>
    </row>
    <row r="3050" spans="1:9" x14ac:dyDescent="0.25">
      <c r="A3050" t="s">
        <v>3107</v>
      </c>
      <c r="B3050">
        <v>17017</v>
      </c>
      <c r="C3050" t="s">
        <v>3052</v>
      </c>
      <c r="D3050" t="s">
        <v>3053</v>
      </c>
      <c r="E3050">
        <v>-10.17210747</v>
      </c>
      <c r="F3050">
        <v>-54.93180572</v>
      </c>
      <c r="G3050" t="s">
        <v>11</v>
      </c>
      <c r="H3050" t="s">
        <v>3082</v>
      </c>
      <c r="I3050" t="s">
        <v>3059</v>
      </c>
    </row>
    <row r="3051" spans="1:9" x14ac:dyDescent="0.25">
      <c r="A3051" t="s">
        <v>3547</v>
      </c>
      <c r="B3051">
        <v>6690</v>
      </c>
      <c r="C3051" t="s">
        <v>3426</v>
      </c>
      <c r="D3051" t="s">
        <v>3427</v>
      </c>
      <c r="E3051">
        <v>-7.2659300020000002</v>
      </c>
      <c r="F3051">
        <v>-37.350433889999998</v>
      </c>
      <c r="G3051" t="s">
        <v>11</v>
      </c>
      <c r="H3051" t="s">
        <v>3456</v>
      </c>
      <c r="I3051" t="s">
        <v>3432</v>
      </c>
    </row>
    <row r="3052" spans="1:9" x14ac:dyDescent="0.25">
      <c r="A3052" t="s">
        <v>755</v>
      </c>
      <c r="B3052">
        <v>3733</v>
      </c>
      <c r="C3052" t="s">
        <v>9</v>
      </c>
      <c r="D3052" t="s">
        <v>10</v>
      </c>
      <c r="E3052">
        <v>-19.226612060000001</v>
      </c>
      <c r="F3052">
        <v>-45.983517030000002</v>
      </c>
      <c r="G3052" t="s">
        <v>11</v>
      </c>
      <c r="H3052" t="s">
        <v>33</v>
      </c>
      <c r="I3052" t="s">
        <v>14</v>
      </c>
    </row>
    <row r="3053" spans="1:9" x14ac:dyDescent="0.25">
      <c r="A3053" t="s">
        <v>1267</v>
      </c>
      <c r="B3053">
        <v>418261</v>
      </c>
      <c r="C3053" t="s">
        <v>877</v>
      </c>
      <c r="D3053" t="s">
        <v>878</v>
      </c>
      <c r="E3053">
        <v>-23.668150050000001</v>
      </c>
      <c r="F3053">
        <v>-46.461661300000003</v>
      </c>
      <c r="G3053" t="s">
        <v>1075</v>
      </c>
      <c r="H3053" t="s">
        <v>953</v>
      </c>
      <c r="I3053" t="s">
        <v>953</v>
      </c>
    </row>
    <row r="3054" spans="1:9" x14ac:dyDescent="0.25">
      <c r="A3054" t="s">
        <v>3800</v>
      </c>
      <c r="B3054">
        <v>10994</v>
      </c>
      <c r="C3054" t="s">
        <v>3629</v>
      </c>
      <c r="D3054" t="s">
        <v>3630</v>
      </c>
      <c r="E3054">
        <v>-23.901296439999999</v>
      </c>
      <c r="F3054">
        <v>-51.226463469999999</v>
      </c>
      <c r="G3054" t="s">
        <v>11</v>
      </c>
      <c r="H3054" t="s">
        <v>3643</v>
      </c>
      <c r="I3054" t="s">
        <v>3632</v>
      </c>
    </row>
    <row r="3055" spans="1:9" x14ac:dyDescent="0.25">
      <c r="A3055" t="s">
        <v>1845</v>
      </c>
      <c r="B3055">
        <v>66159</v>
      </c>
      <c r="C3055" t="s">
        <v>1821</v>
      </c>
      <c r="D3055" t="s">
        <v>1822</v>
      </c>
      <c r="E3055">
        <v>-3.3864279260000001</v>
      </c>
      <c r="F3055">
        <v>-57.71503439</v>
      </c>
      <c r="G3055" t="s">
        <v>11</v>
      </c>
      <c r="H3055" t="s">
        <v>1840</v>
      </c>
      <c r="I3055" t="s">
        <v>1831</v>
      </c>
    </row>
    <row r="3056" spans="1:9" x14ac:dyDescent="0.25">
      <c r="A3056" t="s">
        <v>2660</v>
      </c>
      <c r="B3056">
        <v>14568</v>
      </c>
      <c r="C3056" t="s">
        <v>2586</v>
      </c>
      <c r="D3056" t="s">
        <v>2587</v>
      </c>
      <c r="E3056">
        <v>-17.972082990000001</v>
      </c>
      <c r="F3056">
        <v>-50.338911400000001</v>
      </c>
      <c r="G3056" t="s">
        <v>11</v>
      </c>
      <c r="H3056" t="s">
        <v>2591</v>
      </c>
      <c r="I3056" t="s">
        <v>2592</v>
      </c>
    </row>
    <row r="3057" spans="1:9" x14ac:dyDescent="0.25">
      <c r="A3057" t="s">
        <v>5600</v>
      </c>
      <c r="B3057">
        <v>3470</v>
      </c>
      <c r="C3057" t="s">
        <v>250</v>
      </c>
      <c r="D3057" t="s">
        <v>5508</v>
      </c>
      <c r="E3057">
        <v>-5.9525664210000002</v>
      </c>
      <c r="F3057">
        <v>-47.504879959999997</v>
      </c>
      <c r="G3057" t="s">
        <v>11</v>
      </c>
      <c r="H3057" t="s">
        <v>5515</v>
      </c>
      <c r="I3057" t="s">
        <v>5512</v>
      </c>
    </row>
    <row r="3058" spans="1:9" x14ac:dyDescent="0.25">
      <c r="A3058" t="s">
        <v>2357</v>
      </c>
      <c r="B3058">
        <v>48370</v>
      </c>
      <c r="C3058" t="s">
        <v>2301</v>
      </c>
      <c r="D3058" t="s">
        <v>2302</v>
      </c>
      <c r="E3058">
        <v>-7.3873980000000001</v>
      </c>
      <c r="F3058">
        <v>-38.772795440000003</v>
      </c>
      <c r="G3058" t="s">
        <v>11</v>
      </c>
      <c r="H3058" t="s">
        <v>2358</v>
      </c>
      <c r="I3058" t="s">
        <v>2307</v>
      </c>
    </row>
    <row r="3059" spans="1:9" x14ac:dyDescent="0.25">
      <c r="A3059" t="s">
        <v>4550</v>
      </c>
      <c r="B3059">
        <v>12714</v>
      </c>
      <c r="C3059" t="s">
        <v>4493</v>
      </c>
      <c r="D3059" t="s">
        <v>4494</v>
      </c>
      <c r="E3059">
        <v>-5.5054562660000004</v>
      </c>
      <c r="F3059">
        <v>-35.262074869999999</v>
      </c>
      <c r="G3059" t="s">
        <v>11</v>
      </c>
      <c r="H3059" t="s">
        <v>4517</v>
      </c>
      <c r="I3059" t="s">
        <v>4495</v>
      </c>
    </row>
    <row r="3060" spans="1:9" x14ac:dyDescent="0.25">
      <c r="A3060" t="s">
        <v>4932</v>
      </c>
      <c r="B3060">
        <v>4254</v>
      </c>
      <c r="C3060" t="s">
        <v>4644</v>
      </c>
      <c r="D3060" t="s">
        <v>4645</v>
      </c>
      <c r="E3060">
        <v>-27.634940650000001</v>
      </c>
      <c r="F3060">
        <v>-51.801718200000003</v>
      </c>
      <c r="G3060" t="s">
        <v>11</v>
      </c>
      <c r="H3060" t="s">
        <v>4760</v>
      </c>
      <c r="I3060" t="s">
        <v>4659</v>
      </c>
    </row>
    <row r="3061" spans="1:9" x14ac:dyDescent="0.25">
      <c r="A3061" t="s">
        <v>1808</v>
      </c>
      <c r="B3061">
        <v>22468</v>
      </c>
      <c r="C3061" t="s">
        <v>1804</v>
      </c>
      <c r="D3061" t="s">
        <v>1805</v>
      </c>
      <c r="E3061">
        <v>-0.124396329</v>
      </c>
      <c r="F3061">
        <v>-51.286076860000001</v>
      </c>
      <c r="G3061" t="s">
        <v>11</v>
      </c>
      <c r="H3061" t="s">
        <v>1808</v>
      </c>
      <c r="I3061" t="s">
        <v>1806</v>
      </c>
    </row>
    <row r="3062" spans="1:9" x14ac:dyDescent="0.25">
      <c r="A3062" t="s">
        <v>741</v>
      </c>
      <c r="B3062">
        <v>3861</v>
      </c>
      <c r="C3062" t="s">
        <v>9</v>
      </c>
      <c r="D3062" t="s">
        <v>10</v>
      </c>
      <c r="E3062">
        <v>-19.99330788</v>
      </c>
      <c r="F3062">
        <v>-46.22668882</v>
      </c>
      <c r="G3062" t="s">
        <v>11</v>
      </c>
      <c r="H3062" t="s">
        <v>126</v>
      </c>
      <c r="I3062" t="s">
        <v>28</v>
      </c>
    </row>
    <row r="3063" spans="1:9" x14ac:dyDescent="0.25">
      <c r="A3063" t="s">
        <v>2038</v>
      </c>
      <c r="B3063">
        <v>22741</v>
      </c>
      <c r="C3063" t="s">
        <v>1893</v>
      </c>
      <c r="D3063" t="s">
        <v>1894</v>
      </c>
      <c r="E3063">
        <v>-17.370409479999999</v>
      </c>
      <c r="F3063">
        <v>-40.220174210000003</v>
      </c>
      <c r="G3063" t="s">
        <v>11</v>
      </c>
      <c r="H3063" t="s">
        <v>1915</v>
      </c>
      <c r="I3063" t="s">
        <v>1912</v>
      </c>
    </row>
    <row r="3064" spans="1:9" x14ac:dyDescent="0.25">
      <c r="A3064" t="s">
        <v>3671</v>
      </c>
      <c r="B3064">
        <v>46940</v>
      </c>
      <c r="C3064" t="s">
        <v>3629</v>
      </c>
      <c r="D3064" t="s">
        <v>3630</v>
      </c>
      <c r="E3064">
        <v>-25.2924975</v>
      </c>
      <c r="F3064">
        <v>-54.091782129999999</v>
      </c>
      <c r="G3064" t="s">
        <v>11</v>
      </c>
      <c r="H3064" t="s">
        <v>1609</v>
      </c>
      <c r="I3064" t="s">
        <v>3636</v>
      </c>
    </row>
    <row r="3065" spans="1:9" x14ac:dyDescent="0.25">
      <c r="A3065" t="s">
        <v>3354</v>
      </c>
      <c r="B3065">
        <v>32347</v>
      </c>
      <c r="C3065" t="s">
        <v>3274</v>
      </c>
      <c r="D3065" t="s">
        <v>3275</v>
      </c>
      <c r="E3065">
        <v>-3.4454174119999998</v>
      </c>
      <c r="F3065">
        <v>-52.888345350000002</v>
      </c>
      <c r="G3065" t="s">
        <v>11</v>
      </c>
      <c r="H3065" t="s">
        <v>3294</v>
      </c>
      <c r="I3065" t="s">
        <v>3277</v>
      </c>
    </row>
    <row r="3066" spans="1:9" x14ac:dyDescent="0.25">
      <c r="A3066" t="s">
        <v>203</v>
      </c>
      <c r="B3066">
        <v>20701</v>
      </c>
      <c r="C3066" t="s">
        <v>9</v>
      </c>
      <c r="D3066" t="s">
        <v>10</v>
      </c>
      <c r="E3066">
        <v>-16.224795619999998</v>
      </c>
      <c r="F3066">
        <v>-41.476309069999999</v>
      </c>
      <c r="G3066" t="s">
        <v>11</v>
      </c>
      <c r="H3066" t="s">
        <v>175</v>
      </c>
      <c r="I3066" t="s">
        <v>97</v>
      </c>
    </row>
    <row r="3067" spans="1:9" x14ac:dyDescent="0.25">
      <c r="A3067" t="s">
        <v>5323</v>
      </c>
      <c r="B3067">
        <v>6989</v>
      </c>
      <c r="C3067" t="s">
        <v>5189</v>
      </c>
      <c r="D3067" t="s">
        <v>5190</v>
      </c>
      <c r="E3067">
        <v>-28.83244582</v>
      </c>
      <c r="F3067">
        <v>-49.629849360000001</v>
      </c>
      <c r="G3067" t="s">
        <v>11</v>
      </c>
      <c r="H3067" t="s">
        <v>5209</v>
      </c>
      <c r="I3067" t="s">
        <v>5196</v>
      </c>
    </row>
    <row r="3068" spans="1:9" x14ac:dyDescent="0.25">
      <c r="A3068" t="s">
        <v>3371</v>
      </c>
      <c r="B3068">
        <v>28121</v>
      </c>
      <c r="C3068" t="s">
        <v>3274</v>
      </c>
      <c r="D3068" t="s">
        <v>3275</v>
      </c>
      <c r="E3068">
        <v>-1.803446699</v>
      </c>
      <c r="F3068">
        <v>-50.717464700000001</v>
      </c>
      <c r="G3068" t="s">
        <v>11</v>
      </c>
      <c r="H3068" t="s">
        <v>3314</v>
      </c>
      <c r="I3068" t="s">
        <v>3301</v>
      </c>
    </row>
    <row r="3069" spans="1:9" x14ac:dyDescent="0.25">
      <c r="A3069" t="s">
        <v>4471</v>
      </c>
      <c r="B3069">
        <v>18681</v>
      </c>
      <c r="C3069" t="s">
        <v>1630</v>
      </c>
      <c r="D3069" t="s">
        <v>4403</v>
      </c>
      <c r="E3069">
        <v>-22.5174226</v>
      </c>
      <c r="F3069">
        <v>-43.721486890000001</v>
      </c>
      <c r="G3069" t="s">
        <v>11</v>
      </c>
      <c r="H3069" t="s">
        <v>4442</v>
      </c>
      <c r="I3069" t="s">
        <v>4404</v>
      </c>
    </row>
    <row r="3070" spans="1:9" x14ac:dyDescent="0.25">
      <c r="A3070" t="s">
        <v>548</v>
      </c>
      <c r="B3070">
        <v>6446</v>
      </c>
      <c r="C3070" t="s">
        <v>9</v>
      </c>
      <c r="D3070" t="s">
        <v>10</v>
      </c>
      <c r="E3070">
        <v>-18.661777740000002</v>
      </c>
      <c r="F3070">
        <v>-41.405615169999997</v>
      </c>
      <c r="G3070" t="s">
        <v>11</v>
      </c>
      <c r="H3070" t="s">
        <v>156</v>
      </c>
      <c r="I3070" t="s">
        <v>24</v>
      </c>
    </row>
    <row r="3071" spans="1:9" x14ac:dyDescent="0.25">
      <c r="A3071" t="s">
        <v>1268</v>
      </c>
      <c r="B3071">
        <v>6159</v>
      </c>
      <c r="C3071" t="s">
        <v>877</v>
      </c>
      <c r="D3071" t="s">
        <v>878</v>
      </c>
      <c r="E3071">
        <v>-21.184083780000002</v>
      </c>
      <c r="F3071">
        <v>-49.579063429999998</v>
      </c>
      <c r="G3071" t="s">
        <v>11</v>
      </c>
      <c r="H3071" t="s">
        <v>883</v>
      </c>
      <c r="I3071" t="s">
        <v>883</v>
      </c>
    </row>
    <row r="3072" spans="1:9" x14ac:dyDescent="0.25">
      <c r="A3072" t="s">
        <v>3879</v>
      </c>
      <c r="B3072">
        <v>5617</v>
      </c>
      <c r="C3072" t="s">
        <v>3629</v>
      </c>
      <c r="D3072" t="s">
        <v>3630</v>
      </c>
      <c r="E3072">
        <v>-24.44888976</v>
      </c>
      <c r="F3072">
        <v>-54.16443572</v>
      </c>
      <c r="G3072" t="s">
        <v>11</v>
      </c>
      <c r="H3072" t="s">
        <v>557</v>
      </c>
      <c r="I3072" t="s">
        <v>3636</v>
      </c>
    </row>
    <row r="3073" spans="1:9" x14ac:dyDescent="0.25">
      <c r="A3073" t="s">
        <v>377</v>
      </c>
      <c r="B3073">
        <v>10775</v>
      </c>
      <c r="C3073" t="s">
        <v>9</v>
      </c>
      <c r="D3073" t="s">
        <v>10</v>
      </c>
      <c r="E3073">
        <v>-21.19206492</v>
      </c>
      <c r="F3073">
        <v>-43.341070160000001</v>
      </c>
      <c r="G3073" t="s">
        <v>11</v>
      </c>
      <c r="H3073" t="s">
        <v>45</v>
      </c>
      <c r="I3073" t="s">
        <v>17</v>
      </c>
    </row>
    <row r="3074" spans="1:9" x14ac:dyDescent="0.25">
      <c r="A3074" t="s">
        <v>1269</v>
      </c>
      <c r="B3074">
        <v>4572</v>
      </c>
      <c r="C3074" t="s">
        <v>877</v>
      </c>
      <c r="D3074" t="s">
        <v>878</v>
      </c>
      <c r="E3074">
        <v>-20.349947490000002</v>
      </c>
      <c r="F3074">
        <v>-50.182092580000003</v>
      </c>
      <c r="G3074" t="s">
        <v>11</v>
      </c>
      <c r="H3074" t="s">
        <v>883</v>
      </c>
      <c r="I3074" t="s">
        <v>883</v>
      </c>
    </row>
    <row r="3075" spans="1:9" x14ac:dyDescent="0.25">
      <c r="A3075" t="s">
        <v>2450</v>
      </c>
      <c r="B3075">
        <v>15309</v>
      </c>
      <c r="C3075" t="s">
        <v>2301</v>
      </c>
      <c r="D3075" t="s">
        <v>2302</v>
      </c>
      <c r="E3075">
        <v>-3.5390066619999998</v>
      </c>
      <c r="F3075">
        <v>-40.450880959999999</v>
      </c>
      <c r="G3075" t="s">
        <v>11</v>
      </c>
      <c r="H3075" t="s">
        <v>2450</v>
      </c>
      <c r="I3075" t="s">
        <v>2310</v>
      </c>
    </row>
    <row r="3076" spans="1:9" x14ac:dyDescent="0.25">
      <c r="A3076" t="s">
        <v>1270</v>
      </c>
      <c r="B3076">
        <v>1952</v>
      </c>
      <c r="C3076" t="s">
        <v>877</v>
      </c>
      <c r="D3076" t="s">
        <v>878</v>
      </c>
      <c r="E3076">
        <v>-19.969766379999999</v>
      </c>
      <c r="F3076">
        <v>-50.617007129999998</v>
      </c>
      <c r="G3076" t="s">
        <v>11</v>
      </c>
      <c r="H3076" t="s">
        <v>883</v>
      </c>
      <c r="I3076" t="s">
        <v>883</v>
      </c>
    </row>
    <row r="3077" spans="1:9" x14ac:dyDescent="0.25">
      <c r="A3077" t="s">
        <v>598</v>
      </c>
      <c r="B3077">
        <v>5489</v>
      </c>
      <c r="C3077" t="s">
        <v>9</v>
      </c>
      <c r="D3077" t="s">
        <v>10</v>
      </c>
      <c r="E3077">
        <v>-19.224345809999999</v>
      </c>
      <c r="F3077">
        <v>-42.605661060000003</v>
      </c>
      <c r="G3077" t="s">
        <v>11</v>
      </c>
      <c r="H3077" t="s">
        <v>25</v>
      </c>
      <c r="I3077" t="s">
        <v>24</v>
      </c>
    </row>
    <row r="3078" spans="1:9" x14ac:dyDescent="0.25">
      <c r="A3078" t="s">
        <v>598</v>
      </c>
      <c r="B3078">
        <v>177016</v>
      </c>
      <c r="C3078" t="s">
        <v>1630</v>
      </c>
      <c r="D3078" t="s">
        <v>4403</v>
      </c>
      <c r="E3078">
        <v>-22.768087919999999</v>
      </c>
      <c r="F3078">
        <v>-43.429223759999999</v>
      </c>
      <c r="G3078" t="s">
        <v>11</v>
      </c>
      <c r="H3078" t="s">
        <v>1630</v>
      </c>
      <c r="I3078" t="s">
        <v>4404</v>
      </c>
    </row>
    <row r="3079" spans="1:9" x14ac:dyDescent="0.25">
      <c r="A3079" t="s">
        <v>1753</v>
      </c>
      <c r="B3079">
        <v>18201</v>
      </c>
      <c r="C3079" t="s">
        <v>1699</v>
      </c>
      <c r="D3079" t="s">
        <v>1700</v>
      </c>
      <c r="E3079">
        <v>-9.3918122250000007</v>
      </c>
      <c r="F3079">
        <v>-35.840378299999998</v>
      </c>
      <c r="G3079" t="s">
        <v>11</v>
      </c>
      <c r="H3079" t="s">
        <v>1718</v>
      </c>
      <c r="I3079" t="s">
        <v>1701</v>
      </c>
    </row>
    <row r="3080" spans="1:9" x14ac:dyDescent="0.25">
      <c r="A3080" t="s">
        <v>4608</v>
      </c>
      <c r="B3080">
        <v>4665</v>
      </c>
      <c r="C3080" t="s">
        <v>4493</v>
      </c>
      <c r="D3080" t="s">
        <v>4494</v>
      </c>
      <c r="E3080">
        <v>-6.0764975049999999</v>
      </c>
      <c r="F3080">
        <v>-37.512058930000002</v>
      </c>
      <c r="G3080" t="s">
        <v>11</v>
      </c>
      <c r="H3080" t="s">
        <v>4538</v>
      </c>
      <c r="I3080" t="s">
        <v>4497</v>
      </c>
    </row>
    <row r="3081" spans="1:9" x14ac:dyDescent="0.25">
      <c r="A3081" t="s">
        <v>4198</v>
      </c>
      <c r="B3081">
        <v>33901</v>
      </c>
      <c r="C3081" t="s">
        <v>4177</v>
      </c>
      <c r="D3081" t="s">
        <v>4178</v>
      </c>
      <c r="E3081">
        <v>-4.1682155820000002</v>
      </c>
      <c r="F3081">
        <v>-42.893166649999998</v>
      </c>
      <c r="G3081" t="s">
        <v>11</v>
      </c>
      <c r="H3081" t="s">
        <v>4186</v>
      </c>
      <c r="I3081" t="s">
        <v>4182</v>
      </c>
    </row>
    <row r="3082" spans="1:9" x14ac:dyDescent="0.25">
      <c r="A3082" t="s">
        <v>2023</v>
      </c>
      <c r="B3082">
        <v>25771</v>
      </c>
      <c r="C3082" t="s">
        <v>1893</v>
      </c>
      <c r="D3082" t="s">
        <v>1894</v>
      </c>
      <c r="E3082">
        <v>-11.428344210000001</v>
      </c>
      <c r="F3082">
        <v>-40.596069610000001</v>
      </c>
      <c r="G3082" t="s">
        <v>11</v>
      </c>
      <c r="H3082" t="s">
        <v>1928</v>
      </c>
      <c r="I3082" t="s">
        <v>1906</v>
      </c>
    </row>
    <row r="3083" spans="1:9" x14ac:dyDescent="0.25">
      <c r="A3083" t="s">
        <v>4402</v>
      </c>
      <c r="B3083">
        <v>1239</v>
      </c>
      <c r="C3083" t="s">
        <v>4177</v>
      </c>
      <c r="D3083" t="s">
        <v>4178</v>
      </c>
      <c r="E3083">
        <v>-5.68224178</v>
      </c>
      <c r="F3083">
        <v>-42.735829529999997</v>
      </c>
      <c r="G3083" t="s">
        <v>11</v>
      </c>
      <c r="H3083" t="s">
        <v>4176</v>
      </c>
      <c r="I3083" t="s">
        <v>4179</v>
      </c>
    </row>
    <row r="3084" spans="1:9" x14ac:dyDescent="0.25">
      <c r="A3084" t="s">
        <v>4459</v>
      </c>
      <c r="B3084">
        <v>25622</v>
      </c>
      <c r="C3084" t="s">
        <v>1630</v>
      </c>
      <c r="D3084" t="s">
        <v>4403</v>
      </c>
      <c r="E3084">
        <v>-22.45542661</v>
      </c>
      <c r="F3084">
        <v>-43.474676119999998</v>
      </c>
      <c r="G3084" t="s">
        <v>11</v>
      </c>
      <c r="H3084" t="s">
        <v>4442</v>
      </c>
      <c r="I3084" t="s">
        <v>4404</v>
      </c>
    </row>
    <row r="3085" spans="1:9" x14ac:dyDescent="0.25">
      <c r="A3085" t="s">
        <v>1271</v>
      </c>
      <c r="B3085">
        <v>19441</v>
      </c>
      <c r="C3085" t="s">
        <v>877</v>
      </c>
      <c r="D3085" t="s">
        <v>878</v>
      </c>
      <c r="E3085">
        <v>-20.180077229999998</v>
      </c>
      <c r="F3085">
        <v>-48.031396039999997</v>
      </c>
      <c r="G3085" t="s">
        <v>11</v>
      </c>
      <c r="H3085" t="s">
        <v>903</v>
      </c>
      <c r="I3085" t="s">
        <v>940</v>
      </c>
    </row>
    <row r="3086" spans="1:9" x14ac:dyDescent="0.25">
      <c r="A3086" t="s">
        <v>2208</v>
      </c>
      <c r="B3086">
        <v>10838</v>
      </c>
      <c r="C3086" t="s">
        <v>1893</v>
      </c>
      <c r="D3086" t="s">
        <v>1894</v>
      </c>
      <c r="E3086">
        <v>-12.870574919999999</v>
      </c>
      <c r="F3086">
        <v>-39.859127100000002</v>
      </c>
      <c r="G3086" t="s">
        <v>11</v>
      </c>
      <c r="H3086" t="s">
        <v>1919</v>
      </c>
      <c r="I3086" t="s">
        <v>1899</v>
      </c>
    </row>
    <row r="3087" spans="1:9" x14ac:dyDescent="0.25">
      <c r="A3087" t="s">
        <v>2208</v>
      </c>
      <c r="B3087">
        <v>27413</v>
      </c>
      <c r="C3087" t="s">
        <v>2301</v>
      </c>
      <c r="D3087" t="s">
        <v>2302</v>
      </c>
      <c r="E3087">
        <v>-7.310427797</v>
      </c>
      <c r="F3087">
        <v>-38.943156770000002</v>
      </c>
      <c r="G3087" t="s">
        <v>11</v>
      </c>
      <c r="H3087" t="s">
        <v>2354</v>
      </c>
      <c r="I3087" t="s">
        <v>2307</v>
      </c>
    </row>
    <row r="3088" spans="1:9" x14ac:dyDescent="0.25">
      <c r="A3088" t="s">
        <v>3021</v>
      </c>
      <c r="B3088">
        <v>8502</v>
      </c>
      <c r="C3088" t="s">
        <v>2826</v>
      </c>
      <c r="D3088" t="s">
        <v>2827</v>
      </c>
      <c r="E3088">
        <v>-3.582206641</v>
      </c>
      <c r="F3088">
        <v>-42.610752830000003</v>
      </c>
      <c r="G3088" t="s">
        <v>11</v>
      </c>
      <c r="H3088" t="s">
        <v>2850</v>
      </c>
      <c r="I3088" t="s">
        <v>2836</v>
      </c>
    </row>
    <row r="3089" spans="1:9" x14ac:dyDescent="0.25">
      <c r="A3089" t="s">
        <v>2464</v>
      </c>
      <c r="B3089">
        <v>13129</v>
      </c>
      <c r="C3089" t="s">
        <v>2301</v>
      </c>
      <c r="D3089" t="s">
        <v>2302</v>
      </c>
      <c r="E3089">
        <v>-5.6795641010000004</v>
      </c>
      <c r="F3089">
        <v>-39.203574179999997</v>
      </c>
      <c r="G3089" t="s">
        <v>11</v>
      </c>
      <c r="H3089" t="s">
        <v>2349</v>
      </c>
      <c r="I3089" t="s">
        <v>2319</v>
      </c>
    </row>
    <row r="3090" spans="1:9" x14ac:dyDescent="0.25">
      <c r="A3090" t="s">
        <v>4286</v>
      </c>
      <c r="B3090">
        <v>6603</v>
      </c>
      <c r="C3090" t="s">
        <v>4177</v>
      </c>
      <c r="D3090" t="s">
        <v>4178</v>
      </c>
      <c r="E3090">
        <v>-4.6999534780000003</v>
      </c>
      <c r="F3090">
        <v>-41.447959539999999</v>
      </c>
      <c r="G3090" t="s">
        <v>11</v>
      </c>
      <c r="H3090" t="s">
        <v>4190</v>
      </c>
      <c r="I3090" t="s">
        <v>4179</v>
      </c>
    </row>
    <row r="3091" spans="1:9" x14ac:dyDescent="0.25">
      <c r="A3091" t="s">
        <v>2797</v>
      </c>
      <c r="B3091">
        <v>2575</v>
      </c>
      <c r="C3091" t="s">
        <v>2586</v>
      </c>
      <c r="D3091" t="s">
        <v>2587</v>
      </c>
      <c r="E3091">
        <v>-15.05929349</v>
      </c>
      <c r="F3091">
        <v>-48.163273119999999</v>
      </c>
      <c r="G3091" t="s">
        <v>11</v>
      </c>
      <c r="H3091" t="s">
        <v>2594</v>
      </c>
      <c r="I3091" t="s">
        <v>2595</v>
      </c>
    </row>
    <row r="3092" spans="1:9" x14ac:dyDescent="0.25">
      <c r="A3092" t="s">
        <v>2543</v>
      </c>
      <c r="B3092">
        <v>26079</v>
      </c>
      <c r="C3092" t="s">
        <v>2507</v>
      </c>
      <c r="D3092" t="s">
        <v>2508</v>
      </c>
      <c r="E3092">
        <v>-21.065373510000001</v>
      </c>
      <c r="F3092">
        <v>-41.364425269999998</v>
      </c>
      <c r="G3092" t="s">
        <v>11</v>
      </c>
      <c r="H3092" t="s">
        <v>2512</v>
      </c>
      <c r="I3092" t="s">
        <v>2513</v>
      </c>
    </row>
    <row r="3093" spans="1:9" x14ac:dyDescent="0.25">
      <c r="A3093" t="s">
        <v>2634</v>
      </c>
      <c r="B3093">
        <v>28518</v>
      </c>
      <c r="C3093" t="s">
        <v>2586</v>
      </c>
      <c r="D3093" t="s">
        <v>2587</v>
      </c>
      <c r="E3093">
        <v>-13.53509365</v>
      </c>
      <c r="F3093">
        <v>-48.223907619999999</v>
      </c>
      <c r="G3093" t="s">
        <v>11</v>
      </c>
      <c r="H3093" t="s">
        <v>2616</v>
      </c>
      <c r="I3093" t="s">
        <v>2617</v>
      </c>
    </row>
    <row r="3094" spans="1:9" x14ac:dyDescent="0.25">
      <c r="A3094" t="s">
        <v>1795</v>
      </c>
      <c r="B3094">
        <v>5315</v>
      </c>
      <c r="C3094" t="s">
        <v>1699</v>
      </c>
      <c r="D3094" t="s">
        <v>1700</v>
      </c>
      <c r="E3094">
        <v>-9.3036832609999998</v>
      </c>
      <c r="F3094">
        <v>-36.864915770000003</v>
      </c>
      <c r="G3094" t="s">
        <v>11</v>
      </c>
      <c r="H3094" t="s">
        <v>1705</v>
      </c>
      <c r="I3094" t="s">
        <v>1703</v>
      </c>
    </row>
    <row r="3095" spans="1:9" x14ac:dyDescent="0.25">
      <c r="A3095" t="s">
        <v>4818</v>
      </c>
      <c r="B3095">
        <v>8130</v>
      </c>
      <c r="C3095" t="s">
        <v>4644</v>
      </c>
      <c r="D3095" t="s">
        <v>4645</v>
      </c>
      <c r="E3095">
        <v>-30.12243951</v>
      </c>
      <c r="F3095">
        <v>-52.051280200000001</v>
      </c>
      <c r="G3095" t="s">
        <v>11</v>
      </c>
      <c r="H3095" t="s">
        <v>4704</v>
      </c>
      <c r="I3095" t="s">
        <v>4646</v>
      </c>
    </row>
    <row r="3096" spans="1:9" x14ac:dyDescent="0.25">
      <c r="A3096" t="s">
        <v>141</v>
      </c>
      <c r="B3096">
        <v>31509</v>
      </c>
      <c r="C3096" t="s">
        <v>9</v>
      </c>
      <c r="D3096" t="s">
        <v>10</v>
      </c>
      <c r="E3096">
        <v>-17.215458160000001</v>
      </c>
      <c r="F3096">
        <v>-42.596758710000003</v>
      </c>
      <c r="G3096" t="s">
        <v>11</v>
      </c>
      <c r="H3096" t="s">
        <v>118</v>
      </c>
      <c r="I3096" t="s">
        <v>97</v>
      </c>
    </row>
    <row r="3097" spans="1:9" x14ac:dyDescent="0.25">
      <c r="A3097" t="s">
        <v>740</v>
      </c>
      <c r="B3097">
        <v>3891</v>
      </c>
      <c r="C3097" t="s">
        <v>9</v>
      </c>
      <c r="D3097" t="s">
        <v>10</v>
      </c>
      <c r="E3097">
        <v>-21.677543480000001</v>
      </c>
      <c r="F3097">
        <v>-44.60929282</v>
      </c>
      <c r="G3097" t="s">
        <v>11</v>
      </c>
      <c r="H3097" t="s">
        <v>267</v>
      </c>
      <c r="I3097" t="s">
        <v>32</v>
      </c>
    </row>
    <row r="3098" spans="1:9" x14ac:dyDescent="0.25">
      <c r="A3098" t="s">
        <v>1589</v>
      </c>
      <c r="B3098">
        <v>69477</v>
      </c>
      <c r="C3098" t="s">
        <v>2586</v>
      </c>
      <c r="D3098" t="s">
        <v>2587</v>
      </c>
      <c r="E3098">
        <v>-17.566167570000001</v>
      </c>
      <c r="F3098">
        <v>-52.554667190000004</v>
      </c>
      <c r="G3098" t="s">
        <v>11</v>
      </c>
      <c r="H3098" t="s">
        <v>2591</v>
      </c>
      <c r="I3098" t="s">
        <v>2592</v>
      </c>
    </row>
    <row r="3099" spans="1:9" x14ac:dyDescent="0.25">
      <c r="A3099" t="s">
        <v>1272</v>
      </c>
      <c r="B3099">
        <v>11230</v>
      </c>
      <c r="C3099" t="s">
        <v>877</v>
      </c>
      <c r="D3099" t="s">
        <v>878</v>
      </c>
      <c r="E3099">
        <v>-22.412478249999999</v>
      </c>
      <c r="F3099">
        <v>-48.451405870000002</v>
      </c>
      <c r="G3099" t="s">
        <v>946</v>
      </c>
      <c r="H3099" t="s">
        <v>893</v>
      </c>
      <c r="I3099" t="s">
        <v>893</v>
      </c>
    </row>
    <row r="3100" spans="1:9" x14ac:dyDescent="0.25">
      <c r="A3100" t="s">
        <v>5158</v>
      </c>
      <c r="B3100">
        <v>9461</v>
      </c>
      <c r="C3100" t="s">
        <v>5122</v>
      </c>
      <c r="D3100" t="s">
        <v>5123</v>
      </c>
      <c r="E3100">
        <v>-11.196237979999999</v>
      </c>
      <c r="F3100">
        <v>-61.518921929999998</v>
      </c>
      <c r="G3100" t="s">
        <v>11</v>
      </c>
      <c r="H3100" t="s">
        <v>5129</v>
      </c>
      <c r="I3100" t="s">
        <v>5126</v>
      </c>
    </row>
    <row r="3101" spans="1:9" x14ac:dyDescent="0.25">
      <c r="A3101" t="s">
        <v>1273</v>
      </c>
      <c r="B3101">
        <v>3126</v>
      </c>
      <c r="C3101" t="s">
        <v>877</v>
      </c>
      <c r="D3101" t="s">
        <v>878</v>
      </c>
      <c r="E3101">
        <v>-19.978993549999998</v>
      </c>
      <c r="F3101">
        <v>-50.136948250000003</v>
      </c>
      <c r="G3101" t="s">
        <v>11</v>
      </c>
      <c r="H3101" t="s">
        <v>883</v>
      </c>
      <c r="I3101" t="s">
        <v>883</v>
      </c>
    </row>
    <row r="3102" spans="1:9" x14ac:dyDescent="0.25">
      <c r="A3102" t="s">
        <v>303</v>
      </c>
      <c r="B3102">
        <v>13651</v>
      </c>
      <c r="C3102" t="s">
        <v>9</v>
      </c>
      <c r="D3102" t="s">
        <v>10</v>
      </c>
      <c r="E3102">
        <v>-16.258452940000002</v>
      </c>
      <c r="F3102">
        <v>-44.160643780000001</v>
      </c>
      <c r="G3102" t="s">
        <v>11</v>
      </c>
      <c r="H3102" t="s">
        <v>19</v>
      </c>
      <c r="I3102" t="s">
        <v>20</v>
      </c>
    </row>
    <row r="3103" spans="1:9" x14ac:dyDescent="0.25">
      <c r="A3103" t="s">
        <v>1274</v>
      </c>
      <c r="B3103">
        <v>18553</v>
      </c>
      <c r="C3103" t="s">
        <v>877</v>
      </c>
      <c r="D3103" t="s">
        <v>878</v>
      </c>
      <c r="E3103">
        <v>-24.277118189999999</v>
      </c>
      <c r="F3103">
        <v>-47.462865000000001</v>
      </c>
      <c r="G3103" t="s">
        <v>11</v>
      </c>
      <c r="H3103" t="s">
        <v>971</v>
      </c>
      <c r="I3103" t="s">
        <v>972</v>
      </c>
    </row>
    <row r="3104" spans="1:9" x14ac:dyDescent="0.25">
      <c r="A3104" t="s">
        <v>4458</v>
      </c>
      <c r="B3104">
        <v>27134</v>
      </c>
      <c r="C3104" t="s">
        <v>1630</v>
      </c>
      <c r="D3104" t="s">
        <v>4403</v>
      </c>
      <c r="E3104">
        <v>-21.411163299999998</v>
      </c>
      <c r="F3104">
        <v>-42.198411409999999</v>
      </c>
      <c r="G3104" t="s">
        <v>11</v>
      </c>
      <c r="H3104" t="s">
        <v>4447</v>
      </c>
      <c r="I3104" t="s">
        <v>4432</v>
      </c>
    </row>
    <row r="3105" spans="1:9" x14ac:dyDescent="0.25">
      <c r="A3105" t="s">
        <v>5518</v>
      </c>
      <c r="B3105">
        <v>17628</v>
      </c>
      <c r="C3105" t="s">
        <v>250</v>
      </c>
      <c r="D3105" t="s">
        <v>5508</v>
      </c>
      <c r="E3105">
        <v>-9.5683460779999994</v>
      </c>
      <c r="F3105">
        <v>-48.387991309999997</v>
      </c>
      <c r="G3105" t="s">
        <v>11</v>
      </c>
      <c r="H3105" t="s">
        <v>5518</v>
      </c>
      <c r="I3105" t="s">
        <v>5512</v>
      </c>
    </row>
    <row r="3106" spans="1:9" x14ac:dyDescent="0.25">
      <c r="A3106" t="s">
        <v>2928</v>
      </c>
      <c r="B3106">
        <v>21045</v>
      </c>
      <c r="C3106" t="s">
        <v>2826</v>
      </c>
      <c r="D3106" t="s">
        <v>2827</v>
      </c>
      <c r="E3106">
        <v>-6.3775656950000004</v>
      </c>
      <c r="F3106">
        <v>-44.36260979</v>
      </c>
      <c r="G3106" t="s">
        <v>11</v>
      </c>
      <c r="H3106" t="s">
        <v>2872</v>
      </c>
      <c r="I3106" t="s">
        <v>2836</v>
      </c>
    </row>
    <row r="3107" spans="1:9" x14ac:dyDescent="0.25">
      <c r="A3107" t="s">
        <v>2928</v>
      </c>
      <c r="B3107">
        <v>2180</v>
      </c>
      <c r="C3107" t="s">
        <v>3629</v>
      </c>
      <c r="D3107" t="s">
        <v>3630</v>
      </c>
      <c r="E3107">
        <v>-23.257407539999999</v>
      </c>
      <c r="F3107">
        <v>-52.776934930000003</v>
      </c>
      <c r="G3107" t="s">
        <v>11</v>
      </c>
      <c r="H3107" t="s">
        <v>3656</v>
      </c>
      <c r="I3107" t="s">
        <v>3648</v>
      </c>
    </row>
    <row r="3108" spans="1:9" x14ac:dyDescent="0.25">
      <c r="A3108" t="s">
        <v>373</v>
      </c>
      <c r="B3108">
        <v>10818</v>
      </c>
      <c r="C3108" t="s">
        <v>9</v>
      </c>
      <c r="D3108" t="s">
        <v>10</v>
      </c>
      <c r="E3108">
        <v>-20.894419070000001</v>
      </c>
      <c r="F3108">
        <v>-42.346149859999997</v>
      </c>
      <c r="G3108" t="s">
        <v>11</v>
      </c>
      <c r="H3108" t="s">
        <v>48</v>
      </c>
      <c r="I3108" t="s">
        <v>17</v>
      </c>
    </row>
    <row r="3109" spans="1:9" x14ac:dyDescent="0.25">
      <c r="A3109" t="s">
        <v>4906</v>
      </c>
      <c r="B3109">
        <v>4899</v>
      </c>
      <c r="C3109" t="s">
        <v>4644</v>
      </c>
      <c r="D3109" t="s">
        <v>4645</v>
      </c>
      <c r="E3109">
        <v>-27.496076420000001</v>
      </c>
      <c r="F3109">
        <v>-53.685994039999997</v>
      </c>
      <c r="G3109" t="s">
        <v>11</v>
      </c>
      <c r="H3109" t="s">
        <v>4738</v>
      </c>
      <c r="I3109" t="s">
        <v>4659</v>
      </c>
    </row>
    <row r="3110" spans="1:9" x14ac:dyDescent="0.25">
      <c r="A3110" t="s">
        <v>277</v>
      </c>
      <c r="B3110">
        <v>15205</v>
      </c>
      <c r="C3110" t="s">
        <v>9</v>
      </c>
      <c r="D3110" t="s">
        <v>10</v>
      </c>
      <c r="E3110">
        <v>-21.193981740000002</v>
      </c>
      <c r="F3110">
        <v>-42.61603959</v>
      </c>
      <c r="G3110" t="s">
        <v>11</v>
      </c>
      <c r="H3110" t="s">
        <v>48</v>
      </c>
      <c r="I3110" t="s">
        <v>17</v>
      </c>
    </row>
    <row r="3111" spans="1:9" x14ac:dyDescent="0.25">
      <c r="A3111" t="s">
        <v>2460</v>
      </c>
      <c r="B3111">
        <v>13965</v>
      </c>
      <c r="C3111" t="s">
        <v>2301</v>
      </c>
      <c r="D3111" t="s">
        <v>2302</v>
      </c>
      <c r="E3111">
        <v>-3.5685999069999998</v>
      </c>
      <c r="F3111">
        <v>-39.970064880000002</v>
      </c>
      <c r="G3111" t="s">
        <v>11</v>
      </c>
      <c r="H3111" t="s">
        <v>2309</v>
      </c>
      <c r="I3111" t="s">
        <v>2310</v>
      </c>
    </row>
    <row r="3112" spans="1:9" x14ac:dyDescent="0.25">
      <c r="A3112" t="s">
        <v>3218</v>
      </c>
      <c r="B3112">
        <v>28423</v>
      </c>
      <c r="C3112" t="s">
        <v>3197</v>
      </c>
      <c r="D3112" t="s">
        <v>3198</v>
      </c>
      <c r="E3112">
        <v>-20.239333500000001</v>
      </c>
      <c r="F3112">
        <v>-56.390198290000001</v>
      </c>
      <c r="G3112" t="s">
        <v>11</v>
      </c>
      <c r="H3112" t="s">
        <v>3212</v>
      </c>
      <c r="I3112" t="s">
        <v>3205</v>
      </c>
    </row>
    <row r="3113" spans="1:9" x14ac:dyDescent="0.25">
      <c r="A3113" t="s">
        <v>2896</v>
      </c>
      <c r="B3113">
        <v>29121</v>
      </c>
      <c r="C3113" t="s">
        <v>2826</v>
      </c>
      <c r="D3113" t="s">
        <v>2827</v>
      </c>
      <c r="E3113">
        <v>-3.5626447739999998</v>
      </c>
      <c r="F3113">
        <v>-44.584275689999998</v>
      </c>
      <c r="G3113" t="s">
        <v>11</v>
      </c>
      <c r="H3113" t="s">
        <v>2853</v>
      </c>
      <c r="I3113" t="s">
        <v>2829</v>
      </c>
    </row>
    <row r="3114" spans="1:9" x14ac:dyDescent="0.25">
      <c r="A3114" t="s">
        <v>4129</v>
      </c>
      <c r="B3114">
        <v>15548</v>
      </c>
      <c r="C3114" t="s">
        <v>3996</v>
      </c>
      <c r="D3114" t="s">
        <v>3997</v>
      </c>
      <c r="E3114">
        <v>-8.1202438019999992</v>
      </c>
      <c r="F3114">
        <v>-38.734564579999997</v>
      </c>
      <c r="G3114" t="s">
        <v>11</v>
      </c>
      <c r="H3114" t="s">
        <v>4037</v>
      </c>
      <c r="I3114" t="s">
        <v>4022</v>
      </c>
    </row>
    <row r="3115" spans="1:9" x14ac:dyDescent="0.25">
      <c r="A3115" t="s">
        <v>1275</v>
      </c>
      <c r="B3115">
        <v>27983</v>
      </c>
      <c r="C3115" t="s">
        <v>877</v>
      </c>
      <c r="D3115" t="s">
        <v>878</v>
      </c>
      <c r="E3115">
        <v>-21.131805870000001</v>
      </c>
      <c r="F3115">
        <v>-51.103921010000001</v>
      </c>
      <c r="G3115" t="s">
        <v>907</v>
      </c>
      <c r="H3115" t="s">
        <v>908</v>
      </c>
      <c r="I3115" t="s">
        <v>908</v>
      </c>
    </row>
    <row r="3116" spans="1:9" x14ac:dyDescent="0.25">
      <c r="A3116" t="s">
        <v>2085</v>
      </c>
      <c r="B3116">
        <v>18603</v>
      </c>
      <c r="C3116" t="s">
        <v>1893</v>
      </c>
      <c r="D3116" t="s">
        <v>1894</v>
      </c>
      <c r="E3116">
        <v>-10.956117280000001</v>
      </c>
      <c r="F3116">
        <v>-40.574792700000003</v>
      </c>
      <c r="G3116" t="s">
        <v>11</v>
      </c>
      <c r="H3116" t="s">
        <v>1928</v>
      </c>
      <c r="I3116" t="s">
        <v>1906</v>
      </c>
    </row>
    <row r="3117" spans="1:9" x14ac:dyDescent="0.25">
      <c r="A3117" t="s">
        <v>5526</v>
      </c>
      <c r="B3117">
        <v>13551</v>
      </c>
      <c r="C3117" t="s">
        <v>250</v>
      </c>
      <c r="D3117" t="s">
        <v>5508</v>
      </c>
      <c r="E3117">
        <v>-9.5174047309999992</v>
      </c>
      <c r="F3117">
        <v>-48.592631939999997</v>
      </c>
      <c r="G3117" t="s">
        <v>11</v>
      </c>
      <c r="H3117" t="s">
        <v>5518</v>
      </c>
      <c r="I3117" t="s">
        <v>5512</v>
      </c>
    </row>
    <row r="3118" spans="1:9" x14ac:dyDescent="0.25">
      <c r="A3118" t="s">
        <v>2256</v>
      </c>
      <c r="B3118">
        <v>8264</v>
      </c>
      <c r="C3118" t="s">
        <v>1893</v>
      </c>
      <c r="D3118" t="s">
        <v>1894</v>
      </c>
      <c r="E3118">
        <v>-14.23981792</v>
      </c>
      <c r="F3118">
        <v>-40.773566600000002</v>
      </c>
      <c r="G3118" t="s">
        <v>11</v>
      </c>
      <c r="H3118" t="s">
        <v>1907</v>
      </c>
      <c r="I3118" t="s">
        <v>1899</v>
      </c>
    </row>
    <row r="3119" spans="1:9" x14ac:dyDescent="0.25">
      <c r="A3119" t="s">
        <v>5156</v>
      </c>
      <c r="B3119">
        <v>10691</v>
      </c>
      <c r="C3119" t="s">
        <v>5122</v>
      </c>
      <c r="D3119" t="s">
        <v>5123</v>
      </c>
      <c r="E3119">
        <v>-11.04560929</v>
      </c>
      <c r="F3119">
        <v>-62.6694271</v>
      </c>
      <c r="G3119" t="s">
        <v>11</v>
      </c>
      <c r="H3119" t="s">
        <v>5125</v>
      </c>
      <c r="I3119" t="s">
        <v>5126</v>
      </c>
    </row>
    <row r="3120" spans="1:9" x14ac:dyDescent="0.25">
      <c r="A3120" t="s">
        <v>1276</v>
      </c>
      <c r="B3120">
        <v>15917</v>
      </c>
      <c r="C3120" t="s">
        <v>877</v>
      </c>
      <c r="D3120" t="s">
        <v>878</v>
      </c>
      <c r="E3120">
        <v>-22.290888970000001</v>
      </c>
      <c r="F3120">
        <v>-51.908779340000002</v>
      </c>
      <c r="G3120" t="s">
        <v>879</v>
      </c>
      <c r="H3120" t="s">
        <v>880</v>
      </c>
      <c r="I3120" t="s">
        <v>880</v>
      </c>
    </row>
    <row r="3121" spans="1:9" x14ac:dyDescent="0.25">
      <c r="A3121" t="s">
        <v>3990</v>
      </c>
      <c r="B3121">
        <v>1786</v>
      </c>
      <c r="C3121" t="s">
        <v>3629</v>
      </c>
      <c r="D3121" t="s">
        <v>3630</v>
      </c>
      <c r="E3121">
        <v>-22.966092580000002</v>
      </c>
      <c r="F3121">
        <v>-51.485707249999997</v>
      </c>
      <c r="G3121" t="s">
        <v>11</v>
      </c>
      <c r="H3121" t="s">
        <v>3739</v>
      </c>
      <c r="I3121" t="s">
        <v>3632</v>
      </c>
    </row>
    <row r="3122" spans="1:9" x14ac:dyDescent="0.25">
      <c r="A3122" t="s">
        <v>1277</v>
      </c>
      <c r="B3122">
        <v>63337</v>
      </c>
      <c r="C3122" t="s">
        <v>877</v>
      </c>
      <c r="D3122" t="s">
        <v>878</v>
      </c>
      <c r="E3122">
        <v>-20.817337800000001</v>
      </c>
      <c r="F3122">
        <v>-49.521020270000001</v>
      </c>
      <c r="G3122" t="s">
        <v>11</v>
      </c>
      <c r="H3122" t="s">
        <v>883</v>
      </c>
      <c r="I3122" t="s">
        <v>883</v>
      </c>
    </row>
    <row r="3123" spans="1:9" x14ac:dyDescent="0.25">
      <c r="A3123" t="s">
        <v>3089</v>
      </c>
      <c r="B3123">
        <v>28135</v>
      </c>
      <c r="C3123" t="s">
        <v>3052</v>
      </c>
      <c r="D3123" t="s">
        <v>3053</v>
      </c>
      <c r="E3123">
        <v>-15.674070779999999</v>
      </c>
      <c r="F3123">
        <v>-58.09790357</v>
      </c>
      <c r="G3123" t="s">
        <v>11</v>
      </c>
      <c r="H3123" t="s">
        <v>3090</v>
      </c>
      <c r="I3123" t="s">
        <v>3061</v>
      </c>
    </row>
    <row r="3124" spans="1:9" x14ac:dyDescent="0.25">
      <c r="A3124" t="s">
        <v>1278</v>
      </c>
      <c r="B3124">
        <v>4669</v>
      </c>
      <c r="C3124" t="s">
        <v>877</v>
      </c>
      <c r="D3124" t="s">
        <v>878</v>
      </c>
      <c r="E3124">
        <v>-20.616992419999999</v>
      </c>
      <c r="F3124">
        <v>-49.463949049999997</v>
      </c>
      <c r="G3124" t="s">
        <v>11</v>
      </c>
      <c r="H3124" t="s">
        <v>883</v>
      </c>
      <c r="I3124" t="s">
        <v>883</v>
      </c>
    </row>
    <row r="3125" spans="1:9" x14ac:dyDescent="0.25">
      <c r="A3125" t="s">
        <v>653</v>
      </c>
      <c r="B3125">
        <v>4939</v>
      </c>
      <c r="C3125" t="s">
        <v>9</v>
      </c>
      <c r="D3125" t="s">
        <v>10</v>
      </c>
      <c r="E3125">
        <v>-14.7478394</v>
      </c>
      <c r="F3125">
        <v>-44.412075430000002</v>
      </c>
      <c r="G3125" t="s">
        <v>11</v>
      </c>
      <c r="H3125" t="s">
        <v>76</v>
      </c>
      <c r="I3125" t="s">
        <v>20</v>
      </c>
    </row>
    <row r="3126" spans="1:9" x14ac:dyDescent="0.25">
      <c r="A3126" t="s">
        <v>5413</v>
      </c>
      <c r="B3126">
        <v>2257</v>
      </c>
      <c r="C3126" t="s">
        <v>5189</v>
      </c>
      <c r="D3126" t="s">
        <v>5190</v>
      </c>
      <c r="E3126">
        <v>-27.201205080000001</v>
      </c>
      <c r="F3126">
        <v>-50.068563709999999</v>
      </c>
      <c r="G3126" t="s">
        <v>11</v>
      </c>
      <c r="H3126" t="s">
        <v>5206</v>
      </c>
      <c r="I3126" t="s">
        <v>5193</v>
      </c>
    </row>
    <row r="3127" spans="1:9" x14ac:dyDescent="0.25">
      <c r="A3127" t="s">
        <v>2973</v>
      </c>
      <c r="B3127">
        <v>15059</v>
      </c>
      <c r="C3127" t="s">
        <v>2826</v>
      </c>
      <c r="D3127" t="s">
        <v>2827</v>
      </c>
      <c r="E3127">
        <v>-2.0642241920000002</v>
      </c>
      <c r="F3127">
        <v>-44.785755989999998</v>
      </c>
      <c r="G3127" t="s">
        <v>11</v>
      </c>
      <c r="H3127" t="s">
        <v>2889</v>
      </c>
      <c r="I3127" t="s">
        <v>2829</v>
      </c>
    </row>
    <row r="3128" spans="1:9" x14ac:dyDescent="0.25">
      <c r="A3128" t="s">
        <v>3801</v>
      </c>
      <c r="B3128">
        <v>10706</v>
      </c>
      <c r="C3128" t="s">
        <v>3629</v>
      </c>
      <c r="D3128" t="s">
        <v>3630</v>
      </c>
      <c r="E3128">
        <v>-25.09115967</v>
      </c>
      <c r="F3128">
        <v>-54.24317533</v>
      </c>
      <c r="G3128" t="s">
        <v>11</v>
      </c>
      <c r="H3128" t="s">
        <v>1609</v>
      </c>
      <c r="I3128" t="s">
        <v>3636</v>
      </c>
    </row>
    <row r="3129" spans="1:9" x14ac:dyDescent="0.25">
      <c r="A3129" t="s">
        <v>2374</v>
      </c>
      <c r="B3129">
        <v>35566</v>
      </c>
      <c r="C3129" t="s">
        <v>2301</v>
      </c>
      <c r="D3129" t="s">
        <v>2302</v>
      </c>
      <c r="E3129">
        <v>-7.2432315139999996</v>
      </c>
      <c r="F3129">
        <v>-39.145197709999998</v>
      </c>
      <c r="G3129" t="s">
        <v>11</v>
      </c>
      <c r="H3129" t="s">
        <v>2306</v>
      </c>
      <c r="I3129" t="s">
        <v>2307</v>
      </c>
    </row>
    <row r="3130" spans="1:9" x14ac:dyDescent="0.25">
      <c r="A3130" t="s">
        <v>3361</v>
      </c>
      <c r="B3130">
        <v>31917</v>
      </c>
      <c r="C3130" t="s">
        <v>3274</v>
      </c>
      <c r="D3130" t="s">
        <v>3275</v>
      </c>
      <c r="E3130">
        <v>-2.5828729730000002</v>
      </c>
      <c r="F3130">
        <v>-49.509023460000002</v>
      </c>
      <c r="G3130" t="s">
        <v>11</v>
      </c>
      <c r="H3130" t="s">
        <v>3287</v>
      </c>
      <c r="I3130" t="s">
        <v>3288</v>
      </c>
    </row>
    <row r="3131" spans="1:9" x14ac:dyDescent="0.25">
      <c r="A3131" t="s">
        <v>1279</v>
      </c>
      <c r="B3131">
        <v>67681</v>
      </c>
      <c r="C3131" t="s">
        <v>877</v>
      </c>
      <c r="D3131" t="s">
        <v>878</v>
      </c>
      <c r="E3131">
        <v>-21.46520284</v>
      </c>
      <c r="F3131">
        <v>-47.002800649999998</v>
      </c>
      <c r="G3131" t="s">
        <v>885</v>
      </c>
      <c r="H3131" t="s">
        <v>886</v>
      </c>
      <c r="I3131" t="s">
        <v>887</v>
      </c>
    </row>
    <row r="3132" spans="1:9" x14ac:dyDescent="0.25">
      <c r="A3132" t="s">
        <v>5360</v>
      </c>
      <c r="B3132">
        <v>4227</v>
      </c>
      <c r="C3132" t="s">
        <v>5189</v>
      </c>
      <c r="D3132" t="s">
        <v>5190</v>
      </c>
      <c r="E3132">
        <v>-26.778042079999999</v>
      </c>
      <c r="F3132">
        <v>-53.053500800000002</v>
      </c>
      <c r="G3132" t="s">
        <v>11</v>
      </c>
      <c r="H3132" t="s">
        <v>1606</v>
      </c>
      <c r="I3132" t="s">
        <v>5195</v>
      </c>
    </row>
    <row r="3133" spans="1:9" x14ac:dyDescent="0.25">
      <c r="A3133" t="s">
        <v>651</v>
      </c>
      <c r="B3133">
        <v>4948</v>
      </c>
      <c r="C3133" t="s">
        <v>9</v>
      </c>
      <c r="D3133" t="s">
        <v>10</v>
      </c>
      <c r="E3133">
        <v>-20.330268839999999</v>
      </c>
      <c r="F3133">
        <v>-44.047568669999997</v>
      </c>
      <c r="G3133" t="s">
        <v>11</v>
      </c>
      <c r="H3133" t="s">
        <v>304</v>
      </c>
      <c r="I3133" t="s">
        <v>12</v>
      </c>
    </row>
    <row r="3134" spans="1:9" x14ac:dyDescent="0.25">
      <c r="A3134" t="s">
        <v>479</v>
      </c>
      <c r="B3134">
        <v>7589</v>
      </c>
      <c r="C3134" t="s">
        <v>9</v>
      </c>
      <c r="D3134" t="s">
        <v>10</v>
      </c>
      <c r="E3134">
        <v>-19.838699900000002</v>
      </c>
      <c r="F3134">
        <v>-45.42531013</v>
      </c>
      <c r="G3134" t="s">
        <v>11</v>
      </c>
      <c r="H3134" t="s">
        <v>89</v>
      </c>
      <c r="I3134" t="s">
        <v>66</v>
      </c>
    </row>
    <row r="3135" spans="1:9" x14ac:dyDescent="0.25">
      <c r="A3135" t="s">
        <v>479</v>
      </c>
      <c r="B3135">
        <v>7548</v>
      </c>
      <c r="C3135" t="s">
        <v>877</v>
      </c>
      <c r="D3135" t="s">
        <v>878</v>
      </c>
      <c r="E3135">
        <v>-23.588664309999999</v>
      </c>
      <c r="F3135">
        <v>-46.659330699999998</v>
      </c>
      <c r="G3135" t="s">
        <v>1239</v>
      </c>
      <c r="H3135" t="s">
        <v>911</v>
      </c>
      <c r="I3135" t="s">
        <v>911</v>
      </c>
    </row>
    <row r="3136" spans="1:9" x14ac:dyDescent="0.25">
      <c r="A3136" t="s">
        <v>3501</v>
      </c>
      <c r="B3136">
        <v>13238</v>
      </c>
      <c r="C3136" t="s">
        <v>3426</v>
      </c>
      <c r="D3136" t="s">
        <v>3427</v>
      </c>
      <c r="E3136">
        <v>-7.3094805320000003</v>
      </c>
      <c r="F3136">
        <v>-35.482424600000002</v>
      </c>
      <c r="G3136" t="s">
        <v>11</v>
      </c>
      <c r="H3136" t="s">
        <v>3453</v>
      </c>
      <c r="I3136" t="s">
        <v>3430</v>
      </c>
    </row>
    <row r="3137" spans="1:9" x14ac:dyDescent="0.25">
      <c r="A3137" t="s">
        <v>1281</v>
      </c>
      <c r="B3137">
        <v>451505</v>
      </c>
      <c r="C3137" t="s">
        <v>877</v>
      </c>
      <c r="D3137" t="s">
        <v>878</v>
      </c>
      <c r="E3137">
        <v>-23.521300320000002</v>
      </c>
      <c r="F3137">
        <v>-46.185805969999997</v>
      </c>
      <c r="G3137" t="s">
        <v>952</v>
      </c>
      <c r="H3137" t="s">
        <v>953</v>
      </c>
      <c r="I3137" t="s">
        <v>953</v>
      </c>
    </row>
    <row r="3138" spans="1:9" x14ac:dyDescent="0.25">
      <c r="A3138" t="s">
        <v>1282</v>
      </c>
      <c r="B3138">
        <v>153658</v>
      </c>
      <c r="C3138" t="s">
        <v>877</v>
      </c>
      <c r="D3138" t="s">
        <v>878</v>
      </c>
      <c r="E3138">
        <v>-22.367927869999999</v>
      </c>
      <c r="F3138">
        <v>-46.943197750000003</v>
      </c>
      <c r="G3138" t="s">
        <v>1011</v>
      </c>
      <c r="H3138" t="s">
        <v>886</v>
      </c>
      <c r="I3138" t="s">
        <v>887</v>
      </c>
    </row>
    <row r="3139" spans="1:9" x14ac:dyDescent="0.25">
      <c r="A3139" t="s">
        <v>1283</v>
      </c>
      <c r="B3139">
        <v>92558</v>
      </c>
      <c r="C3139" t="s">
        <v>877</v>
      </c>
      <c r="D3139" t="s">
        <v>878</v>
      </c>
      <c r="E3139">
        <v>-22.43</v>
      </c>
      <c r="F3139">
        <v>-46.96</v>
      </c>
      <c r="G3139" t="s">
        <v>1011</v>
      </c>
      <c r="H3139" t="s">
        <v>886</v>
      </c>
      <c r="I3139" t="s">
        <v>887</v>
      </c>
    </row>
    <row r="3140" spans="1:9" x14ac:dyDescent="0.25">
      <c r="A3140" t="s">
        <v>2822</v>
      </c>
      <c r="B3140">
        <v>1471</v>
      </c>
      <c r="C3140" t="s">
        <v>2586</v>
      </c>
      <c r="D3140" t="s">
        <v>2587</v>
      </c>
      <c r="E3140">
        <v>-16.546899880000002</v>
      </c>
      <c r="F3140">
        <v>-50.736097540000003</v>
      </c>
      <c r="G3140" t="s">
        <v>11</v>
      </c>
      <c r="H3140" t="s">
        <v>2629</v>
      </c>
      <c r="I3140" t="s">
        <v>2588</v>
      </c>
    </row>
    <row r="3141" spans="1:9" x14ac:dyDescent="0.25">
      <c r="A3141" t="s">
        <v>5484</v>
      </c>
      <c r="B3141">
        <v>11361</v>
      </c>
      <c r="C3141" t="s">
        <v>5437</v>
      </c>
      <c r="D3141" t="s">
        <v>5438</v>
      </c>
      <c r="E3141">
        <v>-10.579043860000001</v>
      </c>
      <c r="F3141">
        <v>-37.345749400000003</v>
      </c>
      <c r="G3141" t="s">
        <v>11</v>
      </c>
      <c r="H3141" t="s">
        <v>5444</v>
      </c>
      <c r="I3141" t="s">
        <v>5443</v>
      </c>
    </row>
    <row r="3142" spans="1:9" x14ac:dyDescent="0.25">
      <c r="A3142" t="s">
        <v>3302</v>
      </c>
      <c r="B3142">
        <v>84251</v>
      </c>
      <c r="C3142" t="s">
        <v>3274</v>
      </c>
      <c r="D3142" t="s">
        <v>3275</v>
      </c>
      <c r="E3142">
        <v>-1.8858889999999999</v>
      </c>
      <c r="F3142">
        <v>-48.767199130000002</v>
      </c>
      <c r="G3142" t="s">
        <v>11</v>
      </c>
      <c r="H3142" t="s">
        <v>3298</v>
      </c>
      <c r="I3142" t="s">
        <v>3288</v>
      </c>
    </row>
    <row r="3143" spans="1:9" x14ac:dyDescent="0.25">
      <c r="A3143" t="s">
        <v>3424</v>
      </c>
      <c r="B3143">
        <v>16282</v>
      </c>
      <c r="C3143" t="s">
        <v>3274</v>
      </c>
      <c r="D3143" t="s">
        <v>3275</v>
      </c>
      <c r="E3143">
        <v>-2.6821999999999999</v>
      </c>
      <c r="F3143">
        <v>-54.642499999999998</v>
      </c>
      <c r="G3143" t="s">
        <v>11</v>
      </c>
    </row>
    <row r="3144" spans="1:9" x14ac:dyDescent="0.25">
      <c r="A3144" t="s">
        <v>2361</v>
      </c>
      <c r="B3144">
        <v>43917</v>
      </c>
      <c r="C3144" t="s">
        <v>2301</v>
      </c>
      <c r="D3144" t="s">
        <v>2302</v>
      </c>
      <c r="E3144">
        <v>-5.7470045399999998</v>
      </c>
      <c r="F3144">
        <v>-39.624405250000002</v>
      </c>
      <c r="G3144" t="s">
        <v>11</v>
      </c>
      <c r="H3144" t="s">
        <v>2349</v>
      </c>
      <c r="I3144" t="s">
        <v>2319</v>
      </c>
    </row>
    <row r="3145" spans="1:9" x14ac:dyDescent="0.25">
      <c r="A3145" t="s">
        <v>1284</v>
      </c>
      <c r="B3145">
        <v>3722</v>
      </c>
      <c r="C3145" t="s">
        <v>877</v>
      </c>
      <c r="D3145" t="s">
        <v>878</v>
      </c>
      <c r="E3145">
        <v>-22.92901604</v>
      </c>
      <c r="F3145">
        <v>-47.559360499999997</v>
      </c>
      <c r="G3145" t="s">
        <v>896</v>
      </c>
      <c r="H3145" t="s">
        <v>887</v>
      </c>
      <c r="I3145" t="s">
        <v>887</v>
      </c>
    </row>
    <row r="3146" spans="1:9" x14ac:dyDescent="0.25">
      <c r="A3146" t="s">
        <v>2883</v>
      </c>
      <c r="B3146">
        <v>33888</v>
      </c>
      <c r="C3146" t="s">
        <v>2826</v>
      </c>
      <c r="D3146" t="s">
        <v>2827</v>
      </c>
      <c r="E3146">
        <v>-3.4939324799999998</v>
      </c>
      <c r="F3146">
        <v>-45.247584670000002</v>
      </c>
      <c r="G3146" t="s">
        <v>11</v>
      </c>
      <c r="H3146" t="s">
        <v>2849</v>
      </c>
      <c r="I3146" t="s">
        <v>2829</v>
      </c>
    </row>
    <row r="3147" spans="1:9" x14ac:dyDescent="0.25">
      <c r="A3147" t="s">
        <v>1285</v>
      </c>
      <c r="B3147">
        <v>1937</v>
      </c>
      <c r="C3147" t="s">
        <v>877</v>
      </c>
      <c r="D3147" t="s">
        <v>878</v>
      </c>
      <c r="E3147">
        <v>-20.849992270000001</v>
      </c>
      <c r="F3147">
        <v>-50.091948029999998</v>
      </c>
      <c r="G3147" t="s">
        <v>11</v>
      </c>
      <c r="H3147" t="s">
        <v>883</v>
      </c>
      <c r="I3147" t="s">
        <v>883</v>
      </c>
    </row>
    <row r="3148" spans="1:9" x14ac:dyDescent="0.25">
      <c r="A3148" t="s">
        <v>5279</v>
      </c>
      <c r="B3148">
        <v>12034</v>
      </c>
      <c r="C3148" t="s">
        <v>5189</v>
      </c>
      <c r="D3148" t="s">
        <v>5190</v>
      </c>
      <c r="E3148">
        <v>-27.103611690000001</v>
      </c>
      <c r="F3148">
        <v>-53.398684029999998</v>
      </c>
      <c r="G3148" t="s">
        <v>11</v>
      </c>
      <c r="H3148" t="s">
        <v>5221</v>
      </c>
      <c r="I3148" t="s">
        <v>5195</v>
      </c>
    </row>
    <row r="3149" spans="1:9" x14ac:dyDescent="0.25">
      <c r="A3149" t="s">
        <v>1286</v>
      </c>
      <c r="B3149">
        <v>61951</v>
      </c>
      <c r="C3149" t="s">
        <v>877</v>
      </c>
      <c r="D3149" t="s">
        <v>878</v>
      </c>
      <c r="E3149">
        <v>-24.08698644</v>
      </c>
      <c r="F3149">
        <v>-46.628952200000001</v>
      </c>
      <c r="G3149" t="s">
        <v>983</v>
      </c>
      <c r="H3149" t="s">
        <v>971</v>
      </c>
      <c r="I3149" t="s">
        <v>984</v>
      </c>
    </row>
    <row r="3150" spans="1:9" x14ac:dyDescent="0.25">
      <c r="A3150" t="s">
        <v>850</v>
      </c>
      <c r="B3150">
        <v>2184</v>
      </c>
      <c r="C3150" t="s">
        <v>9</v>
      </c>
      <c r="D3150" t="s">
        <v>10</v>
      </c>
      <c r="E3150">
        <v>-18.323685619999999</v>
      </c>
      <c r="F3150">
        <v>-44.119316769999998</v>
      </c>
      <c r="G3150" t="s">
        <v>11</v>
      </c>
      <c r="H3150" t="s">
        <v>65</v>
      </c>
      <c r="I3150" t="s">
        <v>66</v>
      </c>
    </row>
    <row r="3151" spans="1:9" x14ac:dyDescent="0.25">
      <c r="A3151" t="s">
        <v>4244</v>
      </c>
      <c r="B3151">
        <v>10563</v>
      </c>
      <c r="C3151" t="s">
        <v>4177</v>
      </c>
      <c r="D3151" t="s">
        <v>4178</v>
      </c>
      <c r="E3151">
        <v>-5.5514856310000003</v>
      </c>
      <c r="F3151">
        <v>-42.617398919999999</v>
      </c>
      <c r="G3151" t="s">
        <v>11</v>
      </c>
      <c r="H3151" t="s">
        <v>4176</v>
      </c>
      <c r="I3151" t="s">
        <v>4179</v>
      </c>
    </row>
    <row r="3152" spans="1:9" x14ac:dyDescent="0.25">
      <c r="A3152" t="s">
        <v>4268</v>
      </c>
      <c r="B3152">
        <v>7785</v>
      </c>
      <c r="C3152" t="s">
        <v>4177</v>
      </c>
      <c r="D3152" t="s">
        <v>4178</v>
      </c>
      <c r="E3152">
        <v>-7.0035024730000002</v>
      </c>
      <c r="F3152">
        <v>-41.032893399999999</v>
      </c>
      <c r="G3152" t="s">
        <v>11</v>
      </c>
      <c r="H3152" t="s">
        <v>4216</v>
      </c>
      <c r="I3152" t="s">
        <v>4184</v>
      </c>
    </row>
    <row r="3153" spans="1:9" x14ac:dyDescent="0.25">
      <c r="A3153" t="s">
        <v>427</v>
      </c>
      <c r="B3153">
        <v>8764</v>
      </c>
      <c r="C3153" t="s">
        <v>9</v>
      </c>
      <c r="D3153" t="s">
        <v>10</v>
      </c>
      <c r="E3153">
        <v>-21.761772140000001</v>
      </c>
      <c r="F3153">
        <v>-45.545074139999997</v>
      </c>
      <c r="G3153" t="s">
        <v>11</v>
      </c>
      <c r="H3153" t="s">
        <v>40</v>
      </c>
      <c r="I3153" t="s">
        <v>32</v>
      </c>
    </row>
    <row r="3154" spans="1:9" x14ac:dyDescent="0.25">
      <c r="A3154" t="s">
        <v>2439</v>
      </c>
      <c r="B3154">
        <v>17264</v>
      </c>
      <c r="C3154" t="s">
        <v>2301</v>
      </c>
      <c r="D3154" t="s">
        <v>2302</v>
      </c>
      <c r="E3154">
        <v>-4.7830912909999999</v>
      </c>
      <c r="F3154">
        <v>-40.070067459999997</v>
      </c>
      <c r="G3154" t="s">
        <v>11</v>
      </c>
      <c r="H3154" t="s">
        <v>2332</v>
      </c>
      <c r="I3154" t="s">
        <v>2319</v>
      </c>
    </row>
    <row r="3155" spans="1:9" x14ac:dyDescent="0.25">
      <c r="A3155" t="s">
        <v>3564</v>
      </c>
      <c r="B3155">
        <v>5806</v>
      </c>
      <c r="C3155" t="s">
        <v>3426</v>
      </c>
      <c r="D3155" t="s">
        <v>3427</v>
      </c>
      <c r="E3155">
        <v>-7.0890963380000001</v>
      </c>
      <c r="F3155">
        <v>-35.95827543</v>
      </c>
      <c r="G3155" t="s">
        <v>11</v>
      </c>
      <c r="H3155" t="s">
        <v>3444</v>
      </c>
      <c r="I3155" t="s">
        <v>3430</v>
      </c>
    </row>
    <row r="3156" spans="1:9" x14ac:dyDescent="0.25">
      <c r="A3156" t="s">
        <v>285</v>
      </c>
      <c r="B3156">
        <v>14621</v>
      </c>
      <c r="C3156" t="s">
        <v>9</v>
      </c>
      <c r="D3156" t="s">
        <v>10</v>
      </c>
      <c r="E3156">
        <v>-14.42036478</v>
      </c>
      <c r="F3156">
        <v>-44.363620580000003</v>
      </c>
      <c r="G3156" t="s">
        <v>11</v>
      </c>
      <c r="H3156" t="s">
        <v>76</v>
      </c>
      <c r="I3156" t="s">
        <v>20</v>
      </c>
    </row>
    <row r="3157" spans="1:9" x14ac:dyDescent="0.25">
      <c r="A3157" t="s">
        <v>2539</v>
      </c>
      <c r="B3157">
        <v>18954</v>
      </c>
      <c r="C3157" t="s">
        <v>2507</v>
      </c>
      <c r="D3157" t="s">
        <v>2508</v>
      </c>
      <c r="E3157">
        <v>-18.126856650000001</v>
      </c>
      <c r="F3157">
        <v>-40.36342088</v>
      </c>
      <c r="G3157" t="s">
        <v>11</v>
      </c>
      <c r="H3157" t="s">
        <v>2539</v>
      </c>
      <c r="I3157" t="s">
        <v>2515</v>
      </c>
    </row>
    <row r="3158" spans="1:9" x14ac:dyDescent="0.25">
      <c r="A3158" t="s">
        <v>4559</v>
      </c>
      <c r="B3158">
        <v>11166</v>
      </c>
      <c r="C3158" t="s">
        <v>4493</v>
      </c>
      <c r="D3158" t="s">
        <v>4494</v>
      </c>
      <c r="E3158">
        <v>-6.4822429389999998</v>
      </c>
      <c r="F3158">
        <v>-35.287691959999997</v>
      </c>
      <c r="G3158" t="s">
        <v>11</v>
      </c>
      <c r="H3158" t="s">
        <v>3447</v>
      </c>
      <c r="I3158" t="s">
        <v>4495</v>
      </c>
    </row>
    <row r="3159" spans="1:9" x14ac:dyDescent="0.25">
      <c r="A3159" t="s">
        <v>5114</v>
      </c>
      <c r="B3159">
        <v>1430</v>
      </c>
      <c r="C3159" t="s">
        <v>4644</v>
      </c>
      <c r="D3159" t="s">
        <v>4645</v>
      </c>
      <c r="E3159">
        <v>-28.65320719</v>
      </c>
      <c r="F3159">
        <v>-52.076108189999999</v>
      </c>
      <c r="G3159" t="s">
        <v>11</v>
      </c>
      <c r="H3159" t="s">
        <v>4726</v>
      </c>
      <c r="I3159" t="s">
        <v>4648</v>
      </c>
    </row>
    <row r="3160" spans="1:9" x14ac:dyDescent="0.25">
      <c r="A3160" t="s">
        <v>3322</v>
      </c>
      <c r="B3160">
        <v>58289</v>
      </c>
      <c r="C3160" t="s">
        <v>3274</v>
      </c>
      <c r="D3160" t="s">
        <v>3275</v>
      </c>
      <c r="E3160">
        <v>-2.0033280000000002</v>
      </c>
      <c r="F3160">
        <v>-54.073374729999998</v>
      </c>
      <c r="G3160" t="s">
        <v>11</v>
      </c>
      <c r="H3160" t="s">
        <v>3280</v>
      </c>
      <c r="I3160" t="s">
        <v>3281</v>
      </c>
    </row>
    <row r="3161" spans="1:9" x14ac:dyDescent="0.25">
      <c r="A3161" t="s">
        <v>3322</v>
      </c>
      <c r="B3161">
        <v>22698</v>
      </c>
      <c r="C3161" t="s">
        <v>4493</v>
      </c>
      <c r="D3161" t="s">
        <v>4494</v>
      </c>
      <c r="E3161">
        <v>-6.0678766240000002</v>
      </c>
      <c r="F3161">
        <v>-35.332099270000001</v>
      </c>
      <c r="G3161" t="s">
        <v>11</v>
      </c>
      <c r="H3161" t="s">
        <v>4509</v>
      </c>
      <c r="I3161" t="s">
        <v>4509</v>
      </c>
    </row>
    <row r="3162" spans="1:9" x14ac:dyDescent="0.25">
      <c r="A3162" t="s">
        <v>2695</v>
      </c>
      <c r="B3162">
        <v>8759</v>
      </c>
      <c r="C3162" t="s">
        <v>2586</v>
      </c>
      <c r="D3162" t="s">
        <v>2587</v>
      </c>
      <c r="E3162">
        <v>-13.25732608</v>
      </c>
      <c r="F3162">
        <v>-46.885799140000003</v>
      </c>
      <c r="G3162" t="s">
        <v>11</v>
      </c>
      <c r="H3162" t="s">
        <v>2650</v>
      </c>
      <c r="I3162" t="s">
        <v>2617</v>
      </c>
    </row>
    <row r="3163" spans="1:9" x14ac:dyDescent="0.25">
      <c r="A3163" t="s">
        <v>195</v>
      </c>
      <c r="B3163">
        <v>21349</v>
      </c>
      <c r="C3163" t="s">
        <v>9</v>
      </c>
      <c r="D3163" t="s">
        <v>10</v>
      </c>
      <c r="E3163">
        <v>-18.869166719999999</v>
      </c>
      <c r="F3163">
        <v>-48.877116909999998</v>
      </c>
      <c r="G3163" t="s">
        <v>11</v>
      </c>
      <c r="H3163" t="s">
        <v>13</v>
      </c>
      <c r="I3163" t="s">
        <v>14</v>
      </c>
    </row>
    <row r="3164" spans="1:9" x14ac:dyDescent="0.25">
      <c r="A3164" t="s">
        <v>5477</v>
      </c>
      <c r="B3164">
        <v>15315</v>
      </c>
      <c r="C3164" t="s">
        <v>5437</v>
      </c>
      <c r="D3164" t="s">
        <v>5438</v>
      </c>
      <c r="E3164">
        <v>-10.02586163</v>
      </c>
      <c r="F3164">
        <v>-37.561425849999999</v>
      </c>
      <c r="G3164" t="s">
        <v>11</v>
      </c>
      <c r="H3164" t="s">
        <v>5452</v>
      </c>
      <c r="I3164" t="s">
        <v>5453</v>
      </c>
    </row>
    <row r="3165" spans="1:9" x14ac:dyDescent="0.25">
      <c r="A3165" t="s">
        <v>4243</v>
      </c>
      <c r="B3165">
        <v>10618</v>
      </c>
      <c r="C3165" t="s">
        <v>4177</v>
      </c>
      <c r="D3165" t="s">
        <v>4178</v>
      </c>
      <c r="E3165">
        <v>-9.7558336679999993</v>
      </c>
      <c r="F3165">
        <v>-45.295740219999999</v>
      </c>
      <c r="G3165" t="s">
        <v>11</v>
      </c>
      <c r="H3165" t="s">
        <v>4204</v>
      </c>
      <c r="I3165" t="s">
        <v>4188</v>
      </c>
    </row>
    <row r="3166" spans="1:9" x14ac:dyDescent="0.25">
      <c r="A3166" t="s">
        <v>1287</v>
      </c>
      <c r="B3166">
        <v>8627</v>
      </c>
      <c r="C3166" t="s">
        <v>877</v>
      </c>
      <c r="D3166" t="s">
        <v>878</v>
      </c>
      <c r="E3166">
        <v>-22.682175489999999</v>
      </c>
      <c r="F3166">
        <v>-46.681376880000002</v>
      </c>
      <c r="G3166" t="s">
        <v>890</v>
      </c>
      <c r="H3166" t="s">
        <v>887</v>
      </c>
      <c r="I3166" t="s">
        <v>887</v>
      </c>
    </row>
    <row r="3167" spans="1:9" x14ac:dyDescent="0.25">
      <c r="A3167" t="s">
        <v>4976</v>
      </c>
      <c r="B3167">
        <v>3237</v>
      </c>
      <c r="C3167" t="s">
        <v>4644</v>
      </c>
      <c r="D3167" t="s">
        <v>4645</v>
      </c>
      <c r="E3167">
        <v>-28.685071780000001</v>
      </c>
      <c r="F3167">
        <v>-50.782833709999998</v>
      </c>
      <c r="G3167" t="s">
        <v>11</v>
      </c>
      <c r="H3167" t="s">
        <v>4684</v>
      </c>
      <c r="I3167" t="s">
        <v>4648</v>
      </c>
    </row>
    <row r="3168" spans="1:9" x14ac:dyDescent="0.25">
      <c r="A3168" t="s">
        <v>1288</v>
      </c>
      <c r="B3168">
        <v>47574</v>
      </c>
      <c r="C3168" t="s">
        <v>877</v>
      </c>
      <c r="D3168" t="s">
        <v>878</v>
      </c>
      <c r="E3168">
        <v>-21.26601265</v>
      </c>
      <c r="F3168">
        <v>-48.497470929999999</v>
      </c>
      <c r="G3168" t="s">
        <v>11</v>
      </c>
      <c r="H3168" t="s">
        <v>903</v>
      </c>
      <c r="I3168" t="s">
        <v>903</v>
      </c>
    </row>
    <row r="3169" spans="1:9" x14ac:dyDescent="0.25">
      <c r="A3169" t="s">
        <v>1289</v>
      </c>
      <c r="B3169">
        <v>22280</v>
      </c>
      <c r="C3169" t="s">
        <v>877</v>
      </c>
      <c r="D3169" t="s">
        <v>878</v>
      </c>
      <c r="E3169">
        <v>-20.772992259999999</v>
      </c>
      <c r="F3169">
        <v>-49.713948619999996</v>
      </c>
      <c r="G3169" t="s">
        <v>11</v>
      </c>
      <c r="H3169" t="s">
        <v>883</v>
      </c>
      <c r="I3169" t="s">
        <v>883</v>
      </c>
    </row>
    <row r="3170" spans="1:9" x14ac:dyDescent="0.25">
      <c r="A3170" t="s">
        <v>206</v>
      </c>
      <c r="B3170">
        <v>20544</v>
      </c>
      <c r="C3170" t="s">
        <v>9</v>
      </c>
      <c r="D3170" t="s">
        <v>10</v>
      </c>
      <c r="E3170">
        <v>-15.155338589999999</v>
      </c>
      <c r="F3170">
        <v>-42.873165489999998</v>
      </c>
      <c r="G3170" t="s">
        <v>11</v>
      </c>
      <c r="H3170" t="s">
        <v>74</v>
      </c>
      <c r="I3170" t="s">
        <v>20</v>
      </c>
    </row>
    <row r="3171" spans="1:9" x14ac:dyDescent="0.25">
      <c r="A3171" t="s">
        <v>1290</v>
      </c>
      <c r="B3171">
        <v>18151</v>
      </c>
      <c r="C3171" t="s">
        <v>877</v>
      </c>
      <c r="D3171" t="s">
        <v>878</v>
      </c>
      <c r="E3171">
        <v>-20.906956180000002</v>
      </c>
      <c r="F3171">
        <v>-48.639121869999997</v>
      </c>
      <c r="G3171" t="s">
        <v>11</v>
      </c>
      <c r="H3171" t="s">
        <v>903</v>
      </c>
      <c r="I3171" t="s">
        <v>904</v>
      </c>
    </row>
    <row r="3172" spans="1:9" x14ac:dyDescent="0.25">
      <c r="A3172" t="s">
        <v>311</v>
      </c>
      <c r="B3172">
        <v>13139</v>
      </c>
      <c r="C3172" t="s">
        <v>9</v>
      </c>
      <c r="D3172" t="s">
        <v>10</v>
      </c>
      <c r="E3172">
        <v>-21.327145850000001</v>
      </c>
      <c r="F3172">
        <v>-46.36824558</v>
      </c>
      <c r="G3172" t="s">
        <v>11</v>
      </c>
      <c r="H3172" t="s">
        <v>75</v>
      </c>
      <c r="I3172" t="s">
        <v>32</v>
      </c>
    </row>
    <row r="3173" spans="1:9" x14ac:dyDescent="0.25">
      <c r="A3173" t="s">
        <v>311</v>
      </c>
      <c r="B3173">
        <v>13046</v>
      </c>
      <c r="C3173" t="s">
        <v>877</v>
      </c>
      <c r="D3173" t="s">
        <v>878</v>
      </c>
      <c r="E3173">
        <v>-23.486000000000001</v>
      </c>
      <c r="F3173">
        <v>-46.365000000000002</v>
      </c>
      <c r="G3173" t="s">
        <v>11</v>
      </c>
      <c r="H3173" t="s">
        <v>953</v>
      </c>
      <c r="I3173" t="s">
        <v>953</v>
      </c>
    </row>
    <row r="3174" spans="1:9" x14ac:dyDescent="0.25">
      <c r="A3174" t="s">
        <v>5040</v>
      </c>
      <c r="B3174">
        <v>2514</v>
      </c>
      <c r="C3174" t="s">
        <v>4644</v>
      </c>
      <c r="D3174" t="s">
        <v>4645</v>
      </c>
      <c r="E3174">
        <v>-29.15994122</v>
      </c>
      <c r="F3174">
        <v>-51.631559250000002</v>
      </c>
      <c r="G3174" t="s">
        <v>11</v>
      </c>
      <c r="H3174" t="s">
        <v>4647</v>
      </c>
      <c r="I3174" t="s">
        <v>4648</v>
      </c>
    </row>
    <row r="3175" spans="1:9" x14ac:dyDescent="0.25">
      <c r="A3175" t="s">
        <v>5295</v>
      </c>
      <c r="B3175">
        <v>9945</v>
      </c>
      <c r="C3175" t="s">
        <v>5189</v>
      </c>
      <c r="D3175" t="s">
        <v>5190</v>
      </c>
      <c r="E3175">
        <v>-27.217678800000002</v>
      </c>
      <c r="F3175">
        <v>-50.974104680000003</v>
      </c>
      <c r="G3175" t="s">
        <v>11</v>
      </c>
      <c r="H3175" t="s">
        <v>5223</v>
      </c>
      <c r="I3175" t="s">
        <v>1515</v>
      </c>
    </row>
    <row r="3176" spans="1:9" x14ac:dyDescent="0.25">
      <c r="A3176" t="s">
        <v>94</v>
      </c>
      <c r="B3176">
        <v>48049</v>
      </c>
      <c r="C3176" t="s">
        <v>9</v>
      </c>
      <c r="D3176" t="s">
        <v>10</v>
      </c>
      <c r="E3176">
        <v>-18.72903844</v>
      </c>
      <c r="F3176">
        <v>-47.495972430000002</v>
      </c>
      <c r="G3176" t="s">
        <v>11</v>
      </c>
      <c r="H3176" t="s">
        <v>60</v>
      </c>
      <c r="I3176" t="s">
        <v>14</v>
      </c>
    </row>
    <row r="3177" spans="1:9" x14ac:dyDescent="0.25">
      <c r="A3177" t="s">
        <v>1291</v>
      </c>
      <c r="B3177">
        <v>8263</v>
      </c>
      <c r="C3177" t="s">
        <v>5189</v>
      </c>
      <c r="D3177" t="s">
        <v>5190</v>
      </c>
      <c r="E3177">
        <v>-26.456362469999998</v>
      </c>
      <c r="F3177">
        <v>-50.226271429999997</v>
      </c>
      <c r="G3177" t="s">
        <v>11</v>
      </c>
      <c r="H3177" t="s">
        <v>5213</v>
      </c>
      <c r="I3177" t="s">
        <v>5191</v>
      </c>
    </row>
    <row r="3178" spans="1:9" x14ac:dyDescent="0.25">
      <c r="A3178" t="s">
        <v>1291</v>
      </c>
      <c r="B3178">
        <v>4222</v>
      </c>
      <c r="C3178" t="s">
        <v>877</v>
      </c>
      <c r="D3178" t="s">
        <v>878</v>
      </c>
      <c r="E3178">
        <v>-21.298552180000001</v>
      </c>
      <c r="F3178">
        <v>-51.568313330000002</v>
      </c>
      <c r="G3178" t="s">
        <v>879</v>
      </c>
      <c r="H3178" t="s">
        <v>880</v>
      </c>
      <c r="I3178" t="s">
        <v>880</v>
      </c>
    </row>
    <row r="3179" spans="1:9" x14ac:dyDescent="0.25">
      <c r="A3179" t="s">
        <v>4641</v>
      </c>
      <c r="B3179">
        <v>2063</v>
      </c>
      <c r="C3179" t="s">
        <v>4493</v>
      </c>
      <c r="D3179" t="s">
        <v>4494</v>
      </c>
      <c r="E3179">
        <v>-6.439466017</v>
      </c>
      <c r="F3179">
        <v>-35.786607119999999</v>
      </c>
      <c r="G3179" t="s">
        <v>11</v>
      </c>
      <c r="H3179" t="s">
        <v>4508</v>
      </c>
      <c r="I3179" t="s">
        <v>4509</v>
      </c>
    </row>
    <row r="3180" spans="1:9" x14ac:dyDescent="0.25">
      <c r="A3180" t="s">
        <v>5544</v>
      </c>
      <c r="B3180">
        <v>8182</v>
      </c>
      <c r="C3180" t="s">
        <v>250</v>
      </c>
      <c r="D3180" t="s">
        <v>5508</v>
      </c>
      <c r="E3180">
        <v>-10.763542190000001</v>
      </c>
      <c r="F3180">
        <v>-48.11042003</v>
      </c>
      <c r="G3180" t="s">
        <v>11</v>
      </c>
      <c r="H3180" t="s">
        <v>5509</v>
      </c>
      <c r="I3180" t="s">
        <v>5510</v>
      </c>
    </row>
    <row r="3181" spans="1:9" x14ac:dyDescent="0.25">
      <c r="A3181" t="s">
        <v>654</v>
      </c>
      <c r="B3181">
        <v>4939</v>
      </c>
      <c r="C3181" t="s">
        <v>9</v>
      </c>
      <c r="D3181" t="s">
        <v>10</v>
      </c>
      <c r="E3181">
        <v>-16.86649383</v>
      </c>
      <c r="F3181">
        <v>-41.254578739999999</v>
      </c>
      <c r="G3181" t="s">
        <v>11</v>
      </c>
      <c r="H3181" t="s">
        <v>105</v>
      </c>
      <c r="I3181" t="s">
        <v>97</v>
      </c>
    </row>
    <row r="3182" spans="1:9" x14ac:dyDescent="0.25">
      <c r="A3182" t="s">
        <v>3579</v>
      </c>
      <c r="B3182">
        <v>4867</v>
      </c>
      <c r="C3182" t="s">
        <v>3426</v>
      </c>
      <c r="D3182" t="s">
        <v>3427</v>
      </c>
      <c r="E3182">
        <v>-7.2095264019999998</v>
      </c>
      <c r="F3182">
        <v>-38.58365749</v>
      </c>
      <c r="G3182" t="s">
        <v>11</v>
      </c>
      <c r="H3182" t="s">
        <v>3436</v>
      </c>
      <c r="I3182" t="s">
        <v>3432</v>
      </c>
    </row>
    <row r="3183" spans="1:9" x14ac:dyDescent="0.25">
      <c r="A3183" t="s">
        <v>1292</v>
      </c>
      <c r="B3183">
        <v>64662</v>
      </c>
      <c r="C3183" t="s">
        <v>877</v>
      </c>
      <c r="D3183" t="s">
        <v>878</v>
      </c>
      <c r="E3183">
        <v>-22.945518719999999</v>
      </c>
      <c r="F3183">
        <v>-47.3125839</v>
      </c>
      <c r="G3183" t="s">
        <v>920</v>
      </c>
      <c r="H3183" t="s">
        <v>887</v>
      </c>
      <c r="I3183" t="s">
        <v>887</v>
      </c>
    </row>
    <row r="3184" spans="1:9" x14ac:dyDescent="0.25">
      <c r="A3184" t="s">
        <v>5146</v>
      </c>
      <c r="B3184">
        <v>16158</v>
      </c>
      <c r="C3184" t="s">
        <v>5122</v>
      </c>
      <c r="D3184" t="s">
        <v>5123</v>
      </c>
      <c r="E3184">
        <v>-10.263097760000001</v>
      </c>
      <c r="F3184">
        <v>-63.295559169999997</v>
      </c>
      <c r="G3184" t="s">
        <v>11</v>
      </c>
      <c r="H3184" t="s">
        <v>5127</v>
      </c>
      <c r="I3184" t="s">
        <v>5126</v>
      </c>
    </row>
    <row r="3185" spans="1:9" x14ac:dyDescent="0.25">
      <c r="A3185" t="s">
        <v>1951</v>
      </c>
      <c r="B3185">
        <v>49145</v>
      </c>
      <c r="C3185" t="s">
        <v>1893</v>
      </c>
      <c r="D3185" t="s">
        <v>1894</v>
      </c>
      <c r="E3185">
        <v>-10.44015774</v>
      </c>
      <c r="F3185">
        <v>-39.332705949999998</v>
      </c>
      <c r="G3185" t="s">
        <v>11</v>
      </c>
      <c r="H3185" t="s">
        <v>1939</v>
      </c>
      <c r="I3185" t="s">
        <v>1904</v>
      </c>
    </row>
    <row r="3186" spans="1:9" x14ac:dyDescent="0.25">
      <c r="A3186" t="s">
        <v>193</v>
      </c>
      <c r="B3186">
        <v>21504</v>
      </c>
      <c r="C3186" t="s">
        <v>9</v>
      </c>
      <c r="D3186" t="s">
        <v>10</v>
      </c>
      <c r="E3186">
        <v>-21.19047484</v>
      </c>
      <c r="F3186">
        <v>-46.97711855</v>
      </c>
      <c r="G3186" t="s">
        <v>11</v>
      </c>
      <c r="H3186" t="s">
        <v>75</v>
      </c>
      <c r="I3186" t="s">
        <v>32</v>
      </c>
    </row>
    <row r="3187" spans="1:9" x14ac:dyDescent="0.25">
      <c r="A3187" t="s">
        <v>5621</v>
      </c>
      <c r="B3187">
        <v>2311</v>
      </c>
      <c r="C3187" t="s">
        <v>250</v>
      </c>
      <c r="D3187" t="s">
        <v>5508</v>
      </c>
      <c r="E3187">
        <v>-10.005591430000001</v>
      </c>
      <c r="F3187">
        <v>-48.9908906</v>
      </c>
      <c r="G3187" t="s">
        <v>11</v>
      </c>
      <c r="H3187" t="s">
        <v>5518</v>
      </c>
      <c r="I3187" t="s">
        <v>5512</v>
      </c>
    </row>
    <row r="3188" spans="1:9" x14ac:dyDescent="0.25">
      <c r="A3188" t="s">
        <v>176</v>
      </c>
      <c r="B3188">
        <v>24247</v>
      </c>
      <c r="C3188" t="s">
        <v>9</v>
      </c>
      <c r="D3188" t="s">
        <v>10</v>
      </c>
      <c r="E3188">
        <v>-22.433548819999999</v>
      </c>
      <c r="F3188">
        <v>-46.573702689999998</v>
      </c>
      <c r="G3188" t="s">
        <v>11</v>
      </c>
      <c r="H3188" t="s">
        <v>31</v>
      </c>
      <c r="I3188" t="s">
        <v>32</v>
      </c>
    </row>
    <row r="3189" spans="1:9" x14ac:dyDescent="0.25">
      <c r="A3189" t="s">
        <v>3442</v>
      </c>
      <c r="B3189">
        <v>33638</v>
      </c>
      <c r="C3189" t="s">
        <v>3426</v>
      </c>
      <c r="D3189" t="s">
        <v>3427</v>
      </c>
      <c r="E3189">
        <v>-7.8922169999999996</v>
      </c>
      <c r="F3189">
        <v>-37.122680680000002</v>
      </c>
      <c r="G3189" t="s">
        <v>11</v>
      </c>
      <c r="H3189" t="s">
        <v>3443</v>
      </c>
      <c r="I3189" t="s">
        <v>996</v>
      </c>
    </row>
    <row r="3190" spans="1:9" x14ac:dyDescent="0.25">
      <c r="A3190" t="s">
        <v>1293</v>
      </c>
      <c r="B3190">
        <v>4138</v>
      </c>
      <c r="C3190" t="s">
        <v>877</v>
      </c>
      <c r="D3190" t="s">
        <v>878</v>
      </c>
      <c r="E3190">
        <v>-22.954892430000001</v>
      </c>
      <c r="F3190">
        <v>-45.841052929999996</v>
      </c>
      <c r="G3190" t="s">
        <v>932</v>
      </c>
      <c r="H3190" t="s">
        <v>933</v>
      </c>
      <c r="I3190" t="s">
        <v>934</v>
      </c>
    </row>
    <row r="3191" spans="1:9" x14ac:dyDescent="0.25">
      <c r="A3191" t="s">
        <v>1787</v>
      </c>
      <c r="B3191">
        <v>7171</v>
      </c>
      <c r="C3191" t="s">
        <v>1699</v>
      </c>
      <c r="D3191" t="s">
        <v>1700</v>
      </c>
      <c r="E3191">
        <v>-9.6023275389999991</v>
      </c>
      <c r="F3191">
        <v>-37.245272100000001</v>
      </c>
      <c r="G3191" t="s">
        <v>11</v>
      </c>
      <c r="H3191" t="s">
        <v>1745</v>
      </c>
      <c r="I3191" t="s">
        <v>1715</v>
      </c>
    </row>
    <row r="3192" spans="1:9" x14ac:dyDescent="0.25">
      <c r="A3192" t="s">
        <v>4686</v>
      </c>
      <c r="B3192">
        <v>66157</v>
      </c>
      <c r="C3192" t="s">
        <v>4644</v>
      </c>
      <c r="D3192" t="s">
        <v>4645</v>
      </c>
      <c r="E3192">
        <v>-29.68811861</v>
      </c>
      <c r="F3192">
        <v>-51.46129938</v>
      </c>
      <c r="G3192" t="s">
        <v>11</v>
      </c>
      <c r="H3192" t="s">
        <v>4686</v>
      </c>
      <c r="I3192" t="s">
        <v>4646</v>
      </c>
    </row>
    <row r="3193" spans="1:9" x14ac:dyDescent="0.25">
      <c r="A3193" t="s">
        <v>3015</v>
      </c>
      <c r="B3193">
        <v>9064</v>
      </c>
      <c r="C3193" t="s">
        <v>2826</v>
      </c>
      <c r="D3193" t="s">
        <v>2827</v>
      </c>
      <c r="E3193">
        <v>-5.8285625039999998</v>
      </c>
      <c r="F3193">
        <v>-47.07043951</v>
      </c>
      <c r="G3193" t="s">
        <v>11</v>
      </c>
      <c r="H3193" t="s">
        <v>2831</v>
      </c>
      <c r="I3193" t="s">
        <v>2832</v>
      </c>
    </row>
    <row r="3194" spans="1:9" x14ac:dyDescent="0.25">
      <c r="A3194" t="s">
        <v>19</v>
      </c>
      <c r="B3194">
        <v>417478</v>
      </c>
      <c r="C3194" t="s">
        <v>9</v>
      </c>
      <c r="D3194" t="s">
        <v>10</v>
      </c>
      <c r="E3194">
        <v>-16.722706639999998</v>
      </c>
      <c r="F3194">
        <v>-43.865422430000002</v>
      </c>
      <c r="G3194" t="s">
        <v>11</v>
      </c>
      <c r="H3194" t="s">
        <v>19</v>
      </c>
      <c r="I3194" t="s">
        <v>20</v>
      </c>
    </row>
    <row r="3195" spans="1:9" x14ac:dyDescent="0.25">
      <c r="A3195" t="s">
        <v>2703</v>
      </c>
      <c r="B3195">
        <v>8037</v>
      </c>
      <c r="C3195" t="s">
        <v>2586</v>
      </c>
      <c r="D3195" t="s">
        <v>2587</v>
      </c>
      <c r="E3195">
        <v>-16.004759910000001</v>
      </c>
      <c r="F3195">
        <v>-51.400498880000001</v>
      </c>
      <c r="G3195" t="s">
        <v>11</v>
      </c>
      <c r="H3195" t="s">
        <v>2648</v>
      </c>
      <c r="I3195" t="s">
        <v>2643</v>
      </c>
    </row>
    <row r="3196" spans="1:9" x14ac:dyDescent="0.25">
      <c r="A3196" t="s">
        <v>445</v>
      </c>
      <c r="B3196">
        <v>8379</v>
      </c>
      <c r="C3196" t="s">
        <v>9</v>
      </c>
      <c r="D3196" t="s">
        <v>10</v>
      </c>
      <c r="E3196">
        <v>-15.171144160000001</v>
      </c>
      <c r="F3196">
        <v>-42.507473699999998</v>
      </c>
      <c r="G3196" t="s">
        <v>11</v>
      </c>
      <c r="H3196" t="s">
        <v>107</v>
      </c>
      <c r="I3196" t="s">
        <v>20</v>
      </c>
    </row>
    <row r="3197" spans="1:9" x14ac:dyDescent="0.25">
      <c r="A3197" t="s">
        <v>2665</v>
      </c>
      <c r="B3197">
        <v>13935</v>
      </c>
      <c r="C3197" t="s">
        <v>2586</v>
      </c>
      <c r="D3197" t="s">
        <v>2587</v>
      </c>
      <c r="E3197">
        <v>-17.444462000000001</v>
      </c>
      <c r="F3197">
        <v>-51.175144600000003</v>
      </c>
      <c r="G3197" t="s">
        <v>11</v>
      </c>
      <c r="H3197" t="s">
        <v>2591</v>
      </c>
      <c r="I3197" t="s">
        <v>2592</v>
      </c>
    </row>
    <row r="3198" spans="1:9" x14ac:dyDescent="0.25">
      <c r="A3198" t="s">
        <v>2742</v>
      </c>
      <c r="B3198">
        <v>4538</v>
      </c>
      <c r="C3198" t="s">
        <v>2586</v>
      </c>
      <c r="D3198" t="s">
        <v>2587</v>
      </c>
      <c r="E3198">
        <v>-13.353094260000001</v>
      </c>
      <c r="F3198">
        <v>-48.688822119999998</v>
      </c>
      <c r="G3198" t="s">
        <v>11</v>
      </c>
      <c r="H3198" t="s">
        <v>2616</v>
      </c>
      <c r="I3198" t="s">
        <v>2617</v>
      </c>
    </row>
    <row r="3199" spans="1:9" x14ac:dyDescent="0.25">
      <c r="A3199" t="s">
        <v>2341</v>
      </c>
      <c r="B3199">
        <v>61590</v>
      </c>
      <c r="C3199" t="s">
        <v>2301</v>
      </c>
      <c r="D3199" t="s">
        <v>2302</v>
      </c>
      <c r="E3199">
        <v>-5.0969519999999999</v>
      </c>
      <c r="F3199">
        <v>-38.364907350000003</v>
      </c>
      <c r="G3199" t="s">
        <v>11</v>
      </c>
      <c r="H3199" t="s">
        <v>2324</v>
      </c>
      <c r="I3199" t="s">
        <v>2325</v>
      </c>
    </row>
    <row r="3200" spans="1:9" x14ac:dyDescent="0.25">
      <c r="A3200" t="s">
        <v>421</v>
      </c>
      <c r="B3200">
        <v>8955</v>
      </c>
      <c r="C3200" t="s">
        <v>9</v>
      </c>
      <c r="D3200" t="s">
        <v>10</v>
      </c>
      <c r="E3200">
        <v>-18.60744472</v>
      </c>
      <c r="F3200">
        <v>-45.355502350000002</v>
      </c>
      <c r="G3200" t="s">
        <v>11</v>
      </c>
      <c r="H3200" t="s">
        <v>133</v>
      </c>
      <c r="I3200" t="s">
        <v>66</v>
      </c>
    </row>
    <row r="3201" spans="1:9" x14ac:dyDescent="0.25">
      <c r="A3201" t="s">
        <v>2487</v>
      </c>
      <c r="B3201">
        <v>8833</v>
      </c>
      <c r="C3201" t="s">
        <v>2301</v>
      </c>
      <c r="D3201" t="s">
        <v>2302</v>
      </c>
      <c r="E3201">
        <v>-3.4663632739999999</v>
      </c>
      <c r="F3201">
        <v>-40.683598930000002</v>
      </c>
      <c r="G3201" t="s">
        <v>11</v>
      </c>
      <c r="H3201" t="s">
        <v>2408</v>
      </c>
      <c r="I3201" t="s">
        <v>2310</v>
      </c>
    </row>
    <row r="3202" spans="1:9" x14ac:dyDescent="0.25">
      <c r="A3202" t="s">
        <v>4155</v>
      </c>
      <c r="B3202">
        <v>11269</v>
      </c>
      <c r="C3202" t="s">
        <v>3996</v>
      </c>
      <c r="D3202" t="s">
        <v>3997</v>
      </c>
      <c r="E3202">
        <v>-7.6299826880000001</v>
      </c>
      <c r="F3202">
        <v>-39.553753729999997</v>
      </c>
      <c r="G3202" t="s">
        <v>11</v>
      </c>
      <c r="H3202" t="s">
        <v>4024</v>
      </c>
      <c r="I3202" t="s">
        <v>4022</v>
      </c>
    </row>
    <row r="3203" spans="1:9" x14ac:dyDescent="0.25">
      <c r="A3203" t="s">
        <v>3785</v>
      </c>
      <c r="B3203">
        <v>11966</v>
      </c>
      <c r="C3203" t="s">
        <v>3629</v>
      </c>
      <c r="D3203" t="s">
        <v>3630</v>
      </c>
      <c r="E3203">
        <v>-24.04475824</v>
      </c>
      <c r="F3203">
        <v>-53.013446569999999</v>
      </c>
      <c r="G3203" t="s">
        <v>11</v>
      </c>
      <c r="H3203" t="s">
        <v>3695</v>
      </c>
      <c r="I3203" t="s">
        <v>3653</v>
      </c>
    </row>
    <row r="3204" spans="1:9" x14ac:dyDescent="0.25">
      <c r="A3204" t="s">
        <v>4035</v>
      </c>
      <c r="B3204">
        <v>63792</v>
      </c>
      <c r="C3204" t="s">
        <v>3996</v>
      </c>
      <c r="D3204" t="s">
        <v>3997</v>
      </c>
      <c r="E3204">
        <v>-8.1186945300000009</v>
      </c>
      <c r="F3204">
        <v>-35.094869099999997</v>
      </c>
      <c r="G3204" t="s">
        <v>11</v>
      </c>
      <c r="H3204" t="s">
        <v>4000</v>
      </c>
      <c r="I3204" t="s">
        <v>4001</v>
      </c>
    </row>
    <row r="3205" spans="1:9" x14ac:dyDescent="0.25">
      <c r="A3205" t="s">
        <v>4985</v>
      </c>
      <c r="B3205">
        <v>3139</v>
      </c>
      <c r="C3205" t="s">
        <v>4644</v>
      </c>
      <c r="D3205" t="s">
        <v>4645</v>
      </c>
      <c r="E3205">
        <v>-28.69335122</v>
      </c>
      <c r="F3205">
        <v>-52.692826320000002</v>
      </c>
      <c r="G3205" t="s">
        <v>11</v>
      </c>
      <c r="H3205" t="s">
        <v>3491</v>
      </c>
      <c r="I3205" t="s">
        <v>4659</v>
      </c>
    </row>
    <row r="3206" spans="1:9" x14ac:dyDescent="0.25">
      <c r="A3206" t="s">
        <v>2251</v>
      </c>
      <c r="B3206">
        <v>8476</v>
      </c>
      <c r="C3206" t="s">
        <v>1893</v>
      </c>
      <c r="D3206" t="s">
        <v>1894</v>
      </c>
      <c r="E3206">
        <v>-11.558042540000001</v>
      </c>
      <c r="F3206">
        <v>-43.277913409999996</v>
      </c>
      <c r="G3206" t="s">
        <v>11</v>
      </c>
      <c r="H3206" t="s">
        <v>1944</v>
      </c>
      <c r="I3206" t="s">
        <v>1896</v>
      </c>
    </row>
    <row r="3207" spans="1:9" x14ac:dyDescent="0.25">
      <c r="A3207" t="s">
        <v>3736</v>
      </c>
      <c r="B3207">
        <v>16485</v>
      </c>
      <c r="C3207" t="s">
        <v>3629</v>
      </c>
      <c r="D3207" t="s">
        <v>3630</v>
      </c>
      <c r="E3207">
        <v>-25.478481680000002</v>
      </c>
      <c r="F3207">
        <v>-48.831539200000002</v>
      </c>
      <c r="G3207" t="s">
        <v>11</v>
      </c>
      <c r="H3207" t="s">
        <v>3641</v>
      </c>
      <c r="I3207" t="s">
        <v>3631</v>
      </c>
    </row>
    <row r="3208" spans="1:9" x14ac:dyDescent="0.25">
      <c r="A3208" t="s">
        <v>2410</v>
      </c>
      <c r="B3208">
        <v>22830</v>
      </c>
      <c r="C3208" t="s">
        <v>2301</v>
      </c>
      <c r="D3208" t="s">
        <v>2302</v>
      </c>
      <c r="E3208">
        <v>-3.2288305340000001</v>
      </c>
      <c r="F3208">
        <v>-40.124178890000003</v>
      </c>
      <c r="G3208" t="s">
        <v>11</v>
      </c>
      <c r="H3208" t="s">
        <v>2337</v>
      </c>
      <c r="I3208" t="s">
        <v>2310</v>
      </c>
    </row>
    <row r="3209" spans="1:9" x14ac:dyDescent="0.25">
      <c r="A3209" t="s">
        <v>2410</v>
      </c>
      <c r="B3209">
        <v>46955</v>
      </c>
      <c r="C3209" t="s">
        <v>2586</v>
      </c>
      <c r="D3209" t="s">
        <v>2587</v>
      </c>
      <c r="E3209">
        <v>-17.735271099999999</v>
      </c>
      <c r="F3209">
        <v>-49.110177069999999</v>
      </c>
      <c r="G3209" t="s">
        <v>11</v>
      </c>
      <c r="H3209" t="s">
        <v>2604</v>
      </c>
      <c r="I3209" t="s">
        <v>2592</v>
      </c>
    </row>
    <row r="3210" spans="1:9" x14ac:dyDescent="0.25">
      <c r="A3210" t="s">
        <v>5002</v>
      </c>
      <c r="B3210">
        <v>2891</v>
      </c>
      <c r="C3210" t="s">
        <v>4644</v>
      </c>
      <c r="D3210" t="s">
        <v>4645</v>
      </c>
      <c r="E3210">
        <v>-29.362963629999999</v>
      </c>
      <c r="F3210">
        <v>-49.932762969999999</v>
      </c>
      <c r="G3210" t="s">
        <v>11</v>
      </c>
      <c r="H3210" t="s">
        <v>4694</v>
      </c>
      <c r="I3210" t="s">
        <v>4646</v>
      </c>
    </row>
    <row r="3211" spans="1:9" x14ac:dyDescent="0.25">
      <c r="A3211" t="s">
        <v>1294</v>
      </c>
      <c r="B3211">
        <v>27933</v>
      </c>
      <c r="C3211" t="s">
        <v>877</v>
      </c>
      <c r="D3211" t="s">
        <v>878</v>
      </c>
      <c r="E3211">
        <v>-20.729294979999999</v>
      </c>
      <c r="F3211">
        <v>-48.058484640000003</v>
      </c>
      <c r="G3211" t="s">
        <v>11</v>
      </c>
      <c r="H3211" t="s">
        <v>903</v>
      </c>
      <c r="I3211" t="s">
        <v>940</v>
      </c>
    </row>
    <row r="3212" spans="1:9" x14ac:dyDescent="0.25">
      <c r="A3212" t="s">
        <v>2812</v>
      </c>
      <c r="B3212">
        <v>2217</v>
      </c>
      <c r="C3212" t="s">
        <v>2586</v>
      </c>
      <c r="D3212" t="s">
        <v>2587</v>
      </c>
      <c r="E3212">
        <v>-15.31219815</v>
      </c>
      <c r="F3212">
        <v>-50.05744713</v>
      </c>
      <c r="G3212" t="s">
        <v>11</v>
      </c>
      <c r="H3212" t="s">
        <v>2611</v>
      </c>
      <c r="I3212" t="s">
        <v>2588</v>
      </c>
    </row>
    <row r="3213" spans="1:9" x14ac:dyDescent="0.25">
      <c r="A3213" t="s">
        <v>4348</v>
      </c>
      <c r="B3213">
        <v>4527</v>
      </c>
      <c r="C3213" t="s">
        <v>4177</v>
      </c>
      <c r="D3213" t="s">
        <v>4178</v>
      </c>
      <c r="E3213">
        <v>-9.7193194920000003</v>
      </c>
      <c r="F3213">
        <v>-43.901874370000002</v>
      </c>
      <c r="G3213" t="s">
        <v>11</v>
      </c>
      <c r="H3213" t="s">
        <v>4203</v>
      </c>
      <c r="I3213" t="s">
        <v>4188</v>
      </c>
    </row>
    <row r="3214" spans="1:9" x14ac:dyDescent="0.25">
      <c r="A3214" t="s">
        <v>5256</v>
      </c>
      <c r="B3214">
        <v>18095</v>
      </c>
      <c r="C3214" t="s">
        <v>5189</v>
      </c>
      <c r="D3214" t="s">
        <v>5190</v>
      </c>
      <c r="E3214">
        <v>-28.654787840000001</v>
      </c>
      <c r="F3214">
        <v>-49.213256510000001</v>
      </c>
      <c r="G3214" t="s">
        <v>11</v>
      </c>
      <c r="H3214" t="s">
        <v>1607</v>
      </c>
      <c r="I3214" t="s">
        <v>5196</v>
      </c>
    </row>
    <row r="3215" spans="1:9" x14ac:dyDescent="0.25">
      <c r="A3215" t="s">
        <v>842</v>
      </c>
      <c r="B3215">
        <v>2413</v>
      </c>
      <c r="C3215" t="s">
        <v>9</v>
      </c>
      <c r="D3215" t="s">
        <v>10</v>
      </c>
      <c r="E3215">
        <v>-18.54721846</v>
      </c>
      <c r="F3215">
        <v>-44.603531029999999</v>
      </c>
      <c r="G3215" t="s">
        <v>11</v>
      </c>
      <c r="H3215" t="s">
        <v>65</v>
      </c>
      <c r="I3215" t="s">
        <v>66</v>
      </c>
    </row>
    <row r="3216" spans="1:9" x14ac:dyDescent="0.25">
      <c r="A3216" t="s">
        <v>1977</v>
      </c>
      <c r="B3216">
        <v>35466</v>
      </c>
      <c r="C3216" t="s">
        <v>1893</v>
      </c>
      <c r="D3216" t="s">
        <v>1894</v>
      </c>
      <c r="E3216">
        <v>-11.550126110000001</v>
      </c>
      <c r="F3216">
        <v>-41.159096509999998</v>
      </c>
      <c r="G3216" t="s">
        <v>11</v>
      </c>
      <c r="H3216" t="s">
        <v>1928</v>
      </c>
      <c r="I3216" t="s">
        <v>1906</v>
      </c>
    </row>
    <row r="3217" spans="1:9" x14ac:dyDescent="0.25">
      <c r="A3217" t="s">
        <v>4281</v>
      </c>
      <c r="B3217">
        <v>6825</v>
      </c>
      <c r="C3217" t="s">
        <v>4177</v>
      </c>
      <c r="D3217" t="s">
        <v>4178</v>
      </c>
      <c r="E3217">
        <v>-3.7422550960000001</v>
      </c>
      <c r="F3217">
        <v>-42.309063389999999</v>
      </c>
      <c r="G3217" t="s">
        <v>11</v>
      </c>
      <c r="H3217" t="s">
        <v>4186</v>
      </c>
      <c r="I3217" t="s">
        <v>4182</v>
      </c>
    </row>
    <row r="3218" spans="1:9" x14ac:dyDescent="0.25">
      <c r="A3218" t="s">
        <v>803</v>
      </c>
      <c r="B3218">
        <v>3126</v>
      </c>
      <c r="C3218" t="s">
        <v>9</v>
      </c>
      <c r="D3218" t="s">
        <v>10</v>
      </c>
      <c r="E3218">
        <v>-19.218342230000001</v>
      </c>
      <c r="F3218">
        <v>-43.374804179999998</v>
      </c>
      <c r="G3218" t="s">
        <v>11</v>
      </c>
      <c r="H3218" t="s">
        <v>202</v>
      </c>
      <c r="I3218" t="s">
        <v>12</v>
      </c>
    </row>
    <row r="3219" spans="1:9" x14ac:dyDescent="0.25">
      <c r="A3219" t="s">
        <v>5393</v>
      </c>
      <c r="B3219">
        <v>2884</v>
      </c>
      <c r="C3219" t="s">
        <v>5189</v>
      </c>
      <c r="D3219" t="s">
        <v>5190</v>
      </c>
      <c r="E3219">
        <v>-28.799719540000002</v>
      </c>
      <c r="F3219">
        <v>-49.71879998</v>
      </c>
      <c r="G3219" t="s">
        <v>11</v>
      </c>
      <c r="H3219" t="s">
        <v>5209</v>
      </c>
      <c r="I3219" t="s">
        <v>5196</v>
      </c>
    </row>
    <row r="3220" spans="1:9" x14ac:dyDescent="0.25">
      <c r="A3220" t="s">
        <v>4855</v>
      </c>
      <c r="B3220">
        <v>6609</v>
      </c>
      <c r="C3220" t="s">
        <v>4644</v>
      </c>
      <c r="D3220" t="s">
        <v>4645</v>
      </c>
      <c r="E3220">
        <v>-31.582203230000001</v>
      </c>
      <c r="F3220">
        <v>-52.657780199999998</v>
      </c>
      <c r="G3220" t="s">
        <v>11</v>
      </c>
      <c r="H3220" t="s">
        <v>4650</v>
      </c>
      <c r="I3220" t="s">
        <v>4651</v>
      </c>
    </row>
    <row r="3221" spans="1:9" x14ac:dyDescent="0.25">
      <c r="A3221" t="s">
        <v>4857</v>
      </c>
      <c r="B3221">
        <v>6570</v>
      </c>
      <c r="C3221" t="s">
        <v>4644</v>
      </c>
      <c r="D3221" t="s">
        <v>4645</v>
      </c>
      <c r="E3221">
        <v>-29.539341660000002</v>
      </c>
      <c r="F3221">
        <v>-51.080088349999997</v>
      </c>
      <c r="G3221" t="s">
        <v>11</v>
      </c>
      <c r="H3221" t="s">
        <v>4691</v>
      </c>
      <c r="I3221" t="s">
        <v>4646</v>
      </c>
    </row>
    <row r="3222" spans="1:9" x14ac:dyDescent="0.25">
      <c r="A3222" t="s">
        <v>2934</v>
      </c>
      <c r="B3222">
        <v>19708</v>
      </c>
      <c r="C3222" t="s">
        <v>2826</v>
      </c>
      <c r="D3222" t="s">
        <v>2827</v>
      </c>
      <c r="E3222">
        <v>-2.8614789530000002</v>
      </c>
      <c r="F3222">
        <v>-44.044544539999997</v>
      </c>
      <c r="G3222" t="s">
        <v>11</v>
      </c>
      <c r="H3222" t="s">
        <v>2865</v>
      </c>
      <c r="I3222" t="s">
        <v>2829</v>
      </c>
    </row>
    <row r="3223" spans="1:9" x14ac:dyDescent="0.25">
      <c r="A3223" t="s">
        <v>2189</v>
      </c>
      <c r="B3223">
        <v>12063</v>
      </c>
      <c r="C3223" t="s">
        <v>1893</v>
      </c>
      <c r="D3223" t="s">
        <v>1894</v>
      </c>
      <c r="E3223">
        <v>-15.01640729</v>
      </c>
      <c r="F3223">
        <v>-42.380448919999999</v>
      </c>
      <c r="G3223" t="s">
        <v>11</v>
      </c>
      <c r="H3223" t="s">
        <v>1898</v>
      </c>
      <c r="I3223" t="s">
        <v>1899</v>
      </c>
    </row>
    <row r="3224" spans="1:9" x14ac:dyDescent="0.25">
      <c r="A3224" t="s">
        <v>1177</v>
      </c>
      <c r="B3224">
        <v>43690</v>
      </c>
      <c r="C3224" t="s">
        <v>877</v>
      </c>
      <c r="D3224" t="s">
        <v>878</v>
      </c>
      <c r="E3224">
        <v>-23.597999999999999</v>
      </c>
      <c r="F3224">
        <v>-46.719000000000001</v>
      </c>
      <c r="G3224" t="s">
        <v>976</v>
      </c>
      <c r="H3224" t="s">
        <v>911</v>
      </c>
      <c r="I3224" t="s">
        <v>911</v>
      </c>
    </row>
    <row r="3225" spans="1:9" x14ac:dyDescent="0.25">
      <c r="A3225" t="s">
        <v>1296</v>
      </c>
      <c r="B3225">
        <v>13720</v>
      </c>
      <c r="C3225" t="s">
        <v>877</v>
      </c>
      <c r="D3225" t="s">
        <v>878</v>
      </c>
      <c r="E3225">
        <v>-22.88154784</v>
      </c>
      <c r="F3225">
        <v>-46.789999190000003</v>
      </c>
      <c r="G3225" t="s">
        <v>1011</v>
      </c>
      <c r="H3225" t="s">
        <v>887</v>
      </c>
      <c r="I3225" t="s">
        <v>887</v>
      </c>
    </row>
    <row r="3226" spans="1:9" x14ac:dyDescent="0.25">
      <c r="A3226" t="s">
        <v>2748</v>
      </c>
      <c r="B3226">
        <v>4120</v>
      </c>
      <c r="C3226" t="s">
        <v>2586</v>
      </c>
      <c r="D3226" t="s">
        <v>2587</v>
      </c>
      <c r="E3226">
        <v>-16.119654300000001</v>
      </c>
      <c r="F3226">
        <v>-50.218049669999999</v>
      </c>
      <c r="G3226" t="s">
        <v>11</v>
      </c>
      <c r="H3226" t="s">
        <v>2626</v>
      </c>
      <c r="I3226" t="s">
        <v>2588</v>
      </c>
    </row>
    <row r="3227" spans="1:9" x14ac:dyDescent="0.25">
      <c r="A3227" t="s">
        <v>4496</v>
      </c>
      <c r="B3227">
        <v>303792</v>
      </c>
      <c r="C3227" t="s">
        <v>4493</v>
      </c>
      <c r="D3227" t="s">
        <v>4494</v>
      </c>
      <c r="E3227">
        <v>-5.1938012349999996</v>
      </c>
      <c r="F3227">
        <v>-37.356874140000002</v>
      </c>
      <c r="G3227" t="s">
        <v>11</v>
      </c>
      <c r="H3227" t="s">
        <v>4496</v>
      </c>
      <c r="I3227" t="s">
        <v>4497</v>
      </c>
    </row>
    <row r="3228" spans="1:9" x14ac:dyDescent="0.25">
      <c r="A3228" t="s">
        <v>4780</v>
      </c>
      <c r="B3228">
        <v>12888</v>
      </c>
      <c r="C3228" t="s">
        <v>4644</v>
      </c>
      <c r="D3228" t="s">
        <v>4645</v>
      </c>
      <c r="E3228">
        <v>-31.108225109999999</v>
      </c>
      <c r="F3228">
        <v>-50.919158850000002</v>
      </c>
      <c r="G3228" t="s">
        <v>11</v>
      </c>
      <c r="H3228" t="s">
        <v>4694</v>
      </c>
      <c r="I3228" t="s">
        <v>4646</v>
      </c>
    </row>
    <row r="3229" spans="1:9" x14ac:dyDescent="0.25">
      <c r="A3229" t="s">
        <v>1297</v>
      </c>
      <c r="B3229">
        <v>4034</v>
      </c>
      <c r="C3229" t="s">
        <v>877</v>
      </c>
      <c r="D3229" t="s">
        <v>878</v>
      </c>
      <c r="E3229">
        <v>-21.507990719999999</v>
      </c>
      <c r="F3229">
        <v>-48.150950760000001</v>
      </c>
      <c r="G3229" t="s">
        <v>922</v>
      </c>
      <c r="H3229" t="s">
        <v>886</v>
      </c>
      <c r="I3229" t="s">
        <v>886</v>
      </c>
    </row>
    <row r="3230" spans="1:9" x14ac:dyDescent="0.25">
      <c r="A3230" t="s">
        <v>2657</v>
      </c>
      <c r="B3230">
        <v>16077</v>
      </c>
      <c r="C3230" t="s">
        <v>2586</v>
      </c>
      <c r="D3230" t="s">
        <v>2587</v>
      </c>
      <c r="E3230">
        <v>-14.74758948</v>
      </c>
      <c r="F3230">
        <v>-50.570213610000003</v>
      </c>
      <c r="G3230" t="s">
        <v>11</v>
      </c>
      <c r="H3230" t="s">
        <v>2644</v>
      </c>
      <c r="I3230" t="s">
        <v>2643</v>
      </c>
    </row>
    <row r="3231" spans="1:9" x14ac:dyDescent="0.25">
      <c r="A3231" t="s">
        <v>3339</v>
      </c>
      <c r="B3231">
        <v>41454</v>
      </c>
      <c r="C3231" t="s">
        <v>3274</v>
      </c>
      <c r="D3231" t="s">
        <v>3275</v>
      </c>
      <c r="E3231">
        <v>-1.530026208</v>
      </c>
      <c r="F3231">
        <v>-49.216832439999997</v>
      </c>
      <c r="G3231" t="s">
        <v>11</v>
      </c>
      <c r="H3231" t="s">
        <v>2893</v>
      </c>
      <c r="I3231" t="s">
        <v>3301</v>
      </c>
    </row>
    <row r="3232" spans="1:9" x14ac:dyDescent="0.25">
      <c r="A3232" t="s">
        <v>5182</v>
      </c>
      <c r="B3232">
        <v>18482</v>
      </c>
      <c r="C3232" t="s">
        <v>5172</v>
      </c>
      <c r="D3232" t="s">
        <v>5173</v>
      </c>
      <c r="E3232">
        <v>2.479772235</v>
      </c>
      <c r="F3232">
        <v>-60.911518530000002</v>
      </c>
      <c r="G3232" t="s">
        <v>11</v>
      </c>
      <c r="H3232" t="s">
        <v>5178</v>
      </c>
      <c r="I3232" t="s">
        <v>5177</v>
      </c>
    </row>
    <row r="3233" spans="1:9" x14ac:dyDescent="0.25">
      <c r="A3233" t="s">
        <v>2455</v>
      </c>
      <c r="B3233">
        <v>14561</v>
      </c>
      <c r="C3233" t="s">
        <v>2301</v>
      </c>
      <c r="D3233" t="s">
        <v>2302</v>
      </c>
      <c r="E3233">
        <v>-3.90602998</v>
      </c>
      <c r="F3233">
        <v>-40.745280469999997</v>
      </c>
      <c r="G3233" t="s">
        <v>11</v>
      </c>
      <c r="H3233" t="s">
        <v>2309</v>
      </c>
      <c r="I3233" t="s">
        <v>2310</v>
      </c>
    </row>
    <row r="3234" spans="1:9" x14ac:dyDescent="0.25">
      <c r="A3234" t="s">
        <v>2245</v>
      </c>
      <c r="B3234">
        <v>8725</v>
      </c>
      <c r="C3234" t="s">
        <v>1893</v>
      </c>
      <c r="D3234" t="s">
        <v>1894</v>
      </c>
      <c r="E3234">
        <v>-13.0038942</v>
      </c>
      <c r="F3234">
        <v>-41.373213010000001</v>
      </c>
      <c r="G3234" t="s">
        <v>11</v>
      </c>
      <c r="H3234" t="s">
        <v>1661</v>
      </c>
      <c r="I3234" t="s">
        <v>1899</v>
      </c>
    </row>
    <row r="3235" spans="1:9" x14ac:dyDescent="0.25">
      <c r="A3235" t="s">
        <v>4903</v>
      </c>
      <c r="B3235">
        <v>4967</v>
      </c>
      <c r="C3235" t="s">
        <v>4644</v>
      </c>
      <c r="D3235" t="s">
        <v>4645</v>
      </c>
      <c r="E3235">
        <v>-29.165614810000001</v>
      </c>
      <c r="F3235">
        <v>-51.866055529999997</v>
      </c>
      <c r="G3235" t="s">
        <v>11</v>
      </c>
      <c r="H3235" t="s">
        <v>4672</v>
      </c>
      <c r="I3235" t="s">
        <v>4662</v>
      </c>
    </row>
    <row r="3236" spans="1:9" x14ac:dyDescent="0.25">
      <c r="A3236" t="s">
        <v>1961</v>
      </c>
      <c r="B3236">
        <v>42729</v>
      </c>
      <c r="C3236" t="s">
        <v>1893</v>
      </c>
      <c r="D3236" t="s">
        <v>1894</v>
      </c>
      <c r="E3236">
        <v>-18.088539740000002</v>
      </c>
      <c r="F3236">
        <v>-39.547545890000002</v>
      </c>
      <c r="G3236" t="s">
        <v>11</v>
      </c>
      <c r="H3236" t="s">
        <v>1915</v>
      </c>
      <c r="I3236" t="s">
        <v>1912</v>
      </c>
    </row>
    <row r="3237" spans="1:9" x14ac:dyDescent="0.25">
      <c r="A3237" t="s">
        <v>2584</v>
      </c>
      <c r="B3237">
        <v>5468</v>
      </c>
      <c r="C3237" t="s">
        <v>2507</v>
      </c>
      <c r="D3237" t="s">
        <v>2508</v>
      </c>
      <c r="E3237">
        <v>-18.097236379999998</v>
      </c>
      <c r="F3237">
        <v>-40.517926840000001</v>
      </c>
      <c r="G3237" t="s">
        <v>11</v>
      </c>
      <c r="H3237" t="s">
        <v>2539</v>
      </c>
      <c r="I3237" t="s">
        <v>2515</v>
      </c>
    </row>
    <row r="3238" spans="1:9" x14ac:dyDescent="0.25">
      <c r="A3238" t="s">
        <v>4982</v>
      </c>
      <c r="B3238">
        <v>3184</v>
      </c>
      <c r="C3238" t="s">
        <v>4644</v>
      </c>
      <c r="D3238" t="s">
        <v>4645</v>
      </c>
      <c r="E3238">
        <v>-28.3189128</v>
      </c>
      <c r="F3238">
        <v>-51.184602339999998</v>
      </c>
      <c r="G3238" t="s">
        <v>11</v>
      </c>
      <c r="H3238" t="s">
        <v>4684</v>
      </c>
      <c r="I3238" t="s">
        <v>4648</v>
      </c>
    </row>
    <row r="3239" spans="1:9" x14ac:dyDescent="0.25">
      <c r="A3239" t="s">
        <v>5086</v>
      </c>
      <c r="B3239">
        <v>1901</v>
      </c>
      <c r="C3239" t="s">
        <v>4644</v>
      </c>
      <c r="D3239" t="s">
        <v>4645</v>
      </c>
      <c r="E3239">
        <v>-28.330265359999999</v>
      </c>
      <c r="F3239">
        <v>-51.768701239999999</v>
      </c>
      <c r="G3239" t="s">
        <v>11</v>
      </c>
      <c r="H3239" t="s">
        <v>4658</v>
      </c>
      <c r="I3239" t="s">
        <v>4659</v>
      </c>
    </row>
    <row r="3240" spans="1:9" x14ac:dyDescent="0.25">
      <c r="A3240" t="s">
        <v>2480</v>
      </c>
      <c r="B3240">
        <v>11056</v>
      </c>
      <c r="C3240" t="s">
        <v>2301</v>
      </c>
      <c r="D3240" t="s">
        <v>2302</v>
      </c>
      <c r="E3240">
        <v>-4.2995283200000003</v>
      </c>
      <c r="F3240">
        <v>-38.993065919999999</v>
      </c>
      <c r="G3240" t="s">
        <v>11</v>
      </c>
      <c r="H3240" t="s">
        <v>2373</v>
      </c>
      <c r="I3240" t="s">
        <v>2313</v>
      </c>
    </row>
    <row r="3241" spans="1:9" x14ac:dyDescent="0.25">
      <c r="A3241" t="s">
        <v>2480</v>
      </c>
      <c r="B3241">
        <v>9962</v>
      </c>
      <c r="C3241" t="s">
        <v>3426</v>
      </c>
      <c r="D3241" t="s">
        <v>3427</v>
      </c>
      <c r="E3241">
        <v>-7.0278860319999996</v>
      </c>
      <c r="F3241">
        <v>-35.465143419999997</v>
      </c>
      <c r="G3241" t="s">
        <v>11</v>
      </c>
      <c r="H3241" t="s">
        <v>3437</v>
      </c>
      <c r="I3241" t="s">
        <v>3430</v>
      </c>
    </row>
    <row r="3242" spans="1:9" x14ac:dyDescent="0.25">
      <c r="A3242" t="s">
        <v>2217</v>
      </c>
      <c r="B3242">
        <v>10469</v>
      </c>
      <c r="C3242" t="s">
        <v>1893</v>
      </c>
      <c r="D3242" t="s">
        <v>1894</v>
      </c>
      <c r="E3242">
        <v>-11.967220019999999</v>
      </c>
      <c r="F3242">
        <v>-41.64380001</v>
      </c>
      <c r="G3242" t="s">
        <v>11</v>
      </c>
      <c r="H3242" t="s">
        <v>1931</v>
      </c>
      <c r="I3242" t="s">
        <v>1906</v>
      </c>
    </row>
    <row r="3243" spans="1:9" x14ac:dyDescent="0.25">
      <c r="A3243" t="s">
        <v>1588</v>
      </c>
      <c r="B3243">
        <v>27153</v>
      </c>
      <c r="C3243" t="s">
        <v>1893</v>
      </c>
      <c r="D3243" t="s">
        <v>1894</v>
      </c>
      <c r="E3243">
        <v>-11.86472275</v>
      </c>
      <c r="F3243">
        <v>-40.471498150000002</v>
      </c>
      <c r="G3243" t="s">
        <v>11</v>
      </c>
      <c r="H3243" t="s">
        <v>1936</v>
      </c>
      <c r="I3243" t="s">
        <v>1906</v>
      </c>
    </row>
    <row r="3244" spans="1:9" x14ac:dyDescent="0.25">
      <c r="A3244" t="s">
        <v>1588</v>
      </c>
      <c r="B3244">
        <v>4540</v>
      </c>
      <c r="C3244" t="s">
        <v>2586</v>
      </c>
      <c r="D3244" t="s">
        <v>2587</v>
      </c>
      <c r="E3244">
        <v>-13.765576920000001</v>
      </c>
      <c r="F3244">
        <v>-50.285687719999999</v>
      </c>
      <c r="G3244" t="s">
        <v>11</v>
      </c>
      <c r="H3244" t="s">
        <v>2644</v>
      </c>
      <c r="I3244" t="s">
        <v>2643</v>
      </c>
    </row>
    <row r="3245" spans="1:9" x14ac:dyDescent="0.25">
      <c r="A3245" t="s">
        <v>1588</v>
      </c>
      <c r="B3245">
        <v>18578</v>
      </c>
      <c r="C3245" t="s">
        <v>3197</v>
      </c>
      <c r="D3245" t="s">
        <v>3198</v>
      </c>
      <c r="E3245">
        <v>-23.93527362</v>
      </c>
      <c r="F3245">
        <v>-54.281661419999999</v>
      </c>
      <c r="G3245" t="s">
        <v>11</v>
      </c>
      <c r="H3245" t="s">
        <v>3209</v>
      </c>
      <c r="I3245" t="s">
        <v>3201</v>
      </c>
    </row>
    <row r="3246" spans="1:9" x14ac:dyDescent="0.25">
      <c r="A3246" t="s">
        <v>574</v>
      </c>
      <c r="B3246">
        <v>5960</v>
      </c>
      <c r="C3246" t="s">
        <v>9</v>
      </c>
      <c r="D3246" t="s">
        <v>10</v>
      </c>
      <c r="E3246">
        <v>-22.61278269</v>
      </c>
      <c r="F3246">
        <v>-46.360370930000002</v>
      </c>
      <c r="G3246" t="s">
        <v>11</v>
      </c>
      <c r="H3246" t="s">
        <v>34</v>
      </c>
      <c r="I3246" t="s">
        <v>32</v>
      </c>
    </row>
    <row r="3247" spans="1:9" x14ac:dyDescent="0.25">
      <c r="A3247" t="s">
        <v>3932</v>
      </c>
      <c r="B3247">
        <v>4034</v>
      </c>
      <c r="C3247" t="s">
        <v>3629</v>
      </c>
      <c r="D3247" t="s">
        <v>3630</v>
      </c>
      <c r="E3247">
        <v>-23.145692799999999</v>
      </c>
      <c r="F3247">
        <v>-51.775757910000003</v>
      </c>
      <c r="G3247" t="s">
        <v>11</v>
      </c>
      <c r="H3247" t="s">
        <v>3699</v>
      </c>
      <c r="I3247" t="s">
        <v>3632</v>
      </c>
    </row>
    <row r="3248" spans="1:9" x14ac:dyDescent="0.25">
      <c r="A3248" t="s">
        <v>2265</v>
      </c>
      <c r="B3248">
        <v>7464</v>
      </c>
      <c r="C3248" t="s">
        <v>1893</v>
      </c>
      <c r="D3248" t="s">
        <v>1894</v>
      </c>
      <c r="E3248">
        <v>-12.9973037</v>
      </c>
      <c r="F3248">
        <v>-39.112981699999999</v>
      </c>
      <c r="G3248" t="s">
        <v>11</v>
      </c>
      <c r="H3248" t="s">
        <v>1923</v>
      </c>
      <c r="I3248" t="s">
        <v>1901</v>
      </c>
    </row>
    <row r="3249" spans="1:9" x14ac:dyDescent="0.25">
      <c r="A3249" t="s">
        <v>2550</v>
      </c>
      <c r="B3249">
        <v>17176</v>
      </c>
      <c r="C3249" t="s">
        <v>2507</v>
      </c>
      <c r="D3249" t="s">
        <v>2508</v>
      </c>
      <c r="E3249">
        <v>-20.456545590000001</v>
      </c>
      <c r="F3249">
        <v>-41.41751378</v>
      </c>
      <c r="G3249" t="s">
        <v>11</v>
      </c>
      <c r="H3249" t="s">
        <v>2534</v>
      </c>
      <c r="I3249" t="s">
        <v>2513</v>
      </c>
    </row>
    <row r="3250" spans="1:9" x14ac:dyDescent="0.25">
      <c r="A3250" t="s">
        <v>2200</v>
      </c>
      <c r="B3250">
        <v>11479</v>
      </c>
      <c r="C3250" t="s">
        <v>1893</v>
      </c>
      <c r="D3250" t="s">
        <v>1894</v>
      </c>
      <c r="E3250">
        <v>-12.06826126</v>
      </c>
      <c r="F3250">
        <v>-43.551859919999998</v>
      </c>
      <c r="G3250" t="s">
        <v>11</v>
      </c>
      <c r="H3250" t="s">
        <v>1944</v>
      </c>
      <c r="I3250" t="s">
        <v>1896</v>
      </c>
    </row>
    <row r="3251" spans="1:9" x14ac:dyDescent="0.25">
      <c r="A3251" t="s">
        <v>2554</v>
      </c>
      <c r="B3251">
        <v>15602</v>
      </c>
      <c r="C3251" t="s">
        <v>2507</v>
      </c>
      <c r="D3251" t="s">
        <v>2508</v>
      </c>
      <c r="E3251">
        <v>-20.953692310000001</v>
      </c>
      <c r="F3251">
        <v>-41.346214000000003</v>
      </c>
      <c r="G3251" t="s">
        <v>11</v>
      </c>
      <c r="H3251" t="s">
        <v>2512</v>
      </c>
      <c r="I3251" t="s">
        <v>2513</v>
      </c>
    </row>
    <row r="3252" spans="1:9" x14ac:dyDescent="0.25">
      <c r="A3252" t="s">
        <v>48</v>
      </c>
      <c r="B3252">
        <v>109997</v>
      </c>
      <c r="C3252" t="s">
        <v>9</v>
      </c>
      <c r="D3252" t="s">
        <v>10</v>
      </c>
      <c r="E3252">
        <v>-21.13204679</v>
      </c>
      <c r="F3252">
        <v>-42.361074899999998</v>
      </c>
      <c r="G3252" t="s">
        <v>11</v>
      </c>
      <c r="H3252" t="s">
        <v>48</v>
      </c>
      <c r="I3252" t="s">
        <v>17</v>
      </c>
    </row>
    <row r="3253" spans="1:9" x14ac:dyDescent="0.25">
      <c r="A3253" t="s">
        <v>5493</v>
      </c>
      <c r="B3253">
        <v>7653</v>
      </c>
      <c r="C3253" t="s">
        <v>5437</v>
      </c>
      <c r="D3253" t="s">
        <v>5438</v>
      </c>
      <c r="E3253">
        <v>-10.42742747</v>
      </c>
      <c r="F3253">
        <v>-36.957001439999999</v>
      </c>
      <c r="G3253" t="s">
        <v>11</v>
      </c>
      <c r="H3253" t="s">
        <v>5462</v>
      </c>
      <c r="I3253" t="s">
        <v>5443</v>
      </c>
    </row>
    <row r="3254" spans="1:9" x14ac:dyDescent="0.25">
      <c r="A3254" t="s">
        <v>1727</v>
      </c>
      <c r="B3254">
        <v>28428</v>
      </c>
      <c r="C3254" t="s">
        <v>1699</v>
      </c>
      <c r="D3254" t="s">
        <v>1700</v>
      </c>
      <c r="E3254">
        <v>-9.3163011440000005</v>
      </c>
      <c r="F3254">
        <v>-35.94755559</v>
      </c>
      <c r="G3254" t="s">
        <v>11</v>
      </c>
      <c r="H3254" t="s">
        <v>1718</v>
      </c>
      <c r="I3254" t="s">
        <v>1701</v>
      </c>
    </row>
    <row r="3255" spans="1:9" x14ac:dyDescent="0.25">
      <c r="A3255" t="s">
        <v>4254</v>
      </c>
      <c r="B3255">
        <v>9258</v>
      </c>
      <c r="C3255" t="s">
        <v>4177</v>
      </c>
      <c r="D3255" t="s">
        <v>4178</v>
      </c>
      <c r="E3255">
        <v>-3.3238597849999998</v>
      </c>
      <c r="F3255">
        <v>-42.096769080000001</v>
      </c>
      <c r="G3255" t="s">
        <v>11</v>
      </c>
      <c r="H3255" t="s">
        <v>4181</v>
      </c>
      <c r="I3255" t="s">
        <v>4182</v>
      </c>
    </row>
    <row r="3256" spans="1:9" x14ac:dyDescent="0.25">
      <c r="A3256" t="s">
        <v>5597</v>
      </c>
      <c r="B3256">
        <v>3623</v>
      </c>
      <c r="C3256" t="s">
        <v>250</v>
      </c>
      <c r="D3256" t="s">
        <v>5508</v>
      </c>
      <c r="E3256">
        <v>-7.1385192850000001</v>
      </c>
      <c r="F3256">
        <v>-48.606745279999998</v>
      </c>
      <c r="G3256" t="s">
        <v>11</v>
      </c>
      <c r="H3256" t="s">
        <v>5511</v>
      </c>
      <c r="I3256" t="s">
        <v>5512</v>
      </c>
    </row>
    <row r="3257" spans="1:9" x14ac:dyDescent="0.25">
      <c r="A3257" t="s">
        <v>1998</v>
      </c>
      <c r="B3257">
        <v>29420</v>
      </c>
      <c r="C3257" t="s">
        <v>1893</v>
      </c>
      <c r="D3257" t="s">
        <v>1894</v>
      </c>
      <c r="E3257">
        <v>-12.623372440000001</v>
      </c>
      <c r="F3257">
        <v>-38.98868882</v>
      </c>
      <c r="G3257" t="s">
        <v>11</v>
      </c>
      <c r="H3257" t="s">
        <v>1923</v>
      </c>
      <c r="I3257" t="s">
        <v>1901</v>
      </c>
    </row>
    <row r="3258" spans="1:9" x14ac:dyDescent="0.25">
      <c r="A3258" t="s">
        <v>1298</v>
      </c>
      <c r="B3258">
        <v>3737</v>
      </c>
      <c r="C3258" t="s">
        <v>877</v>
      </c>
      <c r="D3258" t="s">
        <v>878</v>
      </c>
      <c r="E3258">
        <v>-20.99126304</v>
      </c>
      <c r="F3258">
        <v>-51.277810680000002</v>
      </c>
      <c r="G3258" t="s">
        <v>907</v>
      </c>
      <c r="H3258" t="s">
        <v>908</v>
      </c>
      <c r="I3258" t="s">
        <v>908</v>
      </c>
    </row>
    <row r="3259" spans="1:9" x14ac:dyDescent="0.25">
      <c r="A3259" t="s">
        <v>2045</v>
      </c>
      <c r="B3259">
        <v>22340</v>
      </c>
      <c r="C3259" t="s">
        <v>1893</v>
      </c>
      <c r="D3259" t="s">
        <v>1894</v>
      </c>
      <c r="E3259">
        <v>-13.229373320000001</v>
      </c>
      <c r="F3259">
        <v>-39.504163849999998</v>
      </c>
      <c r="G3259" t="s">
        <v>11</v>
      </c>
      <c r="H3259" t="s">
        <v>1919</v>
      </c>
      <c r="I3259" t="s">
        <v>1899</v>
      </c>
    </row>
    <row r="3260" spans="1:9" x14ac:dyDescent="0.25">
      <c r="A3260" t="s">
        <v>158</v>
      </c>
      <c r="B3260">
        <v>26945</v>
      </c>
      <c r="C3260" t="s">
        <v>9</v>
      </c>
      <c r="D3260" t="s">
        <v>10</v>
      </c>
      <c r="E3260">
        <v>-19.807189220000001</v>
      </c>
      <c r="F3260">
        <v>-41.43913852</v>
      </c>
      <c r="G3260" t="s">
        <v>11</v>
      </c>
      <c r="H3260" t="s">
        <v>159</v>
      </c>
      <c r="I3260" t="s">
        <v>24</v>
      </c>
    </row>
    <row r="3261" spans="1:9" x14ac:dyDescent="0.25">
      <c r="A3261" t="s">
        <v>2758</v>
      </c>
      <c r="B3261">
        <v>3749</v>
      </c>
      <c r="C3261" t="s">
        <v>2586</v>
      </c>
      <c r="D3261" t="s">
        <v>2587</v>
      </c>
      <c r="E3261">
        <v>-13.723610580000001</v>
      </c>
      <c r="F3261">
        <v>-49.274445249999999</v>
      </c>
      <c r="G3261" t="s">
        <v>11</v>
      </c>
      <c r="H3261" t="s">
        <v>2616</v>
      </c>
      <c r="I3261" t="s">
        <v>2617</v>
      </c>
    </row>
    <row r="3262" spans="1:9" x14ac:dyDescent="0.25">
      <c r="A3262" t="s">
        <v>207</v>
      </c>
      <c r="B3262">
        <v>20522</v>
      </c>
      <c r="C3262" t="s">
        <v>9</v>
      </c>
      <c r="D3262" t="s">
        <v>10</v>
      </c>
      <c r="E3262">
        <v>-21.373012750000001</v>
      </c>
      <c r="F3262">
        <v>-46.526804689999999</v>
      </c>
      <c r="G3262" t="s">
        <v>11</v>
      </c>
      <c r="H3262" t="s">
        <v>75</v>
      </c>
      <c r="I3262" t="s">
        <v>32</v>
      </c>
    </row>
    <row r="3263" spans="1:9" x14ac:dyDescent="0.25">
      <c r="A3263" t="s">
        <v>791</v>
      </c>
      <c r="B3263">
        <v>3221</v>
      </c>
      <c r="C3263" t="s">
        <v>9</v>
      </c>
      <c r="D3263" t="s">
        <v>10</v>
      </c>
      <c r="E3263">
        <v>-18.45792419</v>
      </c>
      <c r="F3263">
        <v>-42.251791590000003</v>
      </c>
      <c r="G3263" t="s">
        <v>11</v>
      </c>
      <c r="H3263" t="s">
        <v>23</v>
      </c>
      <c r="I3263" t="s">
        <v>24</v>
      </c>
    </row>
    <row r="3264" spans="1:9" x14ac:dyDescent="0.25">
      <c r="A3264" t="s">
        <v>1299</v>
      </c>
      <c r="B3264">
        <v>2660</v>
      </c>
      <c r="C3264" t="s">
        <v>877</v>
      </c>
      <c r="D3264" t="s">
        <v>878</v>
      </c>
      <c r="E3264">
        <v>-22.619470589999999</v>
      </c>
      <c r="F3264">
        <v>-51.237538610000001</v>
      </c>
      <c r="G3264" t="s">
        <v>879</v>
      </c>
      <c r="H3264" t="s">
        <v>880</v>
      </c>
      <c r="I3264" t="s">
        <v>880</v>
      </c>
    </row>
    <row r="3265" spans="1:9" x14ac:dyDescent="0.25">
      <c r="A3265" t="s">
        <v>111</v>
      </c>
      <c r="B3265">
        <v>40583</v>
      </c>
      <c r="C3265" t="s">
        <v>9</v>
      </c>
      <c r="D3265" t="s">
        <v>10</v>
      </c>
      <c r="E3265">
        <v>-17.838993349999999</v>
      </c>
      <c r="F3265">
        <v>-40.351738830000002</v>
      </c>
      <c r="G3265" t="s">
        <v>11</v>
      </c>
      <c r="H3265" t="s">
        <v>111</v>
      </c>
      <c r="I3265" t="s">
        <v>36</v>
      </c>
    </row>
    <row r="3266" spans="1:9" x14ac:dyDescent="0.25">
      <c r="A3266" t="s">
        <v>4756</v>
      </c>
      <c r="B3266">
        <v>17886</v>
      </c>
      <c r="C3266" t="s">
        <v>4644</v>
      </c>
      <c r="D3266" t="s">
        <v>4645</v>
      </c>
      <c r="E3266">
        <v>-28.45990677</v>
      </c>
      <c r="F3266">
        <v>-52.81927949</v>
      </c>
      <c r="G3266" t="s">
        <v>11</v>
      </c>
      <c r="H3266" t="s">
        <v>4756</v>
      </c>
      <c r="I3266" t="s">
        <v>4659</v>
      </c>
    </row>
    <row r="3267" spans="1:9" x14ac:dyDescent="0.25">
      <c r="A3267" t="s">
        <v>505</v>
      </c>
      <c r="B3267">
        <v>7104</v>
      </c>
      <c r="C3267" t="s">
        <v>9</v>
      </c>
      <c r="D3267" t="s">
        <v>10</v>
      </c>
      <c r="E3267">
        <v>-19.223543469999999</v>
      </c>
      <c r="F3267">
        <v>-42.334708450000001</v>
      </c>
      <c r="G3267" t="s">
        <v>11</v>
      </c>
      <c r="H3267" t="s">
        <v>25</v>
      </c>
      <c r="I3267" t="s">
        <v>24</v>
      </c>
    </row>
    <row r="3268" spans="1:9" x14ac:dyDescent="0.25">
      <c r="A3268" t="s">
        <v>1300</v>
      </c>
      <c r="B3268">
        <v>5713</v>
      </c>
      <c r="C3268" t="s">
        <v>877</v>
      </c>
      <c r="D3268" t="s">
        <v>878</v>
      </c>
      <c r="E3268">
        <v>-22.406925600000001</v>
      </c>
      <c r="F3268">
        <v>-51.523878449999998</v>
      </c>
      <c r="G3268" t="s">
        <v>879</v>
      </c>
      <c r="H3268" t="s">
        <v>880</v>
      </c>
      <c r="I3268" t="s">
        <v>880</v>
      </c>
    </row>
    <row r="3269" spans="1:9" x14ac:dyDescent="0.25">
      <c r="A3269" t="s">
        <v>4492</v>
      </c>
      <c r="B3269">
        <v>896708</v>
      </c>
      <c r="C3269" t="s">
        <v>4493</v>
      </c>
      <c r="D3269" t="s">
        <v>4494</v>
      </c>
      <c r="E3269">
        <v>-5.7508985380000004</v>
      </c>
      <c r="F3269">
        <v>-35.252254729999997</v>
      </c>
      <c r="G3269" t="s">
        <v>11</v>
      </c>
      <c r="H3269" t="s">
        <v>4492</v>
      </c>
      <c r="I3269" t="s">
        <v>4495</v>
      </c>
    </row>
    <row r="3270" spans="1:9" x14ac:dyDescent="0.25">
      <c r="A3270" t="s">
        <v>787</v>
      </c>
      <c r="B3270">
        <v>3306</v>
      </c>
      <c r="C3270" t="s">
        <v>9</v>
      </c>
      <c r="D3270" t="s">
        <v>10</v>
      </c>
      <c r="E3270">
        <v>-16.50383648</v>
      </c>
      <c r="F3270">
        <v>-46.497534360000003</v>
      </c>
      <c r="G3270" t="s">
        <v>11</v>
      </c>
      <c r="H3270" t="s">
        <v>64</v>
      </c>
      <c r="I3270" t="s">
        <v>57</v>
      </c>
    </row>
    <row r="3271" spans="1:9" x14ac:dyDescent="0.25">
      <c r="A3271" t="s">
        <v>675</v>
      </c>
      <c r="B3271">
        <v>4727</v>
      </c>
      <c r="C3271" t="s">
        <v>9</v>
      </c>
      <c r="D3271" t="s">
        <v>10</v>
      </c>
      <c r="E3271">
        <v>-22.118473739999999</v>
      </c>
      <c r="F3271">
        <v>-45.518234509999999</v>
      </c>
      <c r="G3271" t="s">
        <v>11</v>
      </c>
      <c r="H3271" t="s">
        <v>102</v>
      </c>
      <c r="I3271" t="s">
        <v>32</v>
      </c>
    </row>
    <row r="3272" spans="1:9" x14ac:dyDescent="0.25">
      <c r="A3272" t="s">
        <v>4476</v>
      </c>
      <c r="B3272">
        <v>15305</v>
      </c>
      <c r="C3272" t="s">
        <v>1630</v>
      </c>
      <c r="D3272" t="s">
        <v>4403</v>
      </c>
      <c r="E3272">
        <v>-21.043756989999999</v>
      </c>
      <c r="F3272">
        <v>-41.976440310000001</v>
      </c>
      <c r="G3272" t="s">
        <v>11</v>
      </c>
      <c r="H3272" t="s">
        <v>4431</v>
      </c>
      <c r="I3272" t="s">
        <v>4432</v>
      </c>
    </row>
    <row r="3273" spans="1:9" x14ac:dyDescent="0.25">
      <c r="A3273" t="s">
        <v>4476</v>
      </c>
      <c r="B3273">
        <v>9256</v>
      </c>
      <c r="C3273" t="s">
        <v>250</v>
      </c>
      <c r="D3273" t="s">
        <v>5508</v>
      </c>
      <c r="E3273">
        <v>-11.705357380000001</v>
      </c>
      <c r="F3273">
        <v>-47.727257530000003</v>
      </c>
      <c r="G3273" t="s">
        <v>11</v>
      </c>
      <c r="H3273" t="s">
        <v>5520</v>
      </c>
      <c r="I3273" t="s">
        <v>5510</v>
      </c>
    </row>
    <row r="3274" spans="1:9" x14ac:dyDescent="0.25">
      <c r="A3274" t="s">
        <v>1301</v>
      </c>
      <c r="B3274">
        <v>6999</v>
      </c>
      <c r="C3274" t="s">
        <v>877</v>
      </c>
      <c r="D3274" t="s">
        <v>878</v>
      </c>
      <c r="E3274">
        <v>-23.371146710000001</v>
      </c>
      <c r="F3274">
        <v>-45.447154419999997</v>
      </c>
      <c r="G3274" t="s">
        <v>932</v>
      </c>
      <c r="H3274" t="s">
        <v>933</v>
      </c>
      <c r="I3274" t="s">
        <v>934</v>
      </c>
    </row>
    <row r="3275" spans="1:9" x14ac:dyDescent="0.25">
      <c r="A3275" t="s">
        <v>3514</v>
      </c>
      <c r="B3275">
        <v>10449</v>
      </c>
      <c r="C3275" t="s">
        <v>3426</v>
      </c>
      <c r="D3275" t="s">
        <v>3427</v>
      </c>
      <c r="E3275">
        <v>-7.6409788250000004</v>
      </c>
      <c r="F3275">
        <v>-35.556144680000003</v>
      </c>
      <c r="G3275" t="s">
        <v>11</v>
      </c>
      <c r="H3275" t="s">
        <v>3470</v>
      </c>
      <c r="I3275" t="s">
        <v>3430</v>
      </c>
    </row>
    <row r="3276" spans="1:9" x14ac:dyDescent="0.25">
      <c r="A3276" t="s">
        <v>5202</v>
      </c>
      <c r="B3276">
        <v>85734</v>
      </c>
      <c r="C3276" t="s">
        <v>5189</v>
      </c>
      <c r="D3276" t="s">
        <v>5190</v>
      </c>
      <c r="E3276">
        <v>-26.897439120000001</v>
      </c>
      <c r="F3276">
        <v>-48.6491829</v>
      </c>
      <c r="G3276" t="s">
        <v>11</v>
      </c>
      <c r="H3276" t="s">
        <v>1615</v>
      </c>
      <c r="I3276" t="s">
        <v>5193</v>
      </c>
    </row>
    <row r="3277" spans="1:9" x14ac:dyDescent="0.25">
      <c r="A3277" t="s">
        <v>3208</v>
      </c>
      <c r="B3277">
        <v>56484</v>
      </c>
      <c r="C3277" t="s">
        <v>3197</v>
      </c>
      <c r="D3277" t="s">
        <v>3198</v>
      </c>
      <c r="E3277">
        <v>-23.059999479999998</v>
      </c>
      <c r="F3277">
        <v>-54.19883617</v>
      </c>
      <c r="G3277" t="s">
        <v>11</v>
      </c>
      <c r="H3277" t="s">
        <v>3209</v>
      </c>
      <c r="I3277" t="s">
        <v>3201</v>
      </c>
    </row>
    <row r="3278" spans="1:9" x14ac:dyDescent="0.25">
      <c r="A3278" t="s">
        <v>2006</v>
      </c>
      <c r="B3278">
        <v>28661</v>
      </c>
      <c r="C3278" t="s">
        <v>1893</v>
      </c>
      <c r="D3278" t="s">
        <v>1894</v>
      </c>
      <c r="E3278">
        <v>-13.03514822</v>
      </c>
      <c r="F3278">
        <v>-39.010622580000003</v>
      </c>
      <c r="G3278" t="s">
        <v>11</v>
      </c>
      <c r="H3278" t="s">
        <v>1923</v>
      </c>
      <c r="I3278" t="s">
        <v>1901</v>
      </c>
    </row>
    <row r="3279" spans="1:9" x14ac:dyDescent="0.25">
      <c r="A3279" t="s">
        <v>2006</v>
      </c>
      <c r="B3279">
        <v>3772</v>
      </c>
      <c r="C3279" t="s">
        <v>250</v>
      </c>
      <c r="D3279" t="s">
        <v>5508</v>
      </c>
      <c r="E3279">
        <v>-6.3725579689999998</v>
      </c>
      <c r="F3279">
        <v>-47.666977180000004</v>
      </c>
      <c r="G3279" t="s">
        <v>11</v>
      </c>
      <c r="H3279" t="s">
        <v>5515</v>
      </c>
      <c r="I3279" t="s">
        <v>5512</v>
      </c>
    </row>
    <row r="3280" spans="1:9" x14ac:dyDescent="0.25">
      <c r="A3280" t="s">
        <v>4070</v>
      </c>
      <c r="B3280">
        <v>32673</v>
      </c>
      <c r="C3280" t="s">
        <v>3996</v>
      </c>
      <c r="D3280" t="s">
        <v>3997</v>
      </c>
      <c r="E3280">
        <v>-7.7376880000000003</v>
      </c>
      <c r="F3280">
        <v>-35.221338699999997</v>
      </c>
      <c r="G3280" t="s">
        <v>11</v>
      </c>
      <c r="H3280" t="s">
        <v>3998</v>
      </c>
      <c r="I3280" t="s">
        <v>3999</v>
      </c>
    </row>
    <row r="3281" spans="1:9" x14ac:dyDescent="0.25">
      <c r="A3281" t="s">
        <v>4274</v>
      </c>
      <c r="B3281">
        <v>7307</v>
      </c>
      <c r="C3281" t="s">
        <v>4177</v>
      </c>
      <c r="D3281" t="s">
        <v>4178</v>
      </c>
      <c r="E3281">
        <v>-6.9671284910000004</v>
      </c>
      <c r="F3281">
        <v>-42.668227229999999</v>
      </c>
      <c r="G3281" t="s">
        <v>11</v>
      </c>
      <c r="H3281" t="s">
        <v>4187</v>
      </c>
      <c r="I3281" t="s">
        <v>4188</v>
      </c>
    </row>
    <row r="3282" spans="1:9" x14ac:dyDescent="0.25">
      <c r="A3282" t="s">
        <v>1302</v>
      </c>
      <c r="B3282">
        <v>18217</v>
      </c>
      <c r="C3282" t="s">
        <v>877</v>
      </c>
      <c r="D3282" t="s">
        <v>878</v>
      </c>
      <c r="E3282">
        <v>-23.175209720000002</v>
      </c>
      <c r="F3282">
        <v>-46.398691399999997</v>
      </c>
      <c r="G3282" t="s">
        <v>1011</v>
      </c>
      <c r="H3282" t="s">
        <v>887</v>
      </c>
      <c r="I3282" t="s">
        <v>887</v>
      </c>
    </row>
    <row r="3283" spans="1:9" x14ac:dyDescent="0.25">
      <c r="A3283" t="s">
        <v>431</v>
      </c>
      <c r="B3283">
        <v>8710</v>
      </c>
      <c r="C3283" t="s">
        <v>9</v>
      </c>
      <c r="D3283" t="s">
        <v>10</v>
      </c>
      <c r="E3283">
        <v>-21.217696969999999</v>
      </c>
      <c r="F3283">
        <v>-44.617234660000001</v>
      </c>
      <c r="G3283" t="s">
        <v>11</v>
      </c>
      <c r="H3283" t="s">
        <v>63</v>
      </c>
      <c r="I3283" t="s">
        <v>38</v>
      </c>
    </row>
    <row r="3284" spans="1:9" x14ac:dyDescent="0.25">
      <c r="A3284" t="s">
        <v>3538</v>
      </c>
      <c r="B3284">
        <v>7271</v>
      </c>
      <c r="C3284" t="s">
        <v>3426</v>
      </c>
      <c r="D3284" t="s">
        <v>3427</v>
      </c>
      <c r="E3284">
        <v>-6.9127009189999997</v>
      </c>
      <c r="F3284">
        <v>-38.318912580000003</v>
      </c>
      <c r="G3284" t="s">
        <v>11</v>
      </c>
      <c r="H3284" t="s">
        <v>3434</v>
      </c>
      <c r="I3284" t="s">
        <v>3432</v>
      </c>
    </row>
    <row r="3285" spans="1:9" x14ac:dyDescent="0.25">
      <c r="A3285" t="s">
        <v>4258</v>
      </c>
      <c r="B3285">
        <v>8632</v>
      </c>
      <c r="C3285" t="s">
        <v>4177</v>
      </c>
      <c r="D3285" t="s">
        <v>4178</v>
      </c>
      <c r="E3285">
        <v>-5.3469249999999997</v>
      </c>
      <c r="F3285">
        <v>-42.814048470000003</v>
      </c>
      <c r="G3285" t="s">
        <v>11</v>
      </c>
      <c r="H3285" t="s">
        <v>4176</v>
      </c>
      <c r="I3285" t="s">
        <v>4179</v>
      </c>
    </row>
    <row r="3286" spans="1:9" x14ac:dyDescent="0.25">
      <c r="A3286" t="s">
        <v>2686</v>
      </c>
      <c r="B3286">
        <v>9375</v>
      </c>
      <c r="C3286" t="s">
        <v>2586</v>
      </c>
      <c r="D3286" t="s">
        <v>2587</v>
      </c>
      <c r="E3286">
        <v>-16.580528080000001</v>
      </c>
      <c r="F3286">
        <v>-49.881988229999997</v>
      </c>
      <c r="G3286" t="s">
        <v>11</v>
      </c>
      <c r="H3286" t="s">
        <v>2626</v>
      </c>
      <c r="I3286" t="s">
        <v>2588</v>
      </c>
    </row>
    <row r="3287" spans="1:9" x14ac:dyDescent="0.25">
      <c r="A3287" t="s">
        <v>5470</v>
      </c>
      <c r="B3287">
        <v>18688</v>
      </c>
      <c r="C3287" t="s">
        <v>5437</v>
      </c>
      <c r="D3287" t="s">
        <v>5438</v>
      </c>
      <c r="E3287">
        <v>-10.315878229999999</v>
      </c>
      <c r="F3287">
        <v>-36.57671818</v>
      </c>
      <c r="G3287" t="s">
        <v>11</v>
      </c>
      <c r="H3287" t="s">
        <v>5460</v>
      </c>
      <c r="I3287" t="s">
        <v>5439</v>
      </c>
    </row>
    <row r="3288" spans="1:9" x14ac:dyDescent="0.25">
      <c r="A3288" t="s">
        <v>160</v>
      </c>
      <c r="B3288">
        <v>26882</v>
      </c>
      <c r="C3288" t="s">
        <v>9</v>
      </c>
      <c r="D3288" t="s">
        <v>10</v>
      </c>
      <c r="E3288">
        <v>-21.23457694</v>
      </c>
      <c r="F3288">
        <v>-45.237429120000002</v>
      </c>
      <c r="G3288" t="s">
        <v>11</v>
      </c>
      <c r="H3288" t="s">
        <v>52</v>
      </c>
      <c r="I3288" t="s">
        <v>38</v>
      </c>
    </row>
    <row r="3289" spans="1:9" x14ac:dyDescent="0.25">
      <c r="A3289" t="s">
        <v>2631</v>
      </c>
      <c r="B3289">
        <v>30931</v>
      </c>
      <c r="C3289" t="s">
        <v>2586</v>
      </c>
      <c r="D3289" t="s">
        <v>2587</v>
      </c>
      <c r="E3289">
        <v>-16.404043680000001</v>
      </c>
      <c r="F3289">
        <v>-49.224462529999997</v>
      </c>
      <c r="G3289" t="s">
        <v>11</v>
      </c>
      <c r="H3289" t="s">
        <v>1611</v>
      </c>
      <c r="I3289" t="s">
        <v>2588</v>
      </c>
    </row>
    <row r="3290" spans="1:9" x14ac:dyDescent="0.25">
      <c r="A3290" t="s">
        <v>1303</v>
      </c>
      <c r="B3290">
        <v>9699</v>
      </c>
      <c r="C3290" t="s">
        <v>877</v>
      </c>
      <c r="D3290" t="s">
        <v>878</v>
      </c>
      <c r="E3290">
        <v>-20.845992129999999</v>
      </c>
      <c r="F3290">
        <v>-49.629948720000002</v>
      </c>
      <c r="G3290" t="s">
        <v>11</v>
      </c>
      <c r="H3290" t="s">
        <v>883</v>
      </c>
      <c r="I3290" t="s">
        <v>883</v>
      </c>
    </row>
    <row r="3291" spans="1:9" x14ac:dyDescent="0.25">
      <c r="A3291" t="s">
        <v>1870</v>
      </c>
      <c r="B3291">
        <v>21710</v>
      </c>
      <c r="C3291" t="s">
        <v>1821</v>
      </c>
      <c r="D3291" t="s">
        <v>1822</v>
      </c>
      <c r="E3291">
        <v>-2.1889837669999999</v>
      </c>
      <c r="F3291">
        <v>-56.716769909999996</v>
      </c>
      <c r="G3291" t="s">
        <v>11</v>
      </c>
      <c r="H3291" t="s">
        <v>1840</v>
      </c>
      <c r="I3291" t="s">
        <v>1831</v>
      </c>
    </row>
    <row r="3292" spans="1:9" x14ac:dyDescent="0.25">
      <c r="A3292" t="s">
        <v>1304</v>
      </c>
      <c r="B3292">
        <v>9852</v>
      </c>
      <c r="C3292" t="s">
        <v>877</v>
      </c>
      <c r="D3292" t="s">
        <v>878</v>
      </c>
      <c r="E3292">
        <v>-20.695012179999999</v>
      </c>
      <c r="F3292">
        <v>-50.04400923</v>
      </c>
      <c r="G3292" t="s">
        <v>11</v>
      </c>
      <c r="H3292" t="s">
        <v>883</v>
      </c>
      <c r="I3292" t="s">
        <v>883</v>
      </c>
    </row>
    <row r="3293" spans="1:9" x14ac:dyDescent="0.25">
      <c r="A3293" t="s">
        <v>5101</v>
      </c>
      <c r="B3293">
        <v>1667</v>
      </c>
      <c r="C3293" t="s">
        <v>4644</v>
      </c>
      <c r="D3293" t="s">
        <v>4645</v>
      </c>
      <c r="E3293">
        <v>-28.536214810000001</v>
      </c>
      <c r="F3293">
        <v>-52.462400670000001</v>
      </c>
      <c r="G3293" t="s">
        <v>11</v>
      </c>
      <c r="H3293" t="s">
        <v>4658</v>
      </c>
      <c r="I3293" t="s">
        <v>4659</v>
      </c>
    </row>
    <row r="3294" spans="1:9" x14ac:dyDescent="0.25">
      <c r="A3294" t="s">
        <v>2154</v>
      </c>
      <c r="B3294">
        <v>14156</v>
      </c>
      <c r="C3294" t="s">
        <v>1893</v>
      </c>
      <c r="D3294" t="s">
        <v>1894</v>
      </c>
      <c r="E3294">
        <v>-13.60449442</v>
      </c>
      <c r="F3294">
        <v>-39.112985510000001</v>
      </c>
      <c r="G3294" t="s">
        <v>11</v>
      </c>
      <c r="H3294" t="s">
        <v>1924</v>
      </c>
      <c r="I3294" t="s">
        <v>1912</v>
      </c>
    </row>
    <row r="3295" spans="1:9" x14ac:dyDescent="0.25">
      <c r="A3295" t="s">
        <v>4422</v>
      </c>
      <c r="B3295">
        <v>162893</v>
      </c>
      <c r="C3295" t="s">
        <v>1630</v>
      </c>
      <c r="D3295" t="s">
        <v>4403</v>
      </c>
      <c r="E3295">
        <v>-22.807514220000002</v>
      </c>
      <c r="F3295">
        <v>-43.416609979999997</v>
      </c>
      <c r="G3295" t="s">
        <v>11</v>
      </c>
      <c r="H3295" t="s">
        <v>1630</v>
      </c>
      <c r="I3295" t="s">
        <v>4404</v>
      </c>
    </row>
    <row r="3296" spans="1:9" x14ac:dyDescent="0.25">
      <c r="A3296" t="s">
        <v>2976</v>
      </c>
      <c r="B3296">
        <v>14826</v>
      </c>
      <c r="C3296" t="s">
        <v>2826</v>
      </c>
      <c r="D3296" t="s">
        <v>2827</v>
      </c>
      <c r="E3296">
        <v>-3.4624642890000001</v>
      </c>
      <c r="F3296">
        <v>-43.904484760000003</v>
      </c>
      <c r="G3296" t="s">
        <v>11</v>
      </c>
      <c r="H3296" t="s">
        <v>2853</v>
      </c>
      <c r="I3296" t="s">
        <v>2829</v>
      </c>
    </row>
    <row r="3297" spans="1:9" x14ac:dyDescent="0.25">
      <c r="A3297" t="s">
        <v>385</v>
      </c>
      <c r="B3297">
        <v>10355</v>
      </c>
      <c r="C3297" t="s">
        <v>9</v>
      </c>
      <c r="D3297" t="s">
        <v>10</v>
      </c>
      <c r="E3297">
        <v>-15.323801919999999</v>
      </c>
      <c r="F3297">
        <v>-41.748788959999999</v>
      </c>
      <c r="G3297" t="s">
        <v>11</v>
      </c>
      <c r="H3297" t="s">
        <v>107</v>
      </c>
      <c r="I3297" t="s">
        <v>20</v>
      </c>
    </row>
    <row r="3298" spans="1:9" x14ac:dyDescent="0.25">
      <c r="A3298" t="s">
        <v>3241</v>
      </c>
      <c r="B3298">
        <v>13794</v>
      </c>
      <c r="C3298" t="s">
        <v>3197</v>
      </c>
      <c r="D3298" t="s">
        <v>3198</v>
      </c>
      <c r="E3298">
        <v>-21.158152309999998</v>
      </c>
      <c r="F3298">
        <v>-55.833889919999997</v>
      </c>
      <c r="G3298" t="s">
        <v>11</v>
      </c>
      <c r="H3298" t="s">
        <v>3223</v>
      </c>
      <c r="I3298" t="s">
        <v>3201</v>
      </c>
    </row>
    <row r="3299" spans="1:9" x14ac:dyDescent="0.25">
      <c r="A3299" t="s">
        <v>1305</v>
      </c>
      <c r="B3299">
        <v>4750</v>
      </c>
      <c r="C3299" t="s">
        <v>877</v>
      </c>
      <c r="D3299" t="s">
        <v>878</v>
      </c>
      <c r="E3299">
        <v>-20.912992079999999</v>
      </c>
      <c r="F3299">
        <v>-49.777948479999999</v>
      </c>
      <c r="G3299" t="s">
        <v>11</v>
      </c>
      <c r="H3299" t="s">
        <v>883</v>
      </c>
      <c r="I3299" t="s">
        <v>883</v>
      </c>
    </row>
    <row r="3300" spans="1:9" x14ac:dyDescent="0.25">
      <c r="A3300" t="s">
        <v>2615</v>
      </c>
      <c r="B3300">
        <v>47064</v>
      </c>
      <c r="C3300" t="s">
        <v>2586</v>
      </c>
      <c r="D3300" t="s">
        <v>2587</v>
      </c>
      <c r="E3300">
        <v>-14.46911014</v>
      </c>
      <c r="F3300">
        <v>-48.458585149999998</v>
      </c>
      <c r="G3300" t="s">
        <v>11</v>
      </c>
      <c r="H3300" t="s">
        <v>2616</v>
      </c>
      <c r="I3300" t="s">
        <v>2617</v>
      </c>
    </row>
    <row r="3301" spans="1:9" x14ac:dyDescent="0.25">
      <c r="A3301" t="s">
        <v>4521</v>
      </c>
      <c r="B3301">
        <v>28266</v>
      </c>
      <c r="C3301" t="s">
        <v>4493</v>
      </c>
      <c r="D3301" t="s">
        <v>4494</v>
      </c>
      <c r="E3301">
        <v>-6.0907141459999998</v>
      </c>
      <c r="F3301">
        <v>-35.211309559999997</v>
      </c>
      <c r="G3301" t="s">
        <v>11</v>
      </c>
      <c r="H3301" t="s">
        <v>4498</v>
      </c>
      <c r="I3301" t="s">
        <v>4495</v>
      </c>
    </row>
    <row r="3302" spans="1:9" x14ac:dyDescent="0.25">
      <c r="A3302" t="s">
        <v>4408</v>
      </c>
      <c r="B3302">
        <v>516981</v>
      </c>
      <c r="C3302" t="s">
        <v>1630</v>
      </c>
      <c r="D3302" t="s">
        <v>4403</v>
      </c>
      <c r="E3302">
        <v>-22.89645239</v>
      </c>
      <c r="F3302">
        <v>-43.07582317</v>
      </c>
      <c r="G3302" t="s">
        <v>11</v>
      </c>
      <c r="H3302" t="s">
        <v>1630</v>
      </c>
      <c r="I3302" t="s">
        <v>4404</v>
      </c>
    </row>
    <row r="3303" spans="1:9" x14ac:dyDescent="0.25">
      <c r="A3303" t="s">
        <v>3116</v>
      </c>
      <c r="B3303">
        <v>15332</v>
      </c>
      <c r="C3303" t="s">
        <v>3052</v>
      </c>
      <c r="D3303" t="s">
        <v>3053</v>
      </c>
      <c r="E3303">
        <v>-14.72450027</v>
      </c>
      <c r="F3303">
        <v>-56.334084830000002</v>
      </c>
      <c r="G3303" t="s">
        <v>11</v>
      </c>
      <c r="H3303" t="s">
        <v>3065</v>
      </c>
      <c r="I3303" t="s">
        <v>3059</v>
      </c>
    </row>
    <row r="3304" spans="1:9" x14ac:dyDescent="0.25">
      <c r="A3304" t="s">
        <v>4789</v>
      </c>
      <c r="B3304">
        <v>11574</v>
      </c>
      <c r="C3304" t="s">
        <v>4644</v>
      </c>
      <c r="D3304" t="s">
        <v>4645</v>
      </c>
      <c r="E3304">
        <v>-27.354664530000001</v>
      </c>
      <c r="F3304">
        <v>-52.776188570000002</v>
      </c>
      <c r="G3304" t="s">
        <v>11</v>
      </c>
      <c r="H3304" t="s">
        <v>4719</v>
      </c>
      <c r="I3304" t="s">
        <v>4659</v>
      </c>
    </row>
    <row r="3305" spans="1:9" x14ac:dyDescent="0.25">
      <c r="A3305" t="s">
        <v>2169</v>
      </c>
      <c r="B3305">
        <v>13197</v>
      </c>
      <c r="C3305" t="s">
        <v>1893</v>
      </c>
      <c r="D3305" t="s">
        <v>1894</v>
      </c>
      <c r="E3305">
        <v>-10.832053520000001</v>
      </c>
      <c r="F3305">
        <v>-39.42913085</v>
      </c>
      <c r="G3305" t="s">
        <v>11</v>
      </c>
      <c r="H3305" t="s">
        <v>1939</v>
      </c>
      <c r="I3305" t="s">
        <v>1904</v>
      </c>
    </row>
    <row r="3306" spans="1:9" x14ac:dyDescent="0.25">
      <c r="A3306" t="s">
        <v>5184</v>
      </c>
      <c r="B3306">
        <v>11772</v>
      </c>
      <c r="C3306" t="s">
        <v>5172</v>
      </c>
      <c r="D3306" t="s">
        <v>5173</v>
      </c>
      <c r="E3306">
        <v>3.8829782850000001</v>
      </c>
      <c r="F3306">
        <v>-59.635206279999998</v>
      </c>
      <c r="G3306" t="s">
        <v>11</v>
      </c>
      <c r="H3306" t="s">
        <v>5181</v>
      </c>
      <c r="I3306" t="s">
        <v>5174</v>
      </c>
    </row>
    <row r="3307" spans="1:9" x14ac:dyDescent="0.25">
      <c r="A3307" t="s">
        <v>3155</v>
      </c>
      <c r="B3307">
        <v>5858</v>
      </c>
      <c r="C3307" t="s">
        <v>3052</v>
      </c>
      <c r="D3307" t="s">
        <v>3053</v>
      </c>
      <c r="E3307">
        <v>-14.453724559999999</v>
      </c>
      <c r="F3307">
        <v>-56.802068980000001</v>
      </c>
      <c r="G3307" t="s">
        <v>11</v>
      </c>
      <c r="H3307" t="s">
        <v>3129</v>
      </c>
      <c r="I3307" t="s">
        <v>3054</v>
      </c>
    </row>
    <row r="3308" spans="1:9" x14ac:dyDescent="0.25">
      <c r="A3308" t="s">
        <v>5489</v>
      </c>
      <c r="B3308">
        <v>8822</v>
      </c>
      <c r="C3308" t="s">
        <v>5437</v>
      </c>
      <c r="D3308" t="s">
        <v>5438</v>
      </c>
      <c r="E3308">
        <v>-10.39465146</v>
      </c>
      <c r="F3308">
        <v>-37.454438549999999</v>
      </c>
      <c r="G3308" t="s">
        <v>11</v>
      </c>
      <c r="H3308" t="s">
        <v>5465</v>
      </c>
      <c r="I3308" t="s">
        <v>5453</v>
      </c>
    </row>
    <row r="3309" spans="1:9" x14ac:dyDescent="0.25">
      <c r="A3309" t="s">
        <v>5451</v>
      </c>
      <c r="B3309">
        <v>37715</v>
      </c>
      <c r="C3309" t="s">
        <v>5437</v>
      </c>
      <c r="D3309" t="s">
        <v>5438</v>
      </c>
      <c r="E3309">
        <v>-10.215686850000001</v>
      </c>
      <c r="F3309">
        <v>-37.419921459999998</v>
      </c>
      <c r="G3309" t="s">
        <v>11</v>
      </c>
      <c r="H3309" t="s">
        <v>5452</v>
      </c>
      <c r="I3309" t="s">
        <v>5453</v>
      </c>
    </row>
    <row r="3310" spans="1:9" x14ac:dyDescent="0.25">
      <c r="A3310" t="s">
        <v>5462</v>
      </c>
      <c r="B3310">
        <v>26957</v>
      </c>
      <c r="C3310" t="s">
        <v>5437</v>
      </c>
      <c r="D3310" t="s">
        <v>5438</v>
      </c>
      <c r="E3310">
        <v>-10.49205437</v>
      </c>
      <c r="F3310">
        <v>-37.193711209999996</v>
      </c>
      <c r="G3310" t="s">
        <v>11</v>
      </c>
      <c r="H3310" t="s">
        <v>5462</v>
      </c>
      <c r="I3310" t="s">
        <v>5443</v>
      </c>
    </row>
    <row r="3311" spans="1:9" x14ac:dyDescent="0.25">
      <c r="A3311" t="s">
        <v>3933</v>
      </c>
      <c r="B3311">
        <v>4009</v>
      </c>
      <c r="C3311" t="s">
        <v>3629</v>
      </c>
      <c r="D3311" t="s">
        <v>3630</v>
      </c>
      <c r="E3311">
        <v>-22.910562509999998</v>
      </c>
      <c r="F3311">
        <v>-51.79514752</v>
      </c>
      <c r="G3311" t="s">
        <v>11</v>
      </c>
      <c r="H3311" t="s">
        <v>3699</v>
      </c>
      <c r="I3311" t="s">
        <v>3632</v>
      </c>
    </row>
    <row r="3312" spans="1:9" x14ac:dyDescent="0.25">
      <c r="A3312" t="s">
        <v>5495</v>
      </c>
      <c r="B3312">
        <v>6509</v>
      </c>
      <c r="C3312" t="s">
        <v>5437</v>
      </c>
      <c r="D3312" t="s">
        <v>5438</v>
      </c>
      <c r="E3312">
        <v>-10.07861604</v>
      </c>
      <c r="F3312">
        <v>-37.050472880000001</v>
      </c>
      <c r="G3312" t="s">
        <v>11</v>
      </c>
      <c r="H3312" t="s">
        <v>5460</v>
      </c>
      <c r="I3312" t="s">
        <v>5439</v>
      </c>
    </row>
    <row r="3313" spans="1:9" x14ac:dyDescent="0.25">
      <c r="A3313" t="s">
        <v>4334</v>
      </c>
      <c r="B3313">
        <v>4911</v>
      </c>
      <c r="C3313" t="s">
        <v>4177</v>
      </c>
      <c r="D3313" t="s">
        <v>4178</v>
      </c>
      <c r="E3313">
        <v>-4.6269320919999997</v>
      </c>
      <c r="F3313">
        <v>-42.179303079999997</v>
      </c>
      <c r="G3313" t="s">
        <v>11</v>
      </c>
      <c r="H3313" t="s">
        <v>4190</v>
      </c>
      <c r="I3313" t="s">
        <v>4179</v>
      </c>
    </row>
    <row r="3314" spans="1:9" x14ac:dyDescent="0.25">
      <c r="A3314" t="s">
        <v>3120</v>
      </c>
      <c r="B3314">
        <v>13093</v>
      </c>
      <c r="C3314" t="s">
        <v>3052</v>
      </c>
      <c r="D3314" t="s">
        <v>3053</v>
      </c>
      <c r="E3314">
        <v>-15.78967621</v>
      </c>
      <c r="F3314">
        <v>-56.345258559999998</v>
      </c>
      <c r="G3314" t="s">
        <v>11</v>
      </c>
      <c r="H3314" t="s">
        <v>3051</v>
      </c>
      <c r="I3314" t="s">
        <v>3054</v>
      </c>
    </row>
    <row r="3315" spans="1:9" x14ac:dyDescent="0.25">
      <c r="A3315" t="s">
        <v>5440</v>
      </c>
      <c r="B3315">
        <v>187733</v>
      </c>
      <c r="C3315" t="s">
        <v>5437</v>
      </c>
      <c r="D3315" t="s">
        <v>5438</v>
      </c>
      <c r="E3315">
        <v>-10.84875418</v>
      </c>
      <c r="F3315">
        <v>-37.128496130000002</v>
      </c>
      <c r="G3315" t="s">
        <v>11</v>
      </c>
      <c r="H3315" t="s">
        <v>5436</v>
      </c>
      <c r="I3315" t="s">
        <v>5439</v>
      </c>
    </row>
    <row r="3316" spans="1:9" x14ac:dyDescent="0.25">
      <c r="A3316" t="s">
        <v>4257</v>
      </c>
      <c r="B3316">
        <v>8751</v>
      </c>
      <c r="C3316" t="s">
        <v>4177</v>
      </c>
      <c r="D3316" t="s">
        <v>4178</v>
      </c>
      <c r="E3316">
        <v>-3.9912253519999998</v>
      </c>
      <c r="F3316">
        <v>-42.623951050000002</v>
      </c>
      <c r="G3316" t="s">
        <v>11</v>
      </c>
      <c r="H3316" t="s">
        <v>4186</v>
      </c>
      <c r="I3316" t="s">
        <v>4182</v>
      </c>
    </row>
    <row r="3317" spans="1:9" x14ac:dyDescent="0.25">
      <c r="A3317" t="s">
        <v>1306</v>
      </c>
      <c r="B3317">
        <v>6693</v>
      </c>
      <c r="C3317" t="s">
        <v>877</v>
      </c>
      <c r="D3317" t="s">
        <v>878</v>
      </c>
      <c r="E3317">
        <v>-21.01611346</v>
      </c>
      <c r="F3317">
        <v>-49.499052669999998</v>
      </c>
      <c r="G3317" t="s">
        <v>11</v>
      </c>
      <c r="H3317" t="s">
        <v>883</v>
      </c>
      <c r="I3317" t="s">
        <v>883</v>
      </c>
    </row>
    <row r="3318" spans="1:9" x14ac:dyDescent="0.25">
      <c r="A3318" t="s">
        <v>3992</v>
      </c>
      <c r="B3318">
        <v>1560</v>
      </c>
      <c r="C3318" t="s">
        <v>3629</v>
      </c>
      <c r="D3318" t="s">
        <v>3630</v>
      </c>
      <c r="E3318">
        <v>-23.17745553</v>
      </c>
      <c r="F3318">
        <v>-52.601922729999998</v>
      </c>
      <c r="G3318" t="s">
        <v>11</v>
      </c>
      <c r="H3318" t="s">
        <v>3656</v>
      </c>
      <c r="I3318" t="s">
        <v>3648</v>
      </c>
    </row>
    <row r="3319" spans="1:9" x14ac:dyDescent="0.25">
      <c r="A3319" t="s">
        <v>4955</v>
      </c>
      <c r="B3319">
        <v>3698</v>
      </c>
      <c r="C3319" t="s">
        <v>4644</v>
      </c>
      <c r="D3319" t="s">
        <v>4645</v>
      </c>
      <c r="E3319">
        <v>-28.676564429999999</v>
      </c>
      <c r="F3319">
        <v>-52.167133919999998</v>
      </c>
      <c r="G3319" t="s">
        <v>11</v>
      </c>
      <c r="H3319" t="s">
        <v>4726</v>
      </c>
      <c r="I3319" t="s">
        <v>4648</v>
      </c>
    </row>
    <row r="3320" spans="1:9" x14ac:dyDescent="0.25">
      <c r="A3320" t="s">
        <v>3230</v>
      </c>
      <c r="B3320">
        <v>22967</v>
      </c>
      <c r="C3320" t="s">
        <v>3197</v>
      </c>
      <c r="D3320" t="s">
        <v>3198</v>
      </c>
      <c r="E3320">
        <v>-21.466634249999998</v>
      </c>
      <c r="F3320">
        <v>-54.382803600000003</v>
      </c>
      <c r="G3320" t="s">
        <v>11</v>
      </c>
      <c r="H3320" t="s">
        <v>3200</v>
      </c>
      <c r="I3320" t="s">
        <v>3201</v>
      </c>
    </row>
    <row r="3321" spans="1:9" x14ac:dyDescent="0.25">
      <c r="A3321" t="s">
        <v>2806</v>
      </c>
      <c r="B3321">
        <v>2362</v>
      </c>
      <c r="C3321" t="s">
        <v>2586</v>
      </c>
      <c r="D3321" t="s">
        <v>2587</v>
      </c>
      <c r="E3321">
        <v>-15.01838586</v>
      </c>
      <c r="F3321">
        <v>-49.899315399999999</v>
      </c>
      <c r="G3321" t="s">
        <v>11</v>
      </c>
      <c r="H3321" t="s">
        <v>2611</v>
      </c>
      <c r="I3321" t="s">
        <v>2588</v>
      </c>
    </row>
    <row r="3322" spans="1:9" x14ac:dyDescent="0.25">
      <c r="A3322" t="s">
        <v>3946</v>
      </c>
      <c r="B3322">
        <v>3424</v>
      </c>
      <c r="C3322" t="s">
        <v>3629</v>
      </c>
      <c r="D3322" t="s">
        <v>3630</v>
      </c>
      <c r="E3322">
        <v>-23.332686670000001</v>
      </c>
      <c r="F3322">
        <v>-50.714442849999998</v>
      </c>
      <c r="G3322" t="s">
        <v>11</v>
      </c>
      <c r="H3322" t="s">
        <v>3668</v>
      </c>
      <c r="I3322" t="s">
        <v>3669</v>
      </c>
    </row>
    <row r="3323" spans="1:9" x14ac:dyDescent="0.25">
      <c r="A3323" t="s">
        <v>3210</v>
      </c>
      <c r="B3323">
        <v>56057</v>
      </c>
      <c r="C3323" t="s">
        <v>3197</v>
      </c>
      <c r="D3323" t="s">
        <v>3198</v>
      </c>
      <c r="E3323">
        <v>-22.248759310000001</v>
      </c>
      <c r="F3323">
        <v>-53.351573809999998</v>
      </c>
      <c r="G3323" t="s">
        <v>11</v>
      </c>
      <c r="H3323" t="s">
        <v>3210</v>
      </c>
      <c r="I3323" t="s">
        <v>3202</v>
      </c>
    </row>
    <row r="3324" spans="1:9" x14ac:dyDescent="0.25">
      <c r="A3324" t="s">
        <v>4907</v>
      </c>
      <c r="B3324">
        <v>4890</v>
      </c>
      <c r="C3324" t="s">
        <v>4644</v>
      </c>
      <c r="D3324" t="s">
        <v>4645</v>
      </c>
      <c r="E3324">
        <v>-28.658176040000001</v>
      </c>
      <c r="F3324">
        <v>-51.742164629999998</v>
      </c>
      <c r="G3324" t="s">
        <v>11</v>
      </c>
      <c r="H3324" t="s">
        <v>4726</v>
      </c>
      <c r="I3324" t="s">
        <v>4648</v>
      </c>
    </row>
    <row r="3325" spans="1:9" x14ac:dyDescent="0.25">
      <c r="A3325" t="s">
        <v>2811</v>
      </c>
      <c r="B3325">
        <v>2236</v>
      </c>
      <c r="C3325" t="s">
        <v>2586</v>
      </c>
      <c r="D3325" t="s">
        <v>2587</v>
      </c>
      <c r="E3325">
        <v>-18.065102100000001</v>
      </c>
      <c r="F3325">
        <v>-48.26045791</v>
      </c>
      <c r="G3325" t="s">
        <v>11</v>
      </c>
      <c r="H3325" t="s">
        <v>2602</v>
      </c>
      <c r="I3325" t="s">
        <v>2592</v>
      </c>
    </row>
    <row r="3326" spans="1:9" x14ac:dyDescent="0.25">
      <c r="A3326" t="s">
        <v>2811</v>
      </c>
      <c r="B3326">
        <v>10131</v>
      </c>
      <c r="C3326" t="s">
        <v>3629</v>
      </c>
      <c r="D3326" t="s">
        <v>3630</v>
      </c>
      <c r="E3326">
        <v>-24.528485329999999</v>
      </c>
      <c r="F3326">
        <v>-53.257525540000003</v>
      </c>
      <c r="G3326" t="s">
        <v>11</v>
      </c>
      <c r="H3326" t="s">
        <v>1605</v>
      </c>
      <c r="I3326" t="s">
        <v>3636</v>
      </c>
    </row>
    <row r="3327" spans="1:9" x14ac:dyDescent="0.25">
      <c r="A3327" t="s">
        <v>3112</v>
      </c>
      <c r="B3327">
        <v>16052</v>
      </c>
      <c r="C3327" t="s">
        <v>3052</v>
      </c>
      <c r="D3327" t="s">
        <v>3053</v>
      </c>
      <c r="E3327">
        <v>-9.8429528200000007</v>
      </c>
      <c r="F3327">
        <v>-57.818475800000002</v>
      </c>
      <c r="G3327" t="s">
        <v>11</v>
      </c>
      <c r="H3327" t="s">
        <v>3071</v>
      </c>
      <c r="I3327" t="s">
        <v>3059</v>
      </c>
    </row>
    <row r="3328" spans="1:9" x14ac:dyDescent="0.25">
      <c r="A3328" t="s">
        <v>4803</v>
      </c>
      <c r="B3328">
        <v>10089</v>
      </c>
      <c r="C3328" t="s">
        <v>4644</v>
      </c>
      <c r="D3328" t="s">
        <v>4645</v>
      </c>
      <c r="E3328">
        <v>-28.72346864</v>
      </c>
      <c r="F3328">
        <v>-51.703231420000002</v>
      </c>
      <c r="G3328" t="s">
        <v>11</v>
      </c>
      <c r="H3328" t="s">
        <v>4726</v>
      </c>
      <c r="I3328" t="s">
        <v>4648</v>
      </c>
    </row>
    <row r="3329" spans="1:9" x14ac:dyDescent="0.25">
      <c r="A3329" t="s">
        <v>807</v>
      </c>
      <c r="B3329">
        <v>3067</v>
      </c>
      <c r="C3329" t="s">
        <v>9</v>
      </c>
      <c r="D3329" t="s">
        <v>10</v>
      </c>
      <c r="E3329">
        <v>-18.49409082</v>
      </c>
      <c r="F3329">
        <v>-41.103687829999998</v>
      </c>
      <c r="G3329" t="s">
        <v>11</v>
      </c>
      <c r="H3329" t="s">
        <v>156</v>
      </c>
      <c r="I3329" t="s">
        <v>24</v>
      </c>
    </row>
    <row r="3330" spans="1:9" x14ac:dyDescent="0.25">
      <c r="A3330" t="s">
        <v>5095</v>
      </c>
      <c r="B3330">
        <v>1731</v>
      </c>
      <c r="C3330" t="s">
        <v>4644</v>
      </c>
      <c r="D3330" t="s">
        <v>4645</v>
      </c>
      <c r="E3330">
        <v>-27.987967659999999</v>
      </c>
      <c r="F3330">
        <v>-52.981476839999999</v>
      </c>
      <c r="G3330" t="s">
        <v>11</v>
      </c>
      <c r="H3330" t="s">
        <v>4687</v>
      </c>
      <c r="I3330" t="s">
        <v>4659</v>
      </c>
    </row>
    <row r="3331" spans="1:9" x14ac:dyDescent="0.25">
      <c r="A3331" t="s">
        <v>3174</v>
      </c>
      <c r="B3331">
        <v>3656</v>
      </c>
      <c r="C3331" t="s">
        <v>3052</v>
      </c>
      <c r="D3331" t="s">
        <v>3053</v>
      </c>
      <c r="E3331">
        <v>-14.925464460000001</v>
      </c>
      <c r="F3331">
        <v>-54.97190887</v>
      </c>
      <c r="G3331" t="s">
        <v>11</v>
      </c>
      <c r="H3331" t="s">
        <v>3093</v>
      </c>
      <c r="I3331" t="s">
        <v>3059</v>
      </c>
    </row>
    <row r="3332" spans="1:9" x14ac:dyDescent="0.25">
      <c r="A3332" t="s">
        <v>5144</v>
      </c>
      <c r="B3332">
        <v>20504</v>
      </c>
      <c r="C3332" t="s">
        <v>5122</v>
      </c>
      <c r="D3332" t="s">
        <v>5123</v>
      </c>
      <c r="E3332">
        <v>-11.72132541</v>
      </c>
      <c r="F3332">
        <v>-62.308230160000001</v>
      </c>
      <c r="G3332" t="s">
        <v>11</v>
      </c>
      <c r="H3332" t="s">
        <v>5141</v>
      </c>
      <c r="I3332" t="s">
        <v>5126</v>
      </c>
    </row>
    <row r="3333" spans="1:9" x14ac:dyDescent="0.25">
      <c r="A3333" t="s">
        <v>4970</v>
      </c>
      <c r="B3333">
        <v>3345</v>
      </c>
      <c r="C3333" t="s">
        <v>4644</v>
      </c>
      <c r="D3333" t="s">
        <v>4645</v>
      </c>
      <c r="E3333">
        <v>-29.216511430000001</v>
      </c>
      <c r="F3333">
        <v>-52.017983540000003</v>
      </c>
      <c r="G3333" t="s">
        <v>11</v>
      </c>
      <c r="H3333" t="s">
        <v>4672</v>
      </c>
      <c r="I3333" t="s">
        <v>4662</v>
      </c>
    </row>
    <row r="3334" spans="1:9" x14ac:dyDescent="0.25">
      <c r="A3334" t="s">
        <v>1307</v>
      </c>
      <c r="B3334">
        <v>8497</v>
      </c>
      <c r="C3334" t="s">
        <v>877</v>
      </c>
      <c r="D3334" t="s">
        <v>878</v>
      </c>
      <c r="E3334">
        <v>-24.122841879999999</v>
      </c>
      <c r="F3334">
        <v>-48.902595089999998</v>
      </c>
      <c r="G3334" t="s">
        <v>11</v>
      </c>
      <c r="H3334" t="s">
        <v>894</v>
      </c>
      <c r="I3334" t="s">
        <v>894</v>
      </c>
    </row>
    <row r="3335" spans="1:9" x14ac:dyDescent="0.25">
      <c r="A3335" t="s">
        <v>2114</v>
      </c>
      <c r="B3335">
        <v>16482</v>
      </c>
      <c r="C3335" t="s">
        <v>1893</v>
      </c>
      <c r="D3335" t="s">
        <v>1894</v>
      </c>
      <c r="E3335">
        <v>-14.79359809</v>
      </c>
      <c r="F3335">
        <v>-40.145174650000001</v>
      </c>
      <c r="G3335" t="s">
        <v>11</v>
      </c>
      <c r="H3335" t="s">
        <v>1907</v>
      </c>
      <c r="I3335" t="s">
        <v>1899</v>
      </c>
    </row>
    <row r="3336" spans="1:9" x14ac:dyDescent="0.25">
      <c r="A3336" t="s">
        <v>3121</v>
      </c>
      <c r="B3336">
        <v>12876</v>
      </c>
      <c r="C3336" t="s">
        <v>3052</v>
      </c>
      <c r="D3336" t="s">
        <v>3053</v>
      </c>
      <c r="E3336">
        <v>-10.63110423</v>
      </c>
      <c r="F3336">
        <v>-55.714877309999999</v>
      </c>
      <c r="G3336" t="s">
        <v>11</v>
      </c>
      <c r="H3336" t="s">
        <v>3082</v>
      </c>
      <c r="I3336" t="s">
        <v>3059</v>
      </c>
    </row>
    <row r="3337" spans="1:9" x14ac:dyDescent="0.25">
      <c r="A3337" t="s">
        <v>1308</v>
      </c>
      <c r="B3337">
        <v>2032</v>
      </c>
      <c r="C3337" t="s">
        <v>877</v>
      </c>
      <c r="D3337" t="s">
        <v>878</v>
      </c>
      <c r="E3337">
        <v>-20.385993200000001</v>
      </c>
      <c r="F3337">
        <v>-50.948946909999997</v>
      </c>
      <c r="G3337" t="s">
        <v>11</v>
      </c>
      <c r="H3337" t="s">
        <v>883</v>
      </c>
      <c r="I3337" t="s">
        <v>883</v>
      </c>
    </row>
    <row r="3338" spans="1:9" x14ac:dyDescent="0.25">
      <c r="A3338" t="s">
        <v>5025</v>
      </c>
      <c r="B3338">
        <v>2677</v>
      </c>
      <c r="C3338" t="s">
        <v>4644</v>
      </c>
      <c r="D3338" t="s">
        <v>4645</v>
      </c>
      <c r="E3338">
        <v>-27.612098159999999</v>
      </c>
      <c r="F3338">
        <v>-54.104114240000001</v>
      </c>
      <c r="G3338" t="s">
        <v>11</v>
      </c>
      <c r="H3338" t="s">
        <v>4738</v>
      </c>
      <c r="I3338" t="s">
        <v>4659</v>
      </c>
    </row>
    <row r="3339" spans="1:9" x14ac:dyDescent="0.25">
      <c r="A3339" t="s">
        <v>3908</v>
      </c>
      <c r="B3339">
        <v>4827</v>
      </c>
      <c r="C3339" t="s">
        <v>3629</v>
      </c>
      <c r="D3339" t="s">
        <v>3630</v>
      </c>
      <c r="E3339">
        <v>-24.670778840000001</v>
      </c>
      <c r="F3339">
        <v>-52.570992160000003</v>
      </c>
      <c r="G3339" t="s">
        <v>11</v>
      </c>
      <c r="H3339" t="s">
        <v>3695</v>
      </c>
      <c r="I3339" t="s">
        <v>3653</v>
      </c>
    </row>
    <row r="3340" spans="1:9" x14ac:dyDescent="0.25">
      <c r="A3340" t="s">
        <v>1309</v>
      </c>
      <c r="B3340">
        <v>1062</v>
      </c>
      <c r="C3340" t="s">
        <v>877</v>
      </c>
      <c r="D3340" t="s">
        <v>878</v>
      </c>
      <c r="E3340">
        <v>-20.76299247</v>
      </c>
      <c r="F3340">
        <v>-50.342947680000002</v>
      </c>
      <c r="G3340" t="s">
        <v>907</v>
      </c>
      <c r="H3340" t="s">
        <v>908</v>
      </c>
      <c r="I3340" t="s">
        <v>908</v>
      </c>
    </row>
    <row r="3341" spans="1:9" x14ac:dyDescent="0.25">
      <c r="A3341" t="s">
        <v>3045</v>
      </c>
      <c r="B3341">
        <v>5469</v>
      </c>
      <c r="C3341" t="s">
        <v>2826</v>
      </c>
      <c r="D3341" t="s">
        <v>2827</v>
      </c>
      <c r="E3341">
        <v>-7.1205660039999996</v>
      </c>
      <c r="F3341">
        <v>-46.259325220000001</v>
      </c>
      <c r="G3341" t="s">
        <v>11</v>
      </c>
      <c r="H3341" t="s">
        <v>2942</v>
      </c>
      <c r="I3341" t="s">
        <v>2844</v>
      </c>
    </row>
    <row r="3342" spans="1:9" x14ac:dyDescent="0.25">
      <c r="A3342" t="s">
        <v>2668</v>
      </c>
      <c r="B3342">
        <v>13020</v>
      </c>
      <c r="C3342" t="s">
        <v>2586</v>
      </c>
      <c r="D3342" t="s">
        <v>2587</v>
      </c>
      <c r="E3342">
        <v>-14.09561143</v>
      </c>
      <c r="F3342">
        <v>-50.342000329999998</v>
      </c>
      <c r="G3342" t="s">
        <v>11</v>
      </c>
      <c r="H3342" t="s">
        <v>2644</v>
      </c>
      <c r="I3342" t="s">
        <v>2643</v>
      </c>
    </row>
    <row r="3343" spans="1:9" x14ac:dyDescent="0.25">
      <c r="A3343" t="s">
        <v>4510</v>
      </c>
      <c r="B3343">
        <v>37554</v>
      </c>
      <c r="C3343" t="s">
        <v>4493</v>
      </c>
      <c r="D3343" t="s">
        <v>4494</v>
      </c>
      <c r="E3343">
        <v>-6.4800647920000003</v>
      </c>
      <c r="F3343">
        <v>-35.432300390000002</v>
      </c>
      <c r="G3343" t="s">
        <v>11</v>
      </c>
      <c r="H3343" t="s">
        <v>4509</v>
      </c>
      <c r="I3343" t="s">
        <v>4509</v>
      </c>
    </row>
    <row r="3344" spans="1:9" x14ac:dyDescent="0.25">
      <c r="A3344" t="s">
        <v>242</v>
      </c>
      <c r="B3344">
        <v>17524</v>
      </c>
      <c r="C3344" t="s">
        <v>9</v>
      </c>
      <c r="D3344" t="s">
        <v>10</v>
      </c>
      <c r="E3344">
        <v>-19.764423069999999</v>
      </c>
      <c r="F3344">
        <v>-43.035456850000003</v>
      </c>
      <c r="G3344" t="s">
        <v>11</v>
      </c>
      <c r="H3344" t="s">
        <v>43</v>
      </c>
      <c r="I3344" t="s">
        <v>12</v>
      </c>
    </row>
    <row r="3345" spans="1:9" x14ac:dyDescent="0.25">
      <c r="A3345" t="s">
        <v>5343</v>
      </c>
      <c r="B3345">
        <v>5163</v>
      </c>
      <c r="C3345" t="s">
        <v>5189</v>
      </c>
      <c r="D3345" t="s">
        <v>5190</v>
      </c>
      <c r="E3345">
        <v>-26.901273400000001</v>
      </c>
      <c r="F3345">
        <v>-52.911286670000003</v>
      </c>
      <c r="G3345" t="s">
        <v>11</v>
      </c>
      <c r="H3345" t="s">
        <v>1606</v>
      </c>
      <c r="I3345" t="s">
        <v>5195</v>
      </c>
    </row>
    <row r="3346" spans="1:9" x14ac:dyDescent="0.25">
      <c r="A3346" t="s">
        <v>3698</v>
      </c>
      <c r="B3346">
        <v>28062</v>
      </c>
      <c r="C3346" t="s">
        <v>3629</v>
      </c>
      <c r="D3346" t="s">
        <v>3630</v>
      </c>
      <c r="E3346">
        <v>-23.18425139</v>
      </c>
      <c r="F3346">
        <v>-52.204866359999997</v>
      </c>
      <c r="G3346" t="s">
        <v>11</v>
      </c>
      <c r="H3346" t="s">
        <v>3699</v>
      </c>
      <c r="I3346" t="s">
        <v>3632</v>
      </c>
    </row>
    <row r="3347" spans="1:9" x14ac:dyDescent="0.25">
      <c r="A3347" t="s">
        <v>3386</v>
      </c>
      <c r="B3347">
        <v>21519</v>
      </c>
      <c r="C3347" t="s">
        <v>3274</v>
      </c>
      <c r="D3347" t="s">
        <v>3275</v>
      </c>
      <c r="E3347">
        <v>-2.2676259889999999</v>
      </c>
      <c r="F3347">
        <v>-46.96209288</v>
      </c>
      <c r="G3347" t="s">
        <v>11</v>
      </c>
      <c r="H3347" t="s">
        <v>3312</v>
      </c>
      <c r="I3347" t="s">
        <v>3288</v>
      </c>
    </row>
    <row r="3348" spans="1:9" x14ac:dyDescent="0.25">
      <c r="A3348" t="s">
        <v>3899</v>
      </c>
      <c r="B3348">
        <v>5014</v>
      </c>
      <c r="C3348" t="s">
        <v>3629</v>
      </c>
      <c r="D3348" t="s">
        <v>3630</v>
      </c>
      <c r="E3348">
        <v>-25.898779210000001</v>
      </c>
      <c r="F3348">
        <v>-53.264207319999997</v>
      </c>
      <c r="G3348" t="s">
        <v>11</v>
      </c>
      <c r="H3348" t="s">
        <v>3654</v>
      </c>
      <c r="I3348" t="s">
        <v>3655</v>
      </c>
    </row>
    <row r="3349" spans="1:9" x14ac:dyDescent="0.25">
      <c r="A3349" t="s">
        <v>4887</v>
      </c>
      <c r="B3349">
        <v>5465</v>
      </c>
      <c r="C3349" t="s">
        <v>4644</v>
      </c>
      <c r="D3349" t="s">
        <v>4645</v>
      </c>
      <c r="E3349">
        <v>-29.404595709999999</v>
      </c>
      <c r="F3349">
        <v>-54.835872899999998</v>
      </c>
      <c r="G3349" t="s">
        <v>11</v>
      </c>
      <c r="H3349" t="s">
        <v>1651</v>
      </c>
      <c r="I3349" t="s">
        <v>4653</v>
      </c>
    </row>
    <row r="3350" spans="1:9" x14ac:dyDescent="0.25">
      <c r="A3350" t="s">
        <v>1310</v>
      </c>
      <c r="B3350">
        <v>9311</v>
      </c>
      <c r="C3350" t="s">
        <v>877</v>
      </c>
      <c r="D3350" t="s">
        <v>878</v>
      </c>
      <c r="E3350">
        <v>-21.777990450000001</v>
      </c>
      <c r="F3350">
        <v>-48.560950030000001</v>
      </c>
      <c r="G3350" t="s">
        <v>922</v>
      </c>
      <c r="H3350" t="s">
        <v>886</v>
      </c>
      <c r="I3350" t="s">
        <v>886</v>
      </c>
    </row>
    <row r="3351" spans="1:9" x14ac:dyDescent="0.25">
      <c r="A3351" t="s">
        <v>2263</v>
      </c>
      <c r="B3351">
        <v>7830</v>
      </c>
      <c r="C3351" t="s">
        <v>1893</v>
      </c>
      <c r="D3351" t="s">
        <v>1894</v>
      </c>
      <c r="E3351">
        <v>-11.60839839</v>
      </c>
      <c r="F3351">
        <v>-39.632217089999997</v>
      </c>
      <c r="G3351" t="s">
        <v>11</v>
      </c>
      <c r="H3351" t="s">
        <v>1927</v>
      </c>
      <c r="I3351" t="s">
        <v>1904</v>
      </c>
    </row>
    <row r="3352" spans="1:9" x14ac:dyDescent="0.25">
      <c r="A3352" t="s">
        <v>2263</v>
      </c>
      <c r="B3352">
        <v>8120</v>
      </c>
      <c r="C3352" t="s">
        <v>3629</v>
      </c>
      <c r="D3352" t="s">
        <v>3630</v>
      </c>
      <c r="E3352">
        <v>-23.432358570000002</v>
      </c>
      <c r="F3352">
        <v>-50.562314219999998</v>
      </c>
      <c r="G3352" t="s">
        <v>11</v>
      </c>
      <c r="H3352" t="s">
        <v>3668</v>
      </c>
      <c r="I3352" t="s">
        <v>3669</v>
      </c>
    </row>
    <row r="3353" spans="1:9" x14ac:dyDescent="0.25">
      <c r="A3353" t="s">
        <v>3512</v>
      </c>
      <c r="B3353">
        <v>10614</v>
      </c>
      <c r="C3353" t="s">
        <v>3426</v>
      </c>
      <c r="D3353" t="s">
        <v>3427</v>
      </c>
      <c r="E3353">
        <v>-6.4561399420000001</v>
      </c>
      <c r="F3353">
        <v>-36.202495429999999</v>
      </c>
      <c r="G3353" t="s">
        <v>11</v>
      </c>
      <c r="H3353" t="s">
        <v>3465</v>
      </c>
      <c r="I3353" t="s">
        <v>3430</v>
      </c>
    </row>
    <row r="3354" spans="1:9" x14ac:dyDescent="0.25">
      <c r="A3354" t="s">
        <v>1624</v>
      </c>
      <c r="B3354">
        <v>191664</v>
      </c>
      <c r="C3354" t="s">
        <v>1630</v>
      </c>
      <c r="D3354" t="s">
        <v>4403</v>
      </c>
      <c r="E3354">
        <v>-22.286461460000002</v>
      </c>
      <c r="F3354">
        <v>-42.532771259999997</v>
      </c>
      <c r="G3354" t="s">
        <v>11</v>
      </c>
      <c r="H3354" t="s">
        <v>1624</v>
      </c>
      <c r="I3354" t="s">
        <v>4420</v>
      </c>
    </row>
    <row r="3355" spans="1:9" x14ac:dyDescent="0.25">
      <c r="A3355" t="s">
        <v>2702</v>
      </c>
      <c r="B3355">
        <v>8063</v>
      </c>
      <c r="C3355" t="s">
        <v>2586</v>
      </c>
      <c r="D3355" t="s">
        <v>2587</v>
      </c>
      <c r="E3355">
        <v>-15.149276589999999</v>
      </c>
      <c r="F3355">
        <v>-49.5787847</v>
      </c>
      <c r="G3355" t="s">
        <v>11</v>
      </c>
      <c r="H3355" t="s">
        <v>2611</v>
      </c>
      <c r="I3355" t="s">
        <v>2588</v>
      </c>
    </row>
    <row r="3356" spans="1:9" x14ac:dyDescent="0.25">
      <c r="A3356" t="s">
        <v>1311</v>
      </c>
      <c r="B3356">
        <v>19419</v>
      </c>
      <c r="C3356" t="s">
        <v>877</v>
      </c>
      <c r="D3356" t="s">
        <v>878</v>
      </c>
      <c r="E3356">
        <v>-20.53253741</v>
      </c>
      <c r="F3356">
        <v>-49.312676179999997</v>
      </c>
      <c r="G3356" t="s">
        <v>11</v>
      </c>
      <c r="H3356" t="s">
        <v>883</v>
      </c>
      <c r="I3356" t="s">
        <v>883</v>
      </c>
    </row>
    <row r="3357" spans="1:9" x14ac:dyDescent="0.25">
      <c r="A3357" t="s">
        <v>3167</v>
      </c>
      <c r="B3357">
        <v>4407</v>
      </c>
      <c r="C3357" t="s">
        <v>3052</v>
      </c>
      <c r="D3357" t="s">
        <v>3053</v>
      </c>
      <c r="E3357">
        <v>-10.308846429999999</v>
      </c>
      <c r="F3357">
        <v>-55.403070139999997</v>
      </c>
      <c r="G3357" t="s">
        <v>11</v>
      </c>
      <c r="H3357" t="s">
        <v>3082</v>
      </c>
      <c r="I3357" t="s">
        <v>3059</v>
      </c>
    </row>
    <row r="3358" spans="1:9" x14ac:dyDescent="0.25">
      <c r="A3358" t="s">
        <v>1312</v>
      </c>
      <c r="B3358">
        <v>2156</v>
      </c>
      <c r="C3358" t="s">
        <v>877</v>
      </c>
      <c r="D3358" t="s">
        <v>878</v>
      </c>
      <c r="E3358">
        <v>-21.33398751</v>
      </c>
      <c r="F3358">
        <v>-51.643870339999999</v>
      </c>
      <c r="G3358" t="s">
        <v>879</v>
      </c>
      <c r="H3358" t="s">
        <v>880</v>
      </c>
      <c r="I3358" t="s">
        <v>880</v>
      </c>
    </row>
    <row r="3359" spans="1:9" x14ac:dyDescent="0.25">
      <c r="A3359" t="s">
        <v>4743</v>
      </c>
      <c r="B3359">
        <v>22147</v>
      </c>
      <c r="C3359" t="s">
        <v>4644</v>
      </c>
      <c r="D3359" t="s">
        <v>4645</v>
      </c>
      <c r="E3359">
        <v>-29.585747529999999</v>
      </c>
      <c r="F3359">
        <v>-50.90379343</v>
      </c>
      <c r="G3359" t="s">
        <v>11</v>
      </c>
      <c r="H3359" t="s">
        <v>4643</v>
      </c>
      <c r="I3359" t="s">
        <v>4646</v>
      </c>
    </row>
    <row r="3360" spans="1:9" x14ac:dyDescent="0.25">
      <c r="A3360" t="s">
        <v>2272</v>
      </c>
      <c r="B3360">
        <v>6518</v>
      </c>
      <c r="C3360" t="s">
        <v>1893</v>
      </c>
      <c r="D3360" t="s">
        <v>1894</v>
      </c>
      <c r="E3360">
        <v>-13.809907369999999</v>
      </c>
      <c r="F3360">
        <v>-39.625686049999999</v>
      </c>
      <c r="G3360" t="s">
        <v>11</v>
      </c>
      <c r="H3360" t="s">
        <v>1911</v>
      </c>
      <c r="I3360" t="s">
        <v>1912</v>
      </c>
    </row>
    <row r="3361" spans="1:9" x14ac:dyDescent="0.25">
      <c r="A3361" t="s">
        <v>4407</v>
      </c>
      <c r="B3361">
        <v>825388</v>
      </c>
      <c r="C3361" t="s">
        <v>1630</v>
      </c>
      <c r="D3361" t="s">
        <v>4403</v>
      </c>
      <c r="E3361">
        <v>-22.759834829999999</v>
      </c>
      <c r="F3361">
        <v>-43.450345329999998</v>
      </c>
      <c r="G3361" t="s">
        <v>11</v>
      </c>
      <c r="H3361" t="s">
        <v>1630</v>
      </c>
      <c r="I3361" t="s">
        <v>4404</v>
      </c>
    </row>
    <row r="3362" spans="1:9" x14ac:dyDescent="0.25">
      <c r="A3362" t="s">
        <v>2787</v>
      </c>
      <c r="B3362">
        <v>2939</v>
      </c>
      <c r="C3362" t="s">
        <v>2586</v>
      </c>
      <c r="D3362" t="s">
        <v>2587</v>
      </c>
      <c r="E3362">
        <v>-14.28347741</v>
      </c>
      <c r="F3362">
        <v>-49.390770109999998</v>
      </c>
      <c r="G3362" t="s">
        <v>11</v>
      </c>
      <c r="H3362" t="s">
        <v>2616</v>
      </c>
      <c r="I3362" t="s">
        <v>2617</v>
      </c>
    </row>
    <row r="3363" spans="1:9" x14ac:dyDescent="0.25">
      <c r="A3363" t="s">
        <v>1313</v>
      </c>
      <c r="B3363">
        <v>4609</v>
      </c>
      <c r="C3363" t="s">
        <v>877</v>
      </c>
      <c r="D3363" t="s">
        <v>878</v>
      </c>
      <c r="E3363">
        <v>-21.103089829999998</v>
      </c>
      <c r="F3363">
        <v>-51.490954299999999</v>
      </c>
      <c r="G3363" t="s">
        <v>907</v>
      </c>
      <c r="H3363" t="s">
        <v>908</v>
      </c>
      <c r="I3363" t="s">
        <v>908</v>
      </c>
    </row>
    <row r="3364" spans="1:9" x14ac:dyDescent="0.25">
      <c r="A3364" t="s">
        <v>3048</v>
      </c>
      <c r="B3364">
        <v>4682</v>
      </c>
      <c r="C3364" t="s">
        <v>2826</v>
      </c>
      <c r="D3364" t="s">
        <v>2827</v>
      </c>
      <c r="E3364">
        <v>-6.7332033060000001</v>
      </c>
      <c r="F3364">
        <v>-44.048626730000002</v>
      </c>
      <c r="G3364" t="s">
        <v>11</v>
      </c>
      <c r="H3364" t="s">
        <v>2872</v>
      </c>
      <c r="I3364" t="s">
        <v>2836</v>
      </c>
    </row>
    <row r="3365" spans="1:9" x14ac:dyDescent="0.25">
      <c r="A3365" t="s">
        <v>3397</v>
      </c>
      <c r="B3365">
        <v>17027</v>
      </c>
      <c r="C3365" t="s">
        <v>3274</v>
      </c>
      <c r="D3365" t="s">
        <v>3275</v>
      </c>
      <c r="E3365">
        <v>-4.9230863070000002</v>
      </c>
      <c r="F3365">
        <v>-49.079886940000002</v>
      </c>
      <c r="G3365" t="s">
        <v>11</v>
      </c>
      <c r="H3365" t="s">
        <v>3295</v>
      </c>
      <c r="I3365" t="s">
        <v>3283</v>
      </c>
    </row>
    <row r="3366" spans="1:9" x14ac:dyDescent="0.25">
      <c r="A3366" t="s">
        <v>5358</v>
      </c>
      <c r="B3366">
        <v>4327</v>
      </c>
      <c r="C3366" t="s">
        <v>5189</v>
      </c>
      <c r="D3366" t="s">
        <v>5190</v>
      </c>
      <c r="E3366">
        <v>-26.942889879999999</v>
      </c>
      <c r="F3366">
        <v>-52.811244049999999</v>
      </c>
      <c r="G3366" t="s">
        <v>11</v>
      </c>
      <c r="H3366" t="s">
        <v>1606</v>
      </c>
      <c r="I3366" t="s">
        <v>5195</v>
      </c>
    </row>
    <row r="3367" spans="1:9" x14ac:dyDescent="0.25">
      <c r="A3367" t="s">
        <v>2253</v>
      </c>
      <c r="B3367">
        <v>8328</v>
      </c>
      <c r="C3367" t="s">
        <v>1893</v>
      </c>
      <c r="D3367" t="s">
        <v>1894</v>
      </c>
      <c r="E3367">
        <v>-13.033049889999999</v>
      </c>
      <c r="F3367">
        <v>-40.069249730000003</v>
      </c>
      <c r="G3367" t="s">
        <v>11</v>
      </c>
      <c r="H3367" t="s">
        <v>1919</v>
      </c>
      <c r="I3367" t="s">
        <v>1899</v>
      </c>
    </row>
    <row r="3368" spans="1:9" x14ac:dyDescent="0.25">
      <c r="A3368" t="s">
        <v>3152</v>
      </c>
      <c r="B3368">
        <v>6861</v>
      </c>
      <c r="C3368" t="s">
        <v>3052</v>
      </c>
      <c r="D3368" t="s">
        <v>3053</v>
      </c>
      <c r="E3368">
        <v>-14.46978899</v>
      </c>
      <c r="F3368">
        <v>-59.5903305</v>
      </c>
      <c r="G3368" t="s">
        <v>11</v>
      </c>
      <c r="H3368" t="s">
        <v>3074</v>
      </c>
      <c r="I3368" t="s">
        <v>3061</v>
      </c>
    </row>
    <row r="3369" spans="1:9" x14ac:dyDescent="0.25">
      <c r="A3369" t="s">
        <v>3791</v>
      </c>
      <c r="B3369">
        <v>11462</v>
      </c>
      <c r="C3369" t="s">
        <v>3629</v>
      </c>
      <c r="D3369" t="s">
        <v>3630</v>
      </c>
      <c r="E3369">
        <v>-25.306745920000001</v>
      </c>
      <c r="F3369">
        <v>-52.53937045</v>
      </c>
      <c r="G3369" t="s">
        <v>11</v>
      </c>
      <c r="H3369" t="s">
        <v>3639</v>
      </c>
      <c r="I3369" t="s">
        <v>3640</v>
      </c>
    </row>
    <row r="3370" spans="1:9" x14ac:dyDescent="0.25">
      <c r="A3370" t="s">
        <v>54</v>
      </c>
      <c r="B3370">
        <v>97378</v>
      </c>
      <c r="C3370" t="s">
        <v>9</v>
      </c>
      <c r="D3370" t="s">
        <v>10</v>
      </c>
      <c r="E3370">
        <v>-19.983892990000001</v>
      </c>
      <c r="F3370">
        <v>-43.849783360000004</v>
      </c>
      <c r="G3370" t="s">
        <v>11</v>
      </c>
      <c r="H3370" t="s">
        <v>8</v>
      </c>
      <c r="I3370" t="s">
        <v>12</v>
      </c>
    </row>
    <row r="3371" spans="1:9" x14ac:dyDescent="0.25">
      <c r="A3371" t="s">
        <v>3770</v>
      </c>
      <c r="B3371">
        <v>13188</v>
      </c>
      <c r="C3371" t="s">
        <v>3629</v>
      </c>
      <c r="D3371" t="s">
        <v>3630</v>
      </c>
      <c r="E3371">
        <v>-22.763868599999999</v>
      </c>
      <c r="F3371">
        <v>-52.98631263</v>
      </c>
      <c r="G3371" t="s">
        <v>11</v>
      </c>
      <c r="H3371" t="s">
        <v>3656</v>
      </c>
      <c r="I3371" t="s">
        <v>3648</v>
      </c>
    </row>
    <row r="3372" spans="1:9" x14ac:dyDescent="0.25">
      <c r="A3372" t="s">
        <v>1314</v>
      </c>
      <c r="B3372">
        <v>2837</v>
      </c>
      <c r="C3372" t="s">
        <v>877</v>
      </c>
      <c r="D3372" t="s">
        <v>878</v>
      </c>
      <c r="E3372">
        <v>-20.856429139999999</v>
      </c>
      <c r="F3372">
        <v>-50.262098029999997</v>
      </c>
      <c r="G3372" t="s">
        <v>907</v>
      </c>
      <c r="H3372" t="s">
        <v>908</v>
      </c>
      <c r="I3372" t="s">
        <v>908</v>
      </c>
    </row>
    <row r="3373" spans="1:9" x14ac:dyDescent="0.25">
      <c r="A3373" t="s">
        <v>5137</v>
      </c>
      <c r="B3373">
        <v>32184</v>
      </c>
      <c r="C3373" t="s">
        <v>5122</v>
      </c>
      <c r="D3373" t="s">
        <v>5123</v>
      </c>
      <c r="E3373">
        <v>-10.411771290000001</v>
      </c>
      <c r="F3373">
        <v>-65.329149020000003</v>
      </c>
      <c r="G3373" t="s">
        <v>11</v>
      </c>
      <c r="H3373" t="s">
        <v>5121</v>
      </c>
      <c r="I3373" t="s">
        <v>5124</v>
      </c>
    </row>
    <row r="3374" spans="1:9" x14ac:dyDescent="0.25">
      <c r="A3374" t="s">
        <v>3180</v>
      </c>
      <c r="B3374">
        <v>3332</v>
      </c>
      <c r="C3374" t="s">
        <v>3052</v>
      </c>
      <c r="D3374" t="s">
        <v>3053</v>
      </c>
      <c r="E3374">
        <v>-14.362451269999999</v>
      </c>
      <c r="F3374">
        <v>-56.973176789999997</v>
      </c>
      <c r="G3374" t="s">
        <v>11</v>
      </c>
      <c r="H3374" t="s">
        <v>3129</v>
      </c>
      <c r="I3374" t="s">
        <v>3054</v>
      </c>
    </row>
    <row r="3375" spans="1:9" x14ac:dyDescent="0.25">
      <c r="A3375" t="s">
        <v>3142</v>
      </c>
      <c r="B3375">
        <v>9056</v>
      </c>
      <c r="C3375" t="s">
        <v>3052</v>
      </c>
      <c r="D3375" t="s">
        <v>3053</v>
      </c>
      <c r="E3375">
        <v>-13.011426950000001</v>
      </c>
      <c r="F3375">
        <v>-57.098551669999999</v>
      </c>
      <c r="G3375" t="s">
        <v>11</v>
      </c>
      <c r="H3375" t="s">
        <v>237</v>
      </c>
      <c r="I3375" t="s">
        <v>3059</v>
      </c>
    </row>
    <row r="3376" spans="1:9" x14ac:dyDescent="0.25">
      <c r="A3376" t="s">
        <v>770</v>
      </c>
      <c r="B3376">
        <v>3548</v>
      </c>
      <c r="C3376" t="s">
        <v>9</v>
      </c>
      <c r="D3376" t="s">
        <v>10</v>
      </c>
      <c r="E3376">
        <v>-18.44160561</v>
      </c>
      <c r="F3376">
        <v>-41.501336270000003</v>
      </c>
      <c r="G3376" t="s">
        <v>11</v>
      </c>
      <c r="H3376" t="s">
        <v>23</v>
      </c>
      <c r="I3376" t="s">
        <v>24</v>
      </c>
    </row>
    <row r="3377" spans="1:9" x14ac:dyDescent="0.25">
      <c r="A3377" t="s">
        <v>3139</v>
      </c>
      <c r="B3377">
        <v>9375</v>
      </c>
      <c r="C3377" t="s">
        <v>3052</v>
      </c>
      <c r="D3377" t="s">
        <v>3053</v>
      </c>
      <c r="E3377">
        <v>-9.9726169270000007</v>
      </c>
      <c r="F3377">
        <v>-57.472369309999998</v>
      </c>
      <c r="G3377" t="s">
        <v>11</v>
      </c>
      <c r="H3377" t="s">
        <v>3071</v>
      </c>
      <c r="I3377" t="s">
        <v>3059</v>
      </c>
    </row>
    <row r="3378" spans="1:9" x14ac:dyDescent="0.25">
      <c r="A3378" t="s">
        <v>3072</v>
      </c>
      <c r="B3378">
        <v>48222</v>
      </c>
      <c r="C3378" t="s">
        <v>3052</v>
      </c>
      <c r="D3378" t="s">
        <v>3053</v>
      </c>
      <c r="E3378">
        <v>-13.83272569</v>
      </c>
      <c r="F3378">
        <v>-56.11000525</v>
      </c>
      <c r="G3378" t="s">
        <v>11</v>
      </c>
      <c r="H3378" t="s">
        <v>3065</v>
      </c>
      <c r="I3378" t="s">
        <v>3059</v>
      </c>
    </row>
    <row r="3379" spans="1:9" x14ac:dyDescent="0.25">
      <c r="A3379" t="s">
        <v>3172</v>
      </c>
      <c r="B3379">
        <v>4013</v>
      </c>
      <c r="C3379" t="s">
        <v>3052</v>
      </c>
      <c r="D3379" t="s">
        <v>3053</v>
      </c>
      <c r="E3379">
        <v>-13.987867270000001</v>
      </c>
      <c r="F3379">
        <v>-51.79743422</v>
      </c>
      <c r="G3379" t="s">
        <v>11</v>
      </c>
      <c r="H3379" t="s">
        <v>2019</v>
      </c>
      <c r="I3379" t="s">
        <v>3070</v>
      </c>
    </row>
    <row r="3380" spans="1:9" x14ac:dyDescent="0.25">
      <c r="A3380" t="s">
        <v>1315</v>
      </c>
      <c r="B3380">
        <v>62019</v>
      </c>
      <c r="C3380" t="s">
        <v>877</v>
      </c>
      <c r="D3380" t="s">
        <v>878</v>
      </c>
      <c r="E3380">
        <v>-22.78366127</v>
      </c>
      <c r="F3380">
        <v>-47.294460299999997</v>
      </c>
      <c r="G3380" t="s">
        <v>920</v>
      </c>
      <c r="H3380" t="s">
        <v>887</v>
      </c>
      <c r="I3380" t="s">
        <v>887</v>
      </c>
    </row>
    <row r="3381" spans="1:9" x14ac:dyDescent="0.25">
      <c r="A3381" t="s">
        <v>3098</v>
      </c>
      <c r="B3381">
        <v>20820</v>
      </c>
      <c r="C3381" t="s">
        <v>3052</v>
      </c>
      <c r="D3381" t="s">
        <v>3053</v>
      </c>
      <c r="E3381">
        <v>-14.779414239999999</v>
      </c>
      <c r="F3381">
        <v>-57.282923959999998</v>
      </c>
      <c r="G3381" t="s">
        <v>11</v>
      </c>
      <c r="H3381" t="s">
        <v>3060</v>
      </c>
      <c r="I3381" t="s">
        <v>3061</v>
      </c>
    </row>
    <row r="3382" spans="1:9" x14ac:dyDescent="0.25">
      <c r="A3382" t="s">
        <v>3098</v>
      </c>
      <c r="B3382">
        <v>5846</v>
      </c>
      <c r="C3382" t="s">
        <v>3629</v>
      </c>
      <c r="D3382" t="s">
        <v>3630</v>
      </c>
      <c r="E3382">
        <v>-23.471100979999999</v>
      </c>
      <c r="F3382">
        <v>-53.091232949999998</v>
      </c>
      <c r="G3382" t="s">
        <v>11</v>
      </c>
      <c r="H3382" t="s">
        <v>1669</v>
      </c>
      <c r="I3382" t="s">
        <v>3648</v>
      </c>
    </row>
    <row r="3383" spans="1:9" x14ac:dyDescent="0.25">
      <c r="A3383" t="s">
        <v>2448</v>
      </c>
      <c r="B3383">
        <v>15798</v>
      </c>
      <c r="C3383" t="s">
        <v>2301</v>
      </c>
      <c r="D3383" t="s">
        <v>2302</v>
      </c>
      <c r="E3383">
        <v>-7.0841028110000002</v>
      </c>
      <c r="F3383">
        <v>-39.679485470000003</v>
      </c>
      <c r="G3383" t="s">
        <v>11</v>
      </c>
      <c r="H3383" t="s">
        <v>2306</v>
      </c>
      <c r="I3383" t="s">
        <v>2307</v>
      </c>
    </row>
    <row r="3384" spans="1:9" x14ac:dyDescent="0.25">
      <c r="A3384" t="s">
        <v>2448</v>
      </c>
      <c r="B3384">
        <v>5892</v>
      </c>
      <c r="C3384" t="s">
        <v>3426</v>
      </c>
      <c r="D3384" t="s">
        <v>3427</v>
      </c>
      <c r="E3384">
        <v>-7.4768427810000002</v>
      </c>
      <c r="F3384">
        <v>-38.041050200000001</v>
      </c>
      <c r="G3384" t="s">
        <v>11</v>
      </c>
      <c r="H3384" t="s">
        <v>3485</v>
      </c>
      <c r="I3384" t="s">
        <v>3432</v>
      </c>
    </row>
    <row r="3385" spans="1:9" x14ac:dyDescent="0.25">
      <c r="A3385" t="s">
        <v>2448</v>
      </c>
      <c r="B3385">
        <v>12014</v>
      </c>
      <c r="C3385" t="s">
        <v>250</v>
      </c>
      <c r="D3385" t="s">
        <v>5508</v>
      </c>
      <c r="E3385">
        <v>-7.6333149110000003</v>
      </c>
      <c r="F3385">
        <v>-48.424806789999998</v>
      </c>
      <c r="G3385" t="s">
        <v>11</v>
      </c>
      <c r="H3385" t="s">
        <v>5511</v>
      </c>
      <c r="I3385" t="s">
        <v>5512</v>
      </c>
    </row>
    <row r="3386" spans="1:9" x14ac:dyDescent="0.25">
      <c r="A3386" t="s">
        <v>2926</v>
      </c>
      <c r="B3386">
        <v>21228</v>
      </c>
      <c r="C3386" t="s">
        <v>2826</v>
      </c>
      <c r="D3386" t="s">
        <v>2827</v>
      </c>
      <c r="E3386">
        <v>-2.799886544</v>
      </c>
      <c r="F3386">
        <v>-45.704536040000001</v>
      </c>
      <c r="G3386" t="s">
        <v>11</v>
      </c>
      <c r="H3386" t="s">
        <v>2845</v>
      </c>
      <c r="I3386" t="s">
        <v>2832</v>
      </c>
    </row>
    <row r="3387" spans="1:9" x14ac:dyDescent="0.25">
      <c r="A3387" t="s">
        <v>1856</v>
      </c>
      <c r="B3387">
        <v>38665</v>
      </c>
      <c r="C3387" t="s">
        <v>1821</v>
      </c>
      <c r="D3387" t="s">
        <v>1822</v>
      </c>
      <c r="E3387">
        <v>-3.8875928320000002</v>
      </c>
      <c r="F3387">
        <v>-59.093074029999997</v>
      </c>
      <c r="G3387" t="s">
        <v>11</v>
      </c>
      <c r="H3387" t="s">
        <v>1836</v>
      </c>
      <c r="I3387" t="s">
        <v>1831</v>
      </c>
    </row>
    <row r="3388" spans="1:9" x14ac:dyDescent="0.25">
      <c r="A3388" t="s">
        <v>5035</v>
      </c>
      <c r="B3388">
        <v>2563</v>
      </c>
      <c r="C3388" t="s">
        <v>4644</v>
      </c>
      <c r="D3388" t="s">
        <v>4645</v>
      </c>
      <c r="E3388">
        <v>-29.03004645</v>
      </c>
      <c r="F3388">
        <v>-51.306824640000002</v>
      </c>
      <c r="G3388" t="s">
        <v>11</v>
      </c>
      <c r="H3388" t="s">
        <v>4647</v>
      </c>
      <c r="I3388" t="s">
        <v>4648</v>
      </c>
    </row>
    <row r="3389" spans="1:9" x14ac:dyDescent="0.25">
      <c r="A3389" t="s">
        <v>4860</v>
      </c>
      <c r="B3389">
        <v>6519</v>
      </c>
      <c r="C3389" t="s">
        <v>4644</v>
      </c>
      <c r="D3389" t="s">
        <v>4645</v>
      </c>
      <c r="E3389">
        <v>-29.473025740000001</v>
      </c>
      <c r="F3389">
        <v>-53.470635110000003</v>
      </c>
      <c r="G3389" t="s">
        <v>11</v>
      </c>
      <c r="H3389" t="s">
        <v>4762</v>
      </c>
      <c r="I3389" t="s">
        <v>4653</v>
      </c>
    </row>
    <row r="3390" spans="1:9" x14ac:dyDescent="0.25">
      <c r="A3390" t="s">
        <v>3575</v>
      </c>
      <c r="B3390">
        <v>5011</v>
      </c>
      <c r="C3390" t="s">
        <v>3426</v>
      </c>
      <c r="D3390" t="s">
        <v>3427</v>
      </c>
      <c r="E3390">
        <v>-6.6766058429999999</v>
      </c>
      <c r="F3390">
        <v>-36.418712970000001</v>
      </c>
      <c r="G3390" t="s">
        <v>11</v>
      </c>
      <c r="H3390" t="s">
        <v>3475</v>
      </c>
      <c r="I3390" t="s">
        <v>996</v>
      </c>
    </row>
    <row r="3391" spans="1:9" x14ac:dyDescent="0.25">
      <c r="A3391" t="s">
        <v>4745</v>
      </c>
      <c r="B3391">
        <v>21717</v>
      </c>
      <c r="C3391" t="s">
        <v>4644</v>
      </c>
      <c r="D3391" t="s">
        <v>4645</v>
      </c>
      <c r="E3391">
        <v>-29.376208869999999</v>
      </c>
      <c r="F3391">
        <v>-51.106953920000002</v>
      </c>
      <c r="G3391" t="s">
        <v>11</v>
      </c>
      <c r="H3391" t="s">
        <v>4691</v>
      </c>
      <c r="I3391" t="s">
        <v>4646</v>
      </c>
    </row>
    <row r="3392" spans="1:9" x14ac:dyDescent="0.25">
      <c r="A3392" t="s">
        <v>259</v>
      </c>
      <c r="B3392">
        <v>16046</v>
      </c>
      <c r="C3392" t="s">
        <v>9</v>
      </c>
      <c r="D3392" t="s">
        <v>10</v>
      </c>
      <c r="E3392">
        <v>-19.168891649999999</v>
      </c>
      <c r="F3392">
        <v>-47.670570750000003</v>
      </c>
      <c r="G3392" t="s">
        <v>11</v>
      </c>
      <c r="H3392" t="s">
        <v>49</v>
      </c>
      <c r="I3392" t="s">
        <v>14</v>
      </c>
    </row>
    <row r="3393" spans="1:9" x14ac:dyDescent="0.25">
      <c r="A3393" t="s">
        <v>487</v>
      </c>
      <c r="B3393">
        <v>7493</v>
      </c>
      <c r="C3393" t="s">
        <v>9</v>
      </c>
      <c r="D3393" t="s">
        <v>10</v>
      </c>
      <c r="E3393">
        <v>-15.802210199999999</v>
      </c>
      <c r="F3393">
        <v>-43.302551229999999</v>
      </c>
      <c r="G3393" t="s">
        <v>11</v>
      </c>
      <c r="H3393" t="s">
        <v>74</v>
      </c>
      <c r="I3393" t="s">
        <v>20</v>
      </c>
    </row>
    <row r="3394" spans="1:9" x14ac:dyDescent="0.25">
      <c r="A3394" t="s">
        <v>4725</v>
      </c>
      <c r="B3394">
        <v>28021</v>
      </c>
      <c r="C3394" t="s">
        <v>4644</v>
      </c>
      <c r="D3394" t="s">
        <v>4645</v>
      </c>
      <c r="E3394">
        <v>-28.78394471</v>
      </c>
      <c r="F3394">
        <v>-51.60899569</v>
      </c>
      <c r="G3394" t="s">
        <v>11</v>
      </c>
      <c r="H3394" t="s">
        <v>4726</v>
      </c>
      <c r="I3394" t="s">
        <v>4648</v>
      </c>
    </row>
    <row r="3395" spans="1:9" x14ac:dyDescent="0.25">
      <c r="A3395" t="s">
        <v>3804</v>
      </c>
      <c r="B3395">
        <v>10540</v>
      </c>
      <c r="C3395" t="s">
        <v>3629</v>
      </c>
      <c r="D3395" t="s">
        <v>3630</v>
      </c>
      <c r="E3395">
        <v>-25.63187709</v>
      </c>
      <c r="F3395">
        <v>-53.34795725</v>
      </c>
      <c r="G3395" t="s">
        <v>11</v>
      </c>
      <c r="H3395" t="s">
        <v>3654</v>
      </c>
      <c r="I3395" t="s">
        <v>3655</v>
      </c>
    </row>
    <row r="3396" spans="1:9" x14ac:dyDescent="0.25">
      <c r="A3396" t="s">
        <v>5062</v>
      </c>
      <c r="B3396">
        <v>2195</v>
      </c>
      <c r="C3396" t="s">
        <v>4644</v>
      </c>
      <c r="D3396" t="s">
        <v>4645</v>
      </c>
      <c r="E3396">
        <v>-28.082644869999999</v>
      </c>
      <c r="F3396">
        <v>-53.706937340000003</v>
      </c>
      <c r="G3396" t="s">
        <v>11</v>
      </c>
      <c r="H3396" t="s">
        <v>4673</v>
      </c>
      <c r="I3396" t="s">
        <v>4659</v>
      </c>
    </row>
    <row r="3397" spans="1:9" x14ac:dyDescent="0.25">
      <c r="A3397" t="s">
        <v>2236</v>
      </c>
      <c r="B3397">
        <v>9126</v>
      </c>
      <c r="C3397" t="s">
        <v>1893</v>
      </c>
      <c r="D3397" t="s">
        <v>1894</v>
      </c>
      <c r="E3397">
        <v>-12.81886757</v>
      </c>
      <c r="F3397">
        <v>-41.068859510000003</v>
      </c>
      <c r="G3397" t="s">
        <v>11</v>
      </c>
      <c r="H3397" t="s">
        <v>1661</v>
      </c>
      <c r="I3397" t="s">
        <v>1899</v>
      </c>
    </row>
    <row r="3398" spans="1:9" x14ac:dyDescent="0.25">
      <c r="A3398" t="s">
        <v>247</v>
      </c>
      <c r="B3398">
        <v>16937</v>
      </c>
      <c r="C3398" t="s">
        <v>9</v>
      </c>
      <c r="D3398" t="s">
        <v>10</v>
      </c>
      <c r="E3398">
        <v>-21.12665191</v>
      </c>
      <c r="F3398">
        <v>-46.417029100000001</v>
      </c>
      <c r="G3398" t="s">
        <v>11</v>
      </c>
      <c r="H3398" t="s">
        <v>75</v>
      </c>
      <c r="I3398" t="s">
        <v>32</v>
      </c>
    </row>
    <row r="3399" spans="1:9" x14ac:dyDescent="0.25">
      <c r="A3399" t="s">
        <v>2778</v>
      </c>
      <c r="B3399">
        <v>3208</v>
      </c>
      <c r="C3399" t="s">
        <v>2586</v>
      </c>
      <c r="D3399" t="s">
        <v>2587</v>
      </c>
      <c r="E3399">
        <v>-13.74290575</v>
      </c>
      <c r="F3399">
        <v>-46.890325969999999</v>
      </c>
      <c r="G3399" t="s">
        <v>11</v>
      </c>
      <c r="H3399" t="s">
        <v>2650</v>
      </c>
      <c r="I3399" t="s">
        <v>2617</v>
      </c>
    </row>
    <row r="3400" spans="1:9" x14ac:dyDescent="0.25">
      <c r="A3400" t="s">
        <v>4951</v>
      </c>
      <c r="B3400">
        <v>3743</v>
      </c>
      <c r="C3400" t="s">
        <v>4644</v>
      </c>
      <c r="D3400" t="s">
        <v>4645</v>
      </c>
      <c r="E3400">
        <v>-28.98474891</v>
      </c>
      <c r="F3400">
        <v>-51.405157469999999</v>
      </c>
      <c r="G3400" t="s">
        <v>11</v>
      </c>
      <c r="H3400" t="s">
        <v>4647</v>
      </c>
      <c r="I3400" t="s">
        <v>4648</v>
      </c>
    </row>
    <row r="3401" spans="1:9" x14ac:dyDescent="0.25">
      <c r="A3401" t="s">
        <v>5588</v>
      </c>
      <c r="B3401">
        <v>4348</v>
      </c>
      <c r="C3401" t="s">
        <v>250</v>
      </c>
      <c r="D3401" t="s">
        <v>5508</v>
      </c>
      <c r="E3401">
        <v>-10.56687114</v>
      </c>
      <c r="F3401">
        <v>-48.906180720000002</v>
      </c>
      <c r="G3401" t="s">
        <v>11</v>
      </c>
      <c r="H3401" t="s">
        <v>4095</v>
      </c>
      <c r="I3401" t="s">
        <v>5512</v>
      </c>
    </row>
    <row r="3402" spans="1:9" x14ac:dyDescent="0.25">
      <c r="A3402" t="s">
        <v>2382</v>
      </c>
      <c r="B3402">
        <v>32487</v>
      </c>
      <c r="C3402" t="s">
        <v>2301</v>
      </c>
      <c r="D3402" t="s">
        <v>2302</v>
      </c>
      <c r="E3402">
        <v>-4.7068083500000002</v>
      </c>
      <c r="F3402">
        <v>-40.565303350000001</v>
      </c>
      <c r="G3402" t="s">
        <v>11</v>
      </c>
      <c r="H3402" t="s">
        <v>2332</v>
      </c>
      <c r="I3402" t="s">
        <v>2319</v>
      </c>
    </row>
    <row r="3403" spans="1:9" x14ac:dyDescent="0.25">
      <c r="A3403" t="s">
        <v>3923</v>
      </c>
      <c r="B3403">
        <v>4304</v>
      </c>
      <c r="C3403" t="s">
        <v>3629</v>
      </c>
      <c r="D3403" t="s">
        <v>3630</v>
      </c>
      <c r="E3403">
        <v>-23.585423850000002</v>
      </c>
      <c r="F3403">
        <v>-50.764147119999997</v>
      </c>
      <c r="G3403" t="s">
        <v>11</v>
      </c>
      <c r="H3403" t="s">
        <v>3753</v>
      </c>
      <c r="I3403" t="s">
        <v>3669</v>
      </c>
    </row>
    <row r="3404" spans="1:9" x14ac:dyDescent="0.25">
      <c r="A3404" t="s">
        <v>3173</v>
      </c>
      <c r="B3404">
        <v>3755</v>
      </c>
      <c r="C3404" t="s">
        <v>3052</v>
      </c>
      <c r="D3404" t="s">
        <v>3053</v>
      </c>
      <c r="E3404">
        <v>-10.850999979999999</v>
      </c>
      <c r="F3404">
        <v>-55.183685740000001</v>
      </c>
      <c r="G3404" t="s">
        <v>11</v>
      </c>
      <c r="H3404" t="s">
        <v>3058</v>
      </c>
      <c r="I3404" t="s">
        <v>3059</v>
      </c>
    </row>
    <row r="3405" spans="1:9" x14ac:dyDescent="0.25">
      <c r="A3405" t="s">
        <v>4356</v>
      </c>
      <c r="B3405">
        <v>4392</v>
      </c>
      <c r="C3405" t="s">
        <v>4177</v>
      </c>
      <c r="D3405" t="s">
        <v>4178</v>
      </c>
      <c r="E3405">
        <v>-8.0749647180000004</v>
      </c>
      <c r="F3405">
        <v>-42.048262000000001</v>
      </c>
      <c r="G3405" t="s">
        <v>11</v>
      </c>
      <c r="H3405" t="s">
        <v>4211</v>
      </c>
      <c r="I3405" t="s">
        <v>4184</v>
      </c>
    </row>
    <row r="3406" spans="1:9" x14ac:dyDescent="0.25">
      <c r="A3406" t="s">
        <v>4356</v>
      </c>
      <c r="B3406">
        <v>30482</v>
      </c>
      <c r="C3406" t="s">
        <v>4644</v>
      </c>
      <c r="D3406" t="s">
        <v>4645</v>
      </c>
      <c r="E3406">
        <v>-29.848615540000001</v>
      </c>
      <c r="F3406">
        <v>-51.275210690000002</v>
      </c>
      <c r="G3406" t="s">
        <v>11</v>
      </c>
      <c r="H3406" t="s">
        <v>4643</v>
      </c>
      <c r="I3406" t="s">
        <v>4646</v>
      </c>
    </row>
    <row r="3407" spans="1:9" x14ac:dyDescent="0.25">
      <c r="A3407" t="s">
        <v>3827</v>
      </c>
      <c r="B3407">
        <v>8311</v>
      </c>
      <c r="C3407" t="s">
        <v>3629</v>
      </c>
      <c r="D3407" t="s">
        <v>3630</v>
      </c>
      <c r="E3407">
        <v>-24.46476453</v>
      </c>
      <c r="F3407">
        <v>-53.955116080000003</v>
      </c>
      <c r="G3407" t="s">
        <v>11</v>
      </c>
      <c r="H3407" t="s">
        <v>557</v>
      </c>
      <c r="I3407" t="s">
        <v>3636</v>
      </c>
    </row>
    <row r="3408" spans="1:9" x14ac:dyDescent="0.25">
      <c r="A3408" t="s">
        <v>50</v>
      </c>
      <c r="B3408">
        <v>108241</v>
      </c>
      <c r="C3408" t="s">
        <v>9</v>
      </c>
      <c r="D3408" t="s">
        <v>10</v>
      </c>
      <c r="E3408">
        <v>-19.875867379999999</v>
      </c>
      <c r="F3408">
        <v>-44.985578740000001</v>
      </c>
      <c r="G3408" t="s">
        <v>11</v>
      </c>
      <c r="H3408" t="s">
        <v>27</v>
      </c>
      <c r="I3408" t="s">
        <v>28</v>
      </c>
    </row>
    <row r="3409" spans="1:9" x14ac:dyDescent="0.25">
      <c r="A3409" t="s">
        <v>2017</v>
      </c>
      <c r="B3409">
        <v>27047</v>
      </c>
      <c r="C3409" t="s">
        <v>1893</v>
      </c>
      <c r="D3409" t="s">
        <v>1894</v>
      </c>
      <c r="E3409">
        <v>-11.238008199999999</v>
      </c>
      <c r="F3409">
        <v>-38.484613930000002</v>
      </c>
      <c r="G3409" t="s">
        <v>11</v>
      </c>
      <c r="H3409" t="s">
        <v>1945</v>
      </c>
      <c r="I3409" t="s">
        <v>1904</v>
      </c>
    </row>
    <row r="3410" spans="1:9" x14ac:dyDescent="0.25">
      <c r="A3410" t="s">
        <v>3894</v>
      </c>
      <c r="B3410">
        <v>5252</v>
      </c>
      <c r="C3410" t="s">
        <v>3629</v>
      </c>
      <c r="D3410" t="s">
        <v>3630</v>
      </c>
      <c r="E3410">
        <v>-24.438325209999999</v>
      </c>
      <c r="F3410">
        <v>-51.95039611</v>
      </c>
      <c r="G3410" t="s">
        <v>11</v>
      </c>
      <c r="H3410" t="s">
        <v>3690</v>
      </c>
      <c r="I3410" t="s">
        <v>3632</v>
      </c>
    </row>
    <row r="3411" spans="1:9" x14ac:dyDescent="0.25">
      <c r="A3411" t="s">
        <v>3400</v>
      </c>
      <c r="B3411">
        <v>15646</v>
      </c>
      <c r="C3411" t="s">
        <v>3274</v>
      </c>
      <c r="D3411" t="s">
        <v>3275</v>
      </c>
      <c r="E3411">
        <v>-1.204143647</v>
      </c>
      <c r="F3411">
        <v>-47.393202279999997</v>
      </c>
      <c r="G3411" t="s">
        <v>11</v>
      </c>
      <c r="H3411" t="s">
        <v>3292</v>
      </c>
      <c r="I3411" t="s">
        <v>3288</v>
      </c>
    </row>
    <row r="3412" spans="1:9" x14ac:dyDescent="0.25">
      <c r="A3412" t="s">
        <v>5266</v>
      </c>
      <c r="B3412">
        <v>15010</v>
      </c>
      <c r="C3412" t="s">
        <v>5189</v>
      </c>
      <c r="D3412" t="s">
        <v>5190</v>
      </c>
      <c r="E3412">
        <v>-27.287771169999999</v>
      </c>
      <c r="F3412">
        <v>-48.925795430000001</v>
      </c>
      <c r="G3412" t="s">
        <v>11</v>
      </c>
      <c r="H3412" t="s">
        <v>5224</v>
      </c>
      <c r="I3412" t="s">
        <v>5192</v>
      </c>
    </row>
    <row r="3413" spans="1:9" x14ac:dyDescent="0.25">
      <c r="A3413" t="s">
        <v>3123</v>
      </c>
      <c r="B3413">
        <v>12492</v>
      </c>
      <c r="C3413" t="s">
        <v>3052</v>
      </c>
      <c r="D3413" t="s">
        <v>3053</v>
      </c>
      <c r="E3413">
        <v>-13.03382772</v>
      </c>
      <c r="F3413">
        <v>-55.273213320000004</v>
      </c>
      <c r="G3413" t="s">
        <v>11</v>
      </c>
      <c r="H3413" t="s">
        <v>3065</v>
      </c>
      <c r="I3413" t="s">
        <v>3059</v>
      </c>
    </row>
    <row r="3414" spans="1:9" x14ac:dyDescent="0.25">
      <c r="A3414" t="s">
        <v>584</v>
      </c>
      <c r="B3414">
        <v>5739</v>
      </c>
      <c r="C3414" t="s">
        <v>9</v>
      </c>
      <c r="D3414" t="s">
        <v>10</v>
      </c>
      <c r="E3414">
        <v>-19.68810337</v>
      </c>
      <c r="F3414">
        <v>-43.579994409999998</v>
      </c>
      <c r="G3414" t="s">
        <v>11</v>
      </c>
      <c r="H3414" t="s">
        <v>43</v>
      </c>
      <c r="I3414" t="s">
        <v>12</v>
      </c>
    </row>
    <row r="3415" spans="1:9" x14ac:dyDescent="0.25">
      <c r="A3415" t="s">
        <v>584</v>
      </c>
      <c r="B3415">
        <v>6822</v>
      </c>
      <c r="C3415" t="s">
        <v>5122</v>
      </c>
      <c r="D3415" t="s">
        <v>5123</v>
      </c>
      <c r="E3415">
        <v>-10.91553204</v>
      </c>
      <c r="F3415">
        <v>-62.5550894</v>
      </c>
      <c r="G3415" t="s">
        <v>11</v>
      </c>
      <c r="H3415" t="s">
        <v>5125</v>
      </c>
      <c r="I3415" t="s">
        <v>5126</v>
      </c>
    </row>
    <row r="3416" spans="1:9" x14ac:dyDescent="0.25">
      <c r="A3416" t="s">
        <v>2521</v>
      </c>
      <c r="B3416">
        <v>50751</v>
      </c>
      <c r="C3416" t="s">
        <v>2507</v>
      </c>
      <c r="D3416" t="s">
        <v>2508</v>
      </c>
      <c r="E3416">
        <v>-18.712906</v>
      </c>
      <c r="F3416">
        <v>-40.401547880000003</v>
      </c>
      <c r="G3416" t="s">
        <v>11</v>
      </c>
      <c r="H3416" t="s">
        <v>2521</v>
      </c>
      <c r="I3416" t="s">
        <v>2518</v>
      </c>
    </row>
    <row r="3417" spans="1:9" x14ac:dyDescent="0.25">
      <c r="A3417" t="s">
        <v>1666</v>
      </c>
      <c r="B3417">
        <v>10193</v>
      </c>
      <c r="C3417" t="s">
        <v>2586</v>
      </c>
      <c r="D3417" t="s">
        <v>2587</v>
      </c>
      <c r="E3417">
        <v>-16.365233190000001</v>
      </c>
      <c r="F3417">
        <v>-49.310898100000003</v>
      </c>
      <c r="G3417" t="s">
        <v>11</v>
      </c>
      <c r="H3417" t="s">
        <v>2590</v>
      </c>
      <c r="I3417" t="s">
        <v>2588</v>
      </c>
    </row>
    <row r="3418" spans="1:9" x14ac:dyDescent="0.25">
      <c r="A3418" t="s">
        <v>1666</v>
      </c>
      <c r="B3418">
        <v>15515</v>
      </c>
      <c r="C3418" t="s">
        <v>5189</v>
      </c>
      <c r="D3418" t="s">
        <v>5190</v>
      </c>
      <c r="E3418">
        <v>-28.638232599999998</v>
      </c>
      <c r="F3418">
        <v>-49.50312358</v>
      </c>
      <c r="G3418" t="s">
        <v>11</v>
      </c>
      <c r="H3418" t="s">
        <v>1607</v>
      </c>
      <c r="I3418" t="s">
        <v>5196</v>
      </c>
    </row>
    <row r="3419" spans="1:9" x14ac:dyDescent="0.25">
      <c r="A3419" t="s">
        <v>1960</v>
      </c>
      <c r="B3419">
        <v>44170</v>
      </c>
      <c r="C3419" t="s">
        <v>1893</v>
      </c>
      <c r="D3419" t="s">
        <v>1894</v>
      </c>
      <c r="E3419">
        <v>-17.893391780000002</v>
      </c>
      <c r="F3419">
        <v>-39.372011540000003</v>
      </c>
      <c r="G3419" t="s">
        <v>11</v>
      </c>
      <c r="H3419" t="s">
        <v>1915</v>
      </c>
      <c r="I3419" t="s">
        <v>1912</v>
      </c>
    </row>
    <row r="3420" spans="1:9" x14ac:dyDescent="0.25">
      <c r="A3420" t="s">
        <v>3095</v>
      </c>
      <c r="B3420">
        <v>21695</v>
      </c>
      <c r="C3420" t="s">
        <v>3052</v>
      </c>
      <c r="D3420" t="s">
        <v>3053</v>
      </c>
      <c r="E3420">
        <v>-14.66917952</v>
      </c>
      <c r="F3420">
        <v>-52.361192670000001</v>
      </c>
      <c r="G3420" t="s">
        <v>11</v>
      </c>
      <c r="H3420" t="s">
        <v>2019</v>
      </c>
      <c r="I3420" t="s">
        <v>3070</v>
      </c>
    </row>
    <row r="3421" spans="1:9" x14ac:dyDescent="0.25">
      <c r="A3421" t="s">
        <v>1316</v>
      </c>
      <c r="B3421">
        <v>4412</v>
      </c>
      <c r="C3421" t="s">
        <v>877</v>
      </c>
      <c r="D3421" t="s">
        <v>878</v>
      </c>
      <c r="E3421">
        <v>-20.991991710000001</v>
      </c>
      <c r="F3421">
        <v>-48.918949750000003</v>
      </c>
      <c r="G3421" t="s">
        <v>11</v>
      </c>
      <c r="H3421" t="s">
        <v>883</v>
      </c>
      <c r="I3421" t="s">
        <v>883</v>
      </c>
    </row>
    <row r="3422" spans="1:9" x14ac:dyDescent="0.25">
      <c r="A3422" t="s">
        <v>5584</v>
      </c>
      <c r="B3422">
        <v>4450</v>
      </c>
      <c r="C3422" t="s">
        <v>250</v>
      </c>
      <c r="D3422" t="s">
        <v>5508</v>
      </c>
      <c r="E3422">
        <v>-9.9684864659999999</v>
      </c>
      <c r="F3422">
        <v>-47.668148389999999</v>
      </c>
      <c r="G3422" t="s">
        <v>11</v>
      </c>
      <c r="H3422" t="s">
        <v>5528</v>
      </c>
      <c r="I3422" t="s">
        <v>5510</v>
      </c>
    </row>
    <row r="3423" spans="1:9" x14ac:dyDescent="0.25">
      <c r="A3423" t="s">
        <v>1875</v>
      </c>
      <c r="B3423">
        <v>20395</v>
      </c>
      <c r="C3423" t="s">
        <v>1821</v>
      </c>
      <c r="D3423" t="s">
        <v>1822</v>
      </c>
      <c r="E3423">
        <v>-2.623432459</v>
      </c>
      <c r="F3423">
        <v>-60.948810709999997</v>
      </c>
      <c r="G3423" t="s">
        <v>11</v>
      </c>
      <c r="H3423" t="s">
        <v>1833</v>
      </c>
      <c r="I3423" t="s">
        <v>1834</v>
      </c>
    </row>
    <row r="3424" spans="1:9" x14ac:dyDescent="0.25">
      <c r="A3424" t="s">
        <v>5620</v>
      </c>
      <c r="B3424">
        <v>2332</v>
      </c>
      <c r="C3424" t="s">
        <v>250</v>
      </c>
      <c r="D3424" t="s">
        <v>5508</v>
      </c>
      <c r="E3424">
        <v>-12.909938670000001</v>
      </c>
      <c r="F3424">
        <v>-46.577297350000002</v>
      </c>
      <c r="G3424" t="s">
        <v>11</v>
      </c>
      <c r="H3424" t="s">
        <v>5520</v>
      </c>
      <c r="I3424" t="s">
        <v>5510</v>
      </c>
    </row>
    <row r="3425" spans="1:9" x14ac:dyDescent="0.25">
      <c r="A3425" t="s">
        <v>1867</v>
      </c>
      <c r="B3425">
        <v>26443</v>
      </c>
      <c r="C3425" t="s">
        <v>1821</v>
      </c>
      <c r="D3425" t="s">
        <v>1822</v>
      </c>
      <c r="E3425">
        <v>-5.1226693140000004</v>
      </c>
      <c r="F3425">
        <v>-60.377045670000001</v>
      </c>
      <c r="G3425" t="s">
        <v>11</v>
      </c>
      <c r="H3425" t="s">
        <v>1848</v>
      </c>
      <c r="I3425" t="s">
        <v>1827</v>
      </c>
    </row>
    <row r="3426" spans="1:9" x14ac:dyDescent="0.25">
      <c r="A3426" t="s">
        <v>4938</v>
      </c>
      <c r="B3426">
        <v>4185</v>
      </c>
      <c r="C3426" t="s">
        <v>4644</v>
      </c>
      <c r="D3426" t="s">
        <v>4645</v>
      </c>
      <c r="E3426">
        <v>-27.906788469999999</v>
      </c>
      <c r="F3426">
        <v>-53.113498849999999</v>
      </c>
      <c r="G3426" t="s">
        <v>11</v>
      </c>
      <c r="H3426" t="s">
        <v>4687</v>
      </c>
      <c r="I3426" t="s">
        <v>4659</v>
      </c>
    </row>
    <row r="3427" spans="1:9" x14ac:dyDescent="0.25">
      <c r="A3427" t="s">
        <v>2794</v>
      </c>
      <c r="B3427">
        <v>2775</v>
      </c>
      <c r="C3427" t="s">
        <v>2586</v>
      </c>
      <c r="D3427" t="s">
        <v>2587</v>
      </c>
      <c r="E3427">
        <v>-16.03267086</v>
      </c>
      <c r="F3427">
        <v>-50.716314449999999</v>
      </c>
      <c r="G3427" t="s">
        <v>11</v>
      </c>
      <c r="H3427" t="s">
        <v>2629</v>
      </c>
      <c r="I3427" t="s">
        <v>2588</v>
      </c>
    </row>
    <row r="3428" spans="1:9" x14ac:dyDescent="0.25">
      <c r="A3428" t="s">
        <v>4934</v>
      </c>
      <c r="B3428">
        <v>4246</v>
      </c>
      <c r="C3428" t="s">
        <v>4644</v>
      </c>
      <c r="D3428" t="s">
        <v>4645</v>
      </c>
      <c r="E3428">
        <v>-29.73625461</v>
      </c>
      <c r="F3428">
        <v>-52.955086059999999</v>
      </c>
      <c r="G3428" t="s">
        <v>11</v>
      </c>
      <c r="H3428" t="s">
        <v>4675</v>
      </c>
      <c r="I3428" t="s">
        <v>4662</v>
      </c>
    </row>
    <row r="3429" spans="1:9" x14ac:dyDescent="0.25">
      <c r="A3429" t="s">
        <v>142</v>
      </c>
      <c r="B3429">
        <v>31339</v>
      </c>
      <c r="C3429" t="s">
        <v>9</v>
      </c>
      <c r="D3429" t="s">
        <v>10</v>
      </c>
      <c r="E3429">
        <v>-17.47488886</v>
      </c>
      <c r="F3429">
        <v>-41.875391540000003</v>
      </c>
      <c r="G3429" t="s">
        <v>11</v>
      </c>
      <c r="H3429" t="s">
        <v>121</v>
      </c>
      <c r="I3429" t="s">
        <v>97</v>
      </c>
    </row>
    <row r="3430" spans="1:9" x14ac:dyDescent="0.25">
      <c r="A3430" t="s">
        <v>2601</v>
      </c>
      <c r="B3430">
        <v>119649</v>
      </c>
      <c r="C3430" t="s">
        <v>2586</v>
      </c>
      <c r="D3430" t="s">
        <v>2587</v>
      </c>
      <c r="E3430">
        <v>-16.056078209999999</v>
      </c>
      <c r="F3430">
        <v>-48.03721127</v>
      </c>
      <c r="G3430" t="s">
        <v>11</v>
      </c>
      <c r="H3430" t="s">
        <v>2594</v>
      </c>
      <c r="I3430" t="s">
        <v>2595</v>
      </c>
    </row>
    <row r="3431" spans="1:9" x14ac:dyDescent="0.25">
      <c r="A3431" t="s">
        <v>4655</v>
      </c>
      <c r="B3431">
        <v>247303</v>
      </c>
      <c r="C3431" t="s">
        <v>4644</v>
      </c>
      <c r="D3431" t="s">
        <v>4645</v>
      </c>
      <c r="E3431">
        <v>-29.68632603</v>
      </c>
      <c r="F3431">
        <v>-51.128605280000002</v>
      </c>
      <c r="G3431" t="s">
        <v>11</v>
      </c>
      <c r="H3431" t="s">
        <v>4643</v>
      </c>
      <c r="I3431" t="s">
        <v>4646</v>
      </c>
    </row>
    <row r="3432" spans="1:9" x14ac:dyDescent="0.25">
      <c r="A3432" t="s">
        <v>1317</v>
      </c>
      <c r="B3432">
        <v>12653</v>
      </c>
      <c r="C3432" t="s">
        <v>1893</v>
      </c>
      <c r="D3432" t="s">
        <v>1894</v>
      </c>
      <c r="E3432">
        <v>-12.80199736</v>
      </c>
      <c r="F3432">
        <v>-42.167788450000003</v>
      </c>
      <c r="G3432" t="s">
        <v>11</v>
      </c>
      <c r="H3432" t="s">
        <v>1950</v>
      </c>
      <c r="I3432" t="s">
        <v>1899</v>
      </c>
    </row>
    <row r="3433" spans="1:9" x14ac:dyDescent="0.25">
      <c r="A3433" t="s">
        <v>1317</v>
      </c>
      <c r="B3433">
        <v>2366</v>
      </c>
      <c r="C3433" t="s">
        <v>5189</v>
      </c>
      <c r="D3433" t="s">
        <v>5190</v>
      </c>
      <c r="E3433">
        <v>-26.44617199</v>
      </c>
      <c r="F3433">
        <v>-52.834033390000002</v>
      </c>
      <c r="G3433" t="s">
        <v>11</v>
      </c>
      <c r="H3433" t="s">
        <v>1606</v>
      </c>
      <c r="I3433" t="s">
        <v>5195</v>
      </c>
    </row>
    <row r="3434" spans="1:9" x14ac:dyDescent="0.25">
      <c r="A3434" t="s">
        <v>1317</v>
      </c>
      <c r="B3434">
        <v>38324</v>
      </c>
      <c r="C3434" t="s">
        <v>877</v>
      </c>
      <c r="D3434" t="s">
        <v>878</v>
      </c>
      <c r="E3434">
        <v>-21.465611500000001</v>
      </c>
      <c r="F3434">
        <v>-49.223819159999998</v>
      </c>
      <c r="G3434" t="s">
        <v>11</v>
      </c>
      <c r="H3434" t="s">
        <v>883</v>
      </c>
      <c r="I3434" t="s">
        <v>883</v>
      </c>
    </row>
    <row r="3435" spans="1:9" x14ac:dyDescent="0.25">
      <c r="A3435" t="s">
        <v>3170</v>
      </c>
      <c r="B3435">
        <v>4069</v>
      </c>
      <c r="C3435" t="s">
        <v>3052</v>
      </c>
      <c r="D3435" t="s">
        <v>3053</v>
      </c>
      <c r="E3435">
        <v>-11.387634780000001</v>
      </c>
      <c r="F3435">
        <v>-57.317475109999997</v>
      </c>
      <c r="G3435" t="s">
        <v>11</v>
      </c>
      <c r="H3435" t="s">
        <v>237</v>
      </c>
      <c r="I3435" t="s">
        <v>3059</v>
      </c>
    </row>
    <row r="3436" spans="1:9" x14ac:dyDescent="0.25">
      <c r="A3436" t="s">
        <v>5159</v>
      </c>
      <c r="B3436">
        <v>8125</v>
      </c>
      <c r="C3436" t="s">
        <v>5122</v>
      </c>
      <c r="D3436" t="s">
        <v>5123</v>
      </c>
      <c r="E3436">
        <v>-11.70974292</v>
      </c>
      <c r="F3436">
        <v>-61.994387660000001</v>
      </c>
      <c r="G3436" t="s">
        <v>11</v>
      </c>
      <c r="H3436" t="s">
        <v>5129</v>
      </c>
      <c r="I3436" t="s">
        <v>5126</v>
      </c>
    </row>
    <row r="3437" spans="1:9" x14ac:dyDescent="0.25">
      <c r="A3437" t="s">
        <v>3270</v>
      </c>
      <c r="B3437">
        <v>3556</v>
      </c>
      <c r="C3437" t="s">
        <v>3197</v>
      </c>
      <c r="D3437" t="s">
        <v>3198</v>
      </c>
      <c r="E3437">
        <v>-22.654953110000001</v>
      </c>
      <c r="F3437">
        <v>-53.860886559999997</v>
      </c>
      <c r="G3437" t="s">
        <v>11</v>
      </c>
      <c r="H3437" t="s">
        <v>3209</v>
      </c>
      <c r="I3437" t="s">
        <v>3201</v>
      </c>
    </row>
    <row r="3438" spans="1:9" x14ac:dyDescent="0.25">
      <c r="A3438" t="s">
        <v>3970</v>
      </c>
      <c r="B3438">
        <v>2836</v>
      </c>
      <c r="C3438" t="s">
        <v>3629</v>
      </c>
      <c r="D3438" t="s">
        <v>3630</v>
      </c>
      <c r="E3438">
        <v>-23.765313769999999</v>
      </c>
      <c r="F3438">
        <v>-51.506959430000002</v>
      </c>
      <c r="G3438" t="s">
        <v>11</v>
      </c>
      <c r="H3438" t="s">
        <v>3643</v>
      </c>
      <c r="I3438" t="s">
        <v>3632</v>
      </c>
    </row>
    <row r="3439" spans="1:9" x14ac:dyDescent="0.25">
      <c r="A3439" t="s">
        <v>5612</v>
      </c>
      <c r="B3439">
        <v>2768</v>
      </c>
      <c r="C3439" t="s">
        <v>250</v>
      </c>
      <c r="D3439" t="s">
        <v>5508</v>
      </c>
      <c r="E3439">
        <v>-11.815875050000001</v>
      </c>
      <c r="F3439">
        <v>-46.630787300000001</v>
      </c>
      <c r="G3439" t="s">
        <v>11</v>
      </c>
      <c r="H3439" t="s">
        <v>5520</v>
      </c>
      <c r="I3439" t="s">
        <v>5510</v>
      </c>
    </row>
    <row r="3440" spans="1:9" x14ac:dyDescent="0.25">
      <c r="A3440" t="s">
        <v>1766</v>
      </c>
      <c r="B3440">
        <v>12837</v>
      </c>
      <c r="C3440" t="s">
        <v>1699</v>
      </c>
      <c r="D3440" t="s">
        <v>1700</v>
      </c>
      <c r="E3440">
        <v>-8.9431588079999997</v>
      </c>
      <c r="F3440">
        <v>-35.660963719999998</v>
      </c>
      <c r="G3440" t="s">
        <v>11</v>
      </c>
      <c r="H3440" t="s">
        <v>1718</v>
      </c>
      <c r="I3440" t="s">
        <v>1701</v>
      </c>
    </row>
    <row r="3441" spans="1:9" x14ac:dyDescent="0.25">
      <c r="A3441" t="s">
        <v>4981</v>
      </c>
      <c r="B3441">
        <v>3191</v>
      </c>
      <c r="C3441" t="s">
        <v>4644</v>
      </c>
      <c r="D3441" t="s">
        <v>4645</v>
      </c>
      <c r="E3441">
        <v>-27.578400649999999</v>
      </c>
      <c r="F3441">
        <v>-54.503384410000002</v>
      </c>
      <c r="G3441" t="s">
        <v>11</v>
      </c>
      <c r="H3441" t="s">
        <v>1670</v>
      </c>
      <c r="I3441" t="s">
        <v>4659</v>
      </c>
    </row>
    <row r="3442" spans="1:9" x14ac:dyDescent="0.25">
      <c r="A3442" t="s">
        <v>1671</v>
      </c>
      <c r="B3442">
        <v>9545</v>
      </c>
      <c r="C3442" t="s">
        <v>3052</v>
      </c>
      <c r="D3442" t="s">
        <v>3053</v>
      </c>
      <c r="E3442">
        <v>-9.9771091940000005</v>
      </c>
      <c r="F3442">
        <v>-55.17201893</v>
      </c>
      <c r="G3442" t="s">
        <v>11</v>
      </c>
      <c r="H3442" t="s">
        <v>3082</v>
      </c>
      <c r="I3442" t="s">
        <v>3059</v>
      </c>
    </row>
    <row r="3443" spans="1:9" x14ac:dyDescent="0.25">
      <c r="A3443" t="s">
        <v>2387</v>
      </c>
      <c r="B3443">
        <v>28737</v>
      </c>
      <c r="C3443" t="s">
        <v>2301</v>
      </c>
      <c r="D3443" t="s">
        <v>2302</v>
      </c>
      <c r="E3443">
        <v>-5.5338648360000002</v>
      </c>
      <c r="F3443">
        <v>-40.774767269999998</v>
      </c>
      <c r="G3443" t="s">
        <v>11</v>
      </c>
      <c r="H3443" t="s">
        <v>2332</v>
      </c>
      <c r="I3443" t="s">
        <v>2319</v>
      </c>
    </row>
    <row r="3444" spans="1:9" x14ac:dyDescent="0.25">
      <c r="A3444" t="s">
        <v>374</v>
      </c>
      <c r="B3444">
        <v>10800</v>
      </c>
      <c r="C3444" t="s">
        <v>9</v>
      </c>
      <c r="D3444" t="s">
        <v>10</v>
      </c>
      <c r="E3444">
        <v>-17.409165680000001</v>
      </c>
      <c r="F3444">
        <v>-41.222096610000001</v>
      </c>
      <c r="G3444" t="s">
        <v>11</v>
      </c>
      <c r="H3444" t="s">
        <v>35</v>
      </c>
      <c r="I3444" t="s">
        <v>36</v>
      </c>
    </row>
    <row r="3445" spans="1:9" x14ac:dyDescent="0.25">
      <c r="A3445" t="s">
        <v>4287</v>
      </c>
      <c r="B3445">
        <v>6548</v>
      </c>
      <c r="C3445" t="s">
        <v>4177</v>
      </c>
      <c r="D3445" t="s">
        <v>4178</v>
      </c>
      <c r="E3445">
        <v>-6.4494051370000003</v>
      </c>
      <c r="F3445">
        <v>-41.928722309999998</v>
      </c>
      <c r="G3445" t="s">
        <v>11</v>
      </c>
      <c r="H3445" t="s">
        <v>4209</v>
      </c>
      <c r="I3445" t="s">
        <v>4179</v>
      </c>
    </row>
    <row r="3446" spans="1:9" x14ac:dyDescent="0.25">
      <c r="A3446" t="s">
        <v>2740</v>
      </c>
      <c r="B3446">
        <v>4592</v>
      </c>
      <c r="C3446" t="s">
        <v>2586</v>
      </c>
      <c r="D3446" t="s">
        <v>2587</v>
      </c>
      <c r="E3446">
        <v>-13.24095198</v>
      </c>
      <c r="F3446">
        <v>-49.512050299999999</v>
      </c>
      <c r="G3446" t="s">
        <v>11</v>
      </c>
      <c r="H3446" t="s">
        <v>2644</v>
      </c>
      <c r="I3446" t="s">
        <v>2643</v>
      </c>
    </row>
    <row r="3447" spans="1:9" x14ac:dyDescent="0.25">
      <c r="A3447" t="s">
        <v>3376</v>
      </c>
      <c r="B3447">
        <v>25769</v>
      </c>
      <c r="C3447" t="s">
        <v>3274</v>
      </c>
      <c r="D3447" t="s">
        <v>3275</v>
      </c>
      <c r="E3447">
        <v>-7.0348359130000002</v>
      </c>
      <c r="F3447">
        <v>-55.419870119999999</v>
      </c>
      <c r="G3447" t="s">
        <v>11</v>
      </c>
      <c r="H3447" t="s">
        <v>3276</v>
      </c>
      <c r="I3447" t="s">
        <v>3277</v>
      </c>
    </row>
    <row r="3448" spans="1:9" x14ac:dyDescent="0.25">
      <c r="A3448" t="s">
        <v>3303</v>
      </c>
      <c r="B3448">
        <v>78488</v>
      </c>
      <c r="C3448" t="s">
        <v>3274</v>
      </c>
      <c r="D3448" t="s">
        <v>3275</v>
      </c>
      <c r="E3448">
        <v>-4.2481485000000001</v>
      </c>
      <c r="F3448">
        <v>-49.948638240000001</v>
      </c>
      <c r="G3448" t="s">
        <v>11</v>
      </c>
      <c r="H3448" t="s">
        <v>3295</v>
      </c>
      <c r="I3448" t="s">
        <v>3283</v>
      </c>
    </row>
    <row r="3449" spans="1:9" x14ac:dyDescent="0.25">
      <c r="A3449" t="s">
        <v>3188</v>
      </c>
      <c r="B3449">
        <v>2769</v>
      </c>
      <c r="C3449" t="s">
        <v>3052</v>
      </c>
      <c r="D3449" t="s">
        <v>3053</v>
      </c>
      <c r="E3449">
        <v>-12.294693479999999</v>
      </c>
      <c r="F3449">
        <v>-50.969172649999997</v>
      </c>
      <c r="G3449" t="s">
        <v>11</v>
      </c>
      <c r="H3449" t="s">
        <v>3069</v>
      </c>
      <c r="I3449" t="s">
        <v>3070</v>
      </c>
    </row>
    <row r="3450" spans="1:9" x14ac:dyDescent="0.25">
      <c r="A3450" t="s">
        <v>3188</v>
      </c>
      <c r="B3450">
        <v>3014</v>
      </c>
      <c r="C3450" t="s">
        <v>4177</v>
      </c>
      <c r="D3450" t="s">
        <v>4178</v>
      </c>
      <c r="E3450">
        <v>-5.2860576439999996</v>
      </c>
      <c r="F3450">
        <v>-41.934507500000002</v>
      </c>
      <c r="G3450" t="s">
        <v>11</v>
      </c>
      <c r="H3450" t="s">
        <v>4190</v>
      </c>
      <c r="I3450" t="s">
        <v>4179</v>
      </c>
    </row>
    <row r="3451" spans="1:9" x14ac:dyDescent="0.25">
      <c r="A3451" t="s">
        <v>3163</v>
      </c>
      <c r="B3451">
        <v>4837</v>
      </c>
      <c r="C3451" t="s">
        <v>3052</v>
      </c>
      <c r="D3451" t="s">
        <v>3053</v>
      </c>
      <c r="E3451">
        <v>-14.886565259999999</v>
      </c>
      <c r="F3451">
        <v>-53.016115509999999</v>
      </c>
      <c r="G3451" t="s">
        <v>11</v>
      </c>
      <c r="H3451" t="s">
        <v>2019</v>
      </c>
      <c r="I3451" t="s">
        <v>3070</v>
      </c>
    </row>
    <row r="3452" spans="1:9" x14ac:dyDescent="0.25">
      <c r="A3452" t="s">
        <v>5063</v>
      </c>
      <c r="B3452">
        <v>2189</v>
      </c>
      <c r="C3452" t="s">
        <v>4644</v>
      </c>
      <c r="D3452" t="s">
        <v>4645</v>
      </c>
      <c r="E3452">
        <v>-27.56355843</v>
      </c>
      <c r="F3452">
        <v>-53.185702589999998</v>
      </c>
      <c r="G3452" t="s">
        <v>11</v>
      </c>
      <c r="H3452" t="s">
        <v>4719</v>
      </c>
      <c r="I3452" t="s">
        <v>4659</v>
      </c>
    </row>
    <row r="3453" spans="1:9" x14ac:dyDescent="0.25">
      <c r="A3453" t="s">
        <v>2130</v>
      </c>
      <c r="B3453">
        <v>15445</v>
      </c>
      <c r="C3453" t="s">
        <v>1893</v>
      </c>
      <c r="D3453" t="s">
        <v>1894</v>
      </c>
      <c r="E3453">
        <v>-10.342018230000001</v>
      </c>
      <c r="F3453">
        <v>-38.415581349999997</v>
      </c>
      <c r="G3453" t="s">
        <v>11</v>
      </c>
      <c r="H3453" t="s">
        <v>1945</v>
      </c>
      <c r="I3453" t="s">
        <v>1904</v>
      </c>
    </row>
    <row r="3454" spans="1:9" x14ac:dyDescent="0.25">
      <c r="A3454" t="s">
        <v>5099</v>
      </c>
      <c r="B3454">
        <v>1705</v>
      </c>
      <c r="C3454" t="s">
        <v>4644</v>
      </c>
      <c r="D3454" t="s">
        <v>4645</v>
      </c>
      <c r="E3454">
        <v>-27.748114690000001</v>
      </c>
      <c r="F3454">
        <v>-53.064109299999998</v>
      </c>
      <c r="G3454" t="s">
        <v>11</v>
      </c>
      <c r="H3454" t="s">
        <v>4719</v>
      </c>
      <c r="I3454" t="s">
        <v>4659</v>
      </c>
    </row>
    <row r="3455" spans="1:9" x14ac:dyDescent="0.25">
      <c r="A3455" t="s">
        <v>612</v>
      </c>
      <c r="B3455">
        <v>5348</v>
      </c>
      <c r="C3455" t="s">
        <v>9</v>
      </c>
      <c r="D3455" t="s">
        <v>10</v>
      </c>
      <c r="E3455">
        <v>-16.019538570000002</v>
      </c>
      <c r="F3455">
        <v>-42.416780840000001</v>
      </c>
      <c r="G3455" t="s">
        <v>11</v>
      </c>
      <c r="H3455" t="s">
        <v>107</v>
      </c>
      <c r="I3455" t="s">
        <v>20</v>
      </c>
    </row>
    <row r="3456" spans="1:9" x14ac:dyDescent="0.25">
      <c r="A3456" t="s">
        <v>1318</v>
      </c>
      <c r="B3456">
        <v>7391</v>
      </c>
      <c r="C3456" t="s">
        <v>877</v>
      </c>
      <c r="D3456" t="s">
        <v>878</v>
      </c>
      <c r="E3456">
        <v>-20.730086709999998</v>
      </c>
      <c r="F3456">
        <v>-47.743340590000003</v>
      </c>
      <c r="G3456" t="s">
        <v>11</v>
      </c>
      <c r="H3456" t="s">
        <v>903</v>
      </c>
      <c r="I3456" t="s">
        <v>940</v>
      </c>
    </row>
    <row r="3457" spans="1:9" x14ac:dyDescent="0.25">
      <c r="A3457" t="s">
        <v>3307</v>
      </c>
      <c r="B3457">
        <v>52473</v>
      </c>
      <c r="C3457" t="s">
        <v>3274</v>
      </c>
      <c r="D3457" t="s">
        <v>3275</v>
      </c>
      <c r="E3457">
        <v>-1.909235496</v>
      </c>
      <c r="F3457">
        <v>-55.516323509999999</v>
      </c>
      <c r="G3457" t="s">
        <v>11</v>
      </c>
      <c r="H3457" t="s">
        <v>3307</v>
      </c>
      <c r="I3457" t="s">
        <v>3281</v>
      </c>
    </row>
    <row r="3458" spans="1:9" x14ac:dyDescent="0.25">
      <c r="A3458" t="s">
        <v>2397</v>
      </c>
      <c r="B3458">
        <v>25958</v>
      </c>
      <c r="C3458" t="s">
        <v>2301</v>
      </c>
      <c r="D3458" t="s">
        <v>2302</v>
      </c>
      <c r="E3458">
        <v>-4.4850665449999996</v>
      </c>
      <c r="F3458">
        <v>-38.598537980000003</v>
      </c>
      <c r="G3458" t="s">
        <v>11</v>
      </c>
      <c r="H3458" t="s">
        <v>2398</v>
      </c>
      <c r="I3458" t="s">
        <v>2313</v>
      </c>
    </row>
    <row r="3459" spans="1:9" x14ac:dyDescent="0.25">
      <c r="A3459" t="s">
        <v>1319</v>
      </c>
      <c r="B3459">
        <v>4331</v>
      </c>
      <c r="C3459" t="s">
        <v>877</v>
      </c>
      <c r="D3459" t="s">
        <v>878</v>
      </c>
      <c r="E3459">
        <v>-22.438446559999999</v>
      </c>
      <c r="F3459">
        <v>-49.922422429999997</v>
      </c>
      <c r="G3459" t="s">
        <v>916</v>
      </c>
      <c r="H3459" t="s">
        <v>917</v>
      </c>
      <c r="I3459" t="s">
        <v>917</v>
      </c>
    </row>
    <row r="3460" spans="1:9" x14ac:dyDescent="0.25">
      <c r="A3460" t="s">
        <v>4196</v>
      </c>
      <c r="B3460">
        <v>37138</v>
      </c>
      <c r="C3460" t="s">
        <v>4177</v>
      </c>
      <c r="D3460" t="s">
        <v>4178</v>
      </c>
      <c r="E3460">
        <v>-7.0164180060000003</v>
      </c>
      <c r="F3460">
        <v>-42.131405659999999</v>
      </c>
      <c r="G3460" t="s">
        <v>11</v>
      </c>
      <c r="H3460" t="s">
        <v>4183</v>
      </c>
      <c r="I3460" t="s">
        <v>4184</v>
      </c>
    </row>
    <row r="3461" spans="1:9" x14ac:dyDescent="0.25">
      <c r="A3461" t="s">
        <v>3352</v>
      </c>
      <c r="B3461">
        <v>33182</v>
      </c>
      <c r="C3461" t="s">
        <v>3274</v>
      </c>
      <c r="D3461" t="s">
        <v>3275</v>
      </c>
      <c r="E3461">
        <v>-2.004734</v>
      </c>
      <c r="F3461">
        <v>-49.855106110000001</v>
      </c>
      <c r="G3461" t="s">
        <v>11</v>
      </c>
      <c r="H3461" t="s">
        <v>3287</v>
      </c>
      <c r="I3461" t="s">
        <v>3288</v>
      </c>
    </row>
    <row r="3462" spans="1:9" x14ac:dyDescent="0.25">
      <c r="A3462" t="s">
        <v>1809</v>
      </c>
      <c r="B3462">
        <v>28534</v>
      </c>
      <c r="C3462" t="s">
        <v>1804</v>
      </c>
      <c r="D3462" t="s">
        <v>1805</v>
      </c>
      <c r="E3462">
        <v>3.8511307330000002</v>
      </c>
      <c r="F3462">
        <v>-51.830552560000001</v>
      </c>
      <c r="G3462" t="s">
        <v>11</v>
      </c>
      <c r="H3462" t="s">
        <v>1809</v>
      </c>
      <c r="I3462" t="s">
        <v>1810</v>
      </c>
    </row>
    <row r="3463" spans="1:9" x14ac:dyDescent="0.25">
      <c r="A3463" t="s">
        <v>866</v>
      </c>
      <c r="B3463">
        <v>1694</v>
      </c>
      <c r="C3463" t="s">
        <v>9</v>
      </c>
      <c r="D3463" t="s">
        <v>10</v>
      </c>
      <c r="E3463">
        <v>-21.864772940000002</v>
      </c>
      <c r="F3463">
        <v>-43.930926880000001</v>
      </c>
      <c r="G3463" t="s">
        <v>11</v>
      </c>
      <c r="H3463" t="s">
        <v>16</v>
      </c>
      <c r="I3463" t="s">
        <v>17</v>
      </c>
    </row>
    <row r="3464" spans="1:9" x14ac:dyDescent="0.25">
      <c r="A3464" t="s">
        <v>1320</v>
      </c>
      <c r="B3464">
        <v>2512</v>
      </c>
      <c r="C3464" t="s">
        <v>877</v>
      </c>
      <c r="D3464" t="s">
        <v>878</v>
      </c>
      <c r="E3464">
        <v>-22.943931490000001</v>
      </c>
      <c r="F3464">
        <v>-49.342339240000001</v>
      </c>
      <c r="G3464" t="s">
        <v>916</v>
      </c>
      <c r="H3464" t="s">
        <v>917</v>
      </c>
      <c r="I3464" t="s">
        <v>917</v>
      </c>
    </row>
    <row r="3465" spans="1:9" x14ac:dyDescent="0.25">
      <c r="A3465" t="s">
        <v>3554</v>
      </c>
      <c r="B3465">
        <v>6399</v>
      </c>
      <c r="C3465" t="s">
        <v>3426</v>
      </c>
      <c r="D3465" t="s">
        <v>3427</v>
      </c>
      <c r="E3465">
        <v>-7.2249726489999997</v>
      </c>
      <c r="F3465">
        <v>-37.752685530000001</v>
      </c>
      <c r="G3465" t="s">
        <v>11</v>
      </c>
      <c r="H3465" t="s">
        <v>3485</v>
      </c>
      <c r="I3465" t="s">
        <v>3432</v>
      </c>
    </row>
    <row r="3466" spans="1:9" x14ac:dyDescent="0.25">
      <c r="A3466" t="s">
        <v>2936</v>
      </c>
      <c r="B3466">
        <v>19616</v>
      </c>
      <c r="C3466" t="s">
        <v>2826</v>
      </c>
      <c r="D3466" t="s">
        <v>2827</v>
      </c>
      <c r="E3466">
        <v>-4.1372759300000004</v>
      </c>
      <c r="F3466">
        <v>-45.119579620000003</v>
      </c>
      <c r="G3466" t="s">
        <v>11</v>
      </c>
      <c r="H3466" t="s">
        <v>2840</v>
      </c>
      <c r="I3466" t="s">
        <v>2841</v>
      </c>
    </row>
    <row r="3467" spans="1:9" x14ac:dyDescent="0.25">
      <c r="A3467" t="s">
        <v>1744</v>
      </c>
      <c r="B3467">
        <v>21690</v>
      </c>
      <c r="C3467" t="s">
        <v>1699</v>
      </c>
      <c r="D3467" t="s">
        <v>1700</v>
      </c>
      <c r="E3467">
        <v>-9.5336012750000005</v>
      </c>
      <c r="F3467">
        <v>-37.297890789999997</v>
      </c>
      <c r="G3467" t="s">
        <v>11</v>
      </c>
      <c r="H3467" t="s">
        <v>1745</v>
      </c>
      <c r="I3467" t="s">
        <v>1715</v>
      </c>
    </row>
    <row r="3468" spans="1:9" x14ac:dyDescent="0.25">
      <c r="A3468" t="s">
        <v>1778</v>
      </c>
      <c r="B3468">
        <v>9507</v>
      </c>
      <c r="C3468" t="s">
        <v>1699</v>
      </c>
      <c r="D3468" t="s">
        <v>1700</v>
      </c>
      <c r="E3468">
        <v>-9.5014462650000002</v>
      </c>
      <c r="F3468">
        <v>-37.836242820000002</v>
      </c>
      <c r="G3468" t="s">
        <v>11</v>
      </c>
      <c r="H3468" t="s">
        <v>1714</v>
      </c>
      <c r="I3468" t="s">
        <v>1715</v>
      </c>
    </row>
    <row r="3469" spans="1:9" x14ac:dyDescent="0.25">
      <c r="A3469" t="s">
        <v>4399</v>
      </c>
      <c r="B3469">
        <v>2477</v>
      </c>
      <c r="C3469" t="s">
        <v>4177</v>
      </c>
      <c r="D3469" t="s">
        <v>4178</v>
      </c>
      <c r="E3469">
        <v>-5.8471585729999997</v>
      </c>
      <c r="F3469">
        <v>-42.578551609999998</v>
      </c>
      <c r="G3469" t="s">
        <v>11</v>
      </c>
      <c r="H3469" t="s">
        <v>4218</v>
      </c>
      <c r="I3469" t="s">
        <v>4179</v>
      </c>
    </row>
    <row r="3470" spans="1:9" x14ac:dyDescent="0.25">
      <c r="A3470" t="s">
        <v>1797</v>
      </c>
      <c r="B3470">
        <v>5133</v>
      </c>
      <c r="C3470" t="s">
        <v>1699</v>
      </c>
      <c r="D3470" t="s">
        <v>1700</v>
      </c>
      <c r="E3470">
        <v>-10.058494960000001</v>
      </c>
      <c r="F3470">
        <v>-36.806745970000001</v>
      </c>
      <c r="G3470" t="s">
        <v>11</v>
      </c>
      <c r="H3470" t="s">
        <v>1728</v>
      </c>
      <c r="I3470" t="s">
        <v>1703</v>
      </c>
    </row>
    <row r="3471" spans="1:9" x14ac:dyDescent="0.25">
      <c r="A3471" t="s">
        <v>4614</v>
      </c>
      <c r="B3471">
        <v>4231</v>
      </c>
      <c r="C3471" t="s">
        <v>4493</v>
      </c>
      <c r="D3471" t="s">
        <v>4494</v>
      </c>
      <c r="E3471">
        <v>-5.9592583880000003</v>
      </c>
      <c r="F3471">
        <v>-37.711820979999999</v>
      </c>
      <c r="G3471" t="s">
        <v>11</v>
      </c>
      <c r="H3471" t="s">
        <v>4549</v>
      </c>
      <c r="I3471" t="s">
        <v>4497</v>
      </c>
    </row>
    <row r="3472" spans="1:9" x14ac:dyDescent="0.25">
      <c r="A3472" t="s">
        <v>562</v>
      </c>
      <c r="B3472">
        <v>6243</v>
      </c>
      <c r="C3472" t="s">
        <v>9</v>
      </c>
      <c r="D3472" t="s">
        <v>10</v>
      </c>
      <c r="E3472">
        <v>-17.401899929999999</v>
      </c>
      <c r="F3472">
        <v>-43.571410980000003</v>
      </c>
      <c r="G3472" t="s">
        <v>11</v>
      </c>
      <c r="H3472" t="s">
        <v>93</v>
      </c>
      <c r="I3472" t="s">
        <v>20</v>
      </c>
    </row>
    <row r="3473" spans="1:9" x14ac:dyDescent="0.25">
      <c r="A3473" t="s">
        <v>1321</v>
      </c>
      <c r="B3473">
        <v>55074</v>
      </c>
      <c r="C3473" t="s">
        <v>877</v>
      </c>
      <c r="D3473" t="s">
        <v>878</v>
      </c>
      <c r="E3473">
        <v>-20.737099000000001</v>
      </c>
      <c r="F3473">
        <v>-48.911031170000001</v>
      </c>
      <c r="G3473" t="s">
        <v>882</v>
      </c>
      <c r="H3473" t="s">
        <v>903</v>
      </c>
      <c r="I3473" t="s">
        <v>904</v>
      </c>
    </row>
    <row r="3474" spans="1:9" x14ac:dyDescent="0.25">
      <c r="A3474" t="s">
        <v>820</v>
      </c>
      <c r="B3474">
        <v>2829</v>
      </c>
      <c r="C3474" t="s">
        <v>9</v>
      </c>
      <c r="D3474" t="s">
        <v>10</v>
      </c>
      <c r="E3474">
        <v>-22.06695981</v>
      </c>
      <c r="F3474">
        <v>-45.264135699999997</v>
      </c>
      <c r="G3474" t="s">
        <v>11</v>
      </c>
      <c r="H3474" t="s">
        <v>98</v>
      </c>
      <c r="I3474" t="s">
        <v>32</v>
      </c>
    </row>
    <row r="3475" spans="1:9" x14ac:dyDescent="0.25">
      <c r="A3475" t="s">
        <v>4002</v>
      </c>
      <c r="B3475">
        <v>393734</v>
      </c>
      <c r="C3475" t="s">
        <v>3996</v>
      </c>
      <c r="D3475" t="s">
        <v>3997</v>
      </c>
      <c r="E3475">
        <v>-7.9926600749999999</v>
      </c>
      <c r="F3475">
        <v>-34.86131039</v>
      </c>
      <c r="G3475" t="s">
        <v>11</v>
      </c>
      <c r="H3475" t="s">
        <v>4000</v>
      </c>
      <c r="I3475" t="s">
        <v>4001</v>
      </c>
    </row>
    <row r="3476" spans="1:9" x14ac:dyDescent="0.25">
      <c r="A3476" t="s">
        <v>2974</v>
      </c>
      <c r="B3476">
        <v>14968</v>
      </c>
      <c r="C3476" t="s">
        <v>2826</v>
      </c>
      <c r="D3476" t="s">
        <v>2827</v>
      </c>
      <c r="E3476">
        <v>-2.9974776150000002</v>
      </c>
      <c r="F3476">
        <v>-45.003235369999999</v>
      </c>
      <c r="G3476" t="s">
        <v>11</v>
      </c>
      <c r="H3476" t="s">
        <v>2849</v>
      </c>
      <c r="I3476" t="s">
        <v>2829</v>
      </c>
    </row>
    <row r="3477" spans="1:9" x14ac:dyDescent="0.25">
      <c r="A3477" t="s">
        <v>2009</v>
      </c>
      <c r="B3477">
        <v>28373</v>
      </c>
      <c r="C3477" t="s">
        <v>1893</v>
      </c>
      <c r="D3477" t="s">
        <v>1894</v>
      </c>
      <c r="E3477">
        <v>-11.35830614</v>
      </c>
      <c r="F3477">
        <v>-38.331080200000002</v>
      </c>
      <c r="G3477" t="s">
        <v>11</v>
      </c>
      <c r="H3477" t="s">
        <v>1945</v>
      </c>
      <c r="I3477" t="s">
        <v>1904</v>
      </c>
    </row>
    <row r="3478" spans="1:9" x14ac:dyDescent="0.25">
      <c r="A3478" t="s">
        <v>3593</v>
      </c>
      <c r="B3478">
        <v>3989</v>
      </c>
      <c r="C3478" t="s">
        <v>3426</v>
      </c>
      <c r="D3478" t="s">
        <v>3427</v>
      </c>
      <c r="E3478">
        <v>-6.9882256219999999</v>
      </c>
      <c r="F3478">
        <v>-36.243665219999997</v>
      </c>
      <c r="G3478" t="s">
        <v>11</v>
      </c>
      <c r="H3478" t="s">
        <v>3465</v>
      </c>
      <c r="I3478" t="s">
        <v>3430</v>
      </c>
    </row>
    <row r="3479" spans="1:9" x14ac:dyDescent="0.25">
      <c r="A3479" t="s">
        <v>106</v>
      </c>
      <c r="B3479">
        <v>41987</v>
      </c>
      <c r="C3479" t="s">
        <v>9</v>
      </c>
      <c r="D3479" t="s">
        <v>10</v>
      </c>
      <c r="E3479">
        <v>-20.69751578</v>
      </c>
      <c r="F3479">
        <v>-44.826410869999997</v>
      </c>
      <c r="G3479" t="s">
        <v>11</v>
      </c>
      <c r="H3479" t="s">
        <v>106</v>
      </c>
      <c r="I3479" t="s">
        <v>28</v>
      </c>
    </row>
    <row r="3480" spans="1:9" x14ac:dyDescent="0.25">
      <c r="A3480" t="s">
        <v>5632</v>
      </c>
      <c r="B3480">
        <v>1124</v>
      </c>
      <c r="C3480" t="s">
        <v>250</v>
      </c>
      <c r="D3480" t="s">
        <v>5508</v>
      </c>
      <c r="E3480">
        <v>-10.708362709999999</v>
      </c>
      <c r="F3480">
        <v>-48.907401569999998</v>
      </c>
      <c r="G3480" t="s">
        <v>11</v>
      </c>
      <c r="H3480" t="s">
        <v>4095</v>
      </c>
      <c r="I3480" t="s">
        <v>5512</v>
      </c>
    </row>
    <row r="3481" spans="1:9" x14ac:dyDescent="0.25">
      <c r="A3481" t="s">
        <v>2049</v>
      </c>
      <c r="B3481">
        <v>21797</v>
      </c>
      <c r="C3481" t="s">
        <v>1893</v>
      </c>
      <c r="D3481" t="s">
        <v>1894</v>
      </c>
      <c r="E3481">
        <v>-12.320588949999999</v>
      </c>
      <c r="F3481">
        <v>-42.89701977</v>
      </c>
      <c r="G3481" t="s">
        <v>11</v>
      </c>
      <c r="H3481" t="s">
        <v>1950</v>
      </c>
      <c r="I3481" t="s">
        <v>1899</v>
      </c>
    </row>
    <row r="3482" spans="1:9" x14ac:dyDescent="0.25">
      <c r="A3482" t="s">
        <v>852</v>
      </c>
      <c r="B3482">
        <v>2128</v>
      </c>
      <c r="C3482" t="s">
        <v>9</v>
      </c>
      <c r="D3482" t="s">
        <v>10</v>
      </c>
      <c r="E3482">
        <v>-21.339493269999998</v>
      </c>
      <c r="F3482">
        <v>-43.462543869999998</v>
      </c>
      <c r="G3482" t="s">
        <v>11</v>
      </c>
      <c r="H3482" t="s">
        <v>16</v>
      </c>
      <c r="I3482" t="s">
        <v>17</v>
      </c>
    </row>
    <row r="3483" spans="1:9" x14ac:dyDescent="0.25">
      <c r="A3483" t="s">
        <v>1768</v>
      </c>
      <c r="B3483">
        <v>11681</v>
      </c>
      <c r="C3483" t="s">
        <v>1699</v>
      </c>
      <c r="D3483" t="s">
        <v>1700</v>
      </c>
      <c r="E3483">
        <v>-9.5194564830000008</v>
      </c>
      <c r="F3483">
        <v>-37.190818720000003</v>
      </c>
      <c r="G3483" t="s">
        <v>11</v>
      </c>
      <c r="H3483" t="s">
        <v>1745</v>
      </c>
      <c r="I3483" t="s">
        <v>1715</v>
      </c>
    </row>
    <row r="3484" spans="1:9" x14ac:dyDescent="0.25">
      <c r="A3484" t="s">
        <v>799</v>
      </c>
      <c r="B3484">
        <v>3155</v>
      </c>
      <c r="C3484" t="s">
        <v>9</v>
      </c>
      <c r="D3484" t="s">
        <v>10</v>
      </c>
      <c r="E3484">
        <v>-19.74552448</v>
      </c>
      <c r="F3484">
        <v>-44.808382180000002</v>
      </c>
      <c r="G3484" t="s">
        <v>11</v>
      </c>
      <c r="H3484" t="s">
        <v>55</v>
      </c>
      <c r="I3484" t="s">
        <v>12</v>
      </c>
    </row>
    <row r="3485" spans="1:9" x14ac:dyDescent="0.25">
      <c r="A3485" t="s">
        <v>1322</v>
      </c>
      <c r="B3485">
        <v>4771</v>
      </c>
      <c r="C3485" t="s">
        <v>877</v>
      </c>
      <c r="D3485" t="s">
        <v>878</v>
      </c>
      <c r="E3485">
        <v>-20.607246379999999</v>
      </c>
      <c r="F3485">
        <v>-49.295279409999999</v>
      </c>
      <c r="G3485" t="s">
        <v>11</v>
      </c>
      <c r="H3485" t="s">
        <v>883</v>
      </c>
      <c r="I3485" t="s">
        <v>883</v>
      </c>
    </row>
    <row r="3486" spans="1:9" x14ac:dyDescent="0.25">
      <c r="A3486" t="s">
        <v>677</v>
      </c>
      <c r="B3486">
        <v>4671</v>
      </c>
      <c r="C3486" t="s">
        <v>9</v>
      </c>
      <c r="D3486" t="s">
        <v>10</v>
      </c>
      <c r="E3486">
        <v>-20.43099595</v>
      </c>
      <c r="F3486">
        <v>-42.806339219999998</v>
      </c>
      <c r="G3486" t="s">
        <v>11</v>
      </c>
      <c r="H3486" t="s">
        <v>82</v>
      </c>
      <c r="I3486" t="s">
        <v>17</v>
      </c>
    </row>
    <row r="3487" spans="1:9" x14ac:dyDescent="0.25">
      <c r="A3487" t="s">
        <v>1323</v>
      </c>
      <c r="B3487">
        <v>6085</v>
      </c>
      <c r="C3487" t="s">
        <v>877</v>
      </c>
      <c r="D3487" t="s">
        <v>878</v>
      </c>
      <c r="E3487">
        <v>-22.152990379999999</v>
      </c>
      <c r="F3487">
        <v>-50.090947559999996</v>
      </c>
      <c r="G3487" t="s">
        <v>916</v>
      </c>
      <c r="H3487" t="s">
        <v>917</v>
      </c>
      <c r="I3487" t="s">
        <v>917</v>
      </c>
    </row>
    <row r="3488" spans="1:9" x14ac:dyDescent="0.25">
      <c r="A3488" t="s">
        <v>1324</v>
      </c>
      <c r="B3488">
        <v>6024</v>
      </c>
      <c r="C3488" t="s">
        <v>877</v>
      </c>
      <c r="D3488" t="s">
        <v>878</v>
      </c>
      <c r="E3488">
        <v>-20.18199302</v>
      </c>
      <c r="F3488">
        <v>-49.350949360000001</v>
      </c>
      <c r="G3488" t="s">
        <v>11</v>
      </c>
      <c r="H3488" t="s">
        <v>883</v>
      </c>
      <c r="I3488" t="s">
        <v>883</v>
      </c>
    </row>
    <row r="3489" spans="1:9" x14ac:dyDescent="0.25">
      <c r="A3489" t="s">
        <v>3306</v>
      </c>
      <c r="B3489">
        <v>74921</v>
      </c>
      <c r="C3489" t="s">
        <v>3274</v>
      </c>
      <c r="D3489" t="s">
        <v>3275</v>
      </c>
      <c r="E3489">
        <v>-1.7637535</v>
      </c>
      <c r="F3489">
        <v>-55.862799520000003</v>
      </c>
      <c r="G3489" t="s">
        <v>11</v>
      </c>
      <c r="H3489" t="s">
        <v>3307</v>
      </c>
      <c r="I3489" t="s">
        <v>3281</v>
      </c>
    </row>
    <row r="3490" spans="1:9" x14ac:dyDescent="0.25">
      <c r="A3490" t="s">
        <v>454</v>
      </c>
      <c r="B3490">
        <v>8138</v>
      </c>
      <c r="C3490" t="s">
        <v>9</v>
      </c>
      <c r="D3490" t="s">
        <v>10</v>
      </c>
      <c r="E3490">
        <v>-20.50412137</v>
      </c>
      <c r="F3490">
        <v>-42.202946079999997</v>
      </c>
      <c r="G3490" t="s">
        <v>11</v>
      </c>
      <c r="H3490" t="s">
        <v>48</v>
      </c>
      <c r="I3490" t="s">
        <v>17</v>
      </c>
    </row>
    <row r="3491" spans="1:9" x14ac:dyDescent="0.25">
      <c r="A3491" t="s">
        <v>2659</v>
      </c>
      <c r="B3491">
        <v>15834</v>
      </c>
      <c r="C3491" t="s">
        <v>2586</v>
      </c>
      <c r="D3491" t="s">
        <v>2587</v>
      </c>
      <c r="E3491">
        <v>-17.034766019999999</v>
      </c>
      <c r="F3491">
        <v>-48.3021478</v>
      </c>
      <c r="G3491" t="s">
        <v>11</v>
      </c>
      <c r="H3491" t="s">
        <v>2628</v>
      </c>
      <c r="I3491" t="s">
        <v>2592</v>
      </c>
    </row>
    <row r="3492" spans="1:9" x14ac:dyDescent="0.25">
      <c r="A3492" t="s">
        <v>1325</v>
      </c>
      <c r="B3492">
        <v>38319</v>
      </c>
      <c r="C3492" t="s">
        <v>877</v>
      </c>
      <c r="D3492" t="s">
        <v>878</v>
      </c>
      <c r="E3492">
        <v>-20.71739234</v>
      </c>
      <c r="F3492">
        <v>-47.885604479999998</v>
      </c>
      <c r="G3492" t="s">
        <v>11</v>
      </c>
      <c r="H3492" t="s">
        <v>903</v>
      </c>
      <c r="I3492" t="s">
        <v>940</v>
      </c>
    </row>
    <row r="3493" spans="1:9" x14ac:dyDescent="0.25">
      <c r="A3493" t="s">
        <v>5241</v>
      </c>
      <c r="B3493">
        <v>23161</v>
      </c>
      <c r="C3493" t="s">
        <v>5189</v>
      </c>
      <c r="D3493" t="s">
        <v>5190</v>
      </c>
      <c r="E3493">
        <v>-28.360468969999999</v>
      </c>
      <c r="F3493">
        <v>-49.291426289999997</v>
      </c>
      <c r="G3493" t="s">
        <v>11</v>
      </c>
      <c r="H3493" t="s">
        <v>5200</v>
      </c>
      <c r="I3493" t="s">
        <v>5196</v>
      </c>
    </row>
    <row r="3494" spans="1:9" x14ac:dyDescent="0.25">
      <c r="A3494" t="s">
        <v>4093</v>
      </c>
      <c r="B3494">
        <v>23985</v>
      </c>
      <c r="C3494" t="s">
        <v>3996</v>
      </c>
      <c r="D3494" t="s">
        <v>3997</v>
      </c>
      <c r="E3494">
        <v>-7.7378951340000004</v>
      </c>
      <c r="F3494">
        <v>-35.602982099999998</v>
      </c>
      <c r="G3494" t="s">
        <v>11</v>
      </c>
      <c r="H3494" t="s">
        <v>4044</v>
      </c>
      <c r="I3494" t="s">
        <v>4005</v>
      </c>
    </row>
    <row r="3495" spans="1:9" x14ac:dyDescent="0.25">
      <c r="A3495" t="s">
        <v>4131</v>
      </c>
      <c r="B3495">
        <v>15309</v>
      </c>
      <c r="C3495" t="s">
        <v>3996</v>
      </c>
      <c r="D3495" t="s">
        <v>3997</v>
      </c>
      <c r="E3495">
        <v>-8.6179456460000008</v>
      </c>
      <c r="F3495">
        <v>-39.595245779999999</v>
      </c>
      <c r="G3495" t="s">
        <v>11</v>
      </c>
      <c r="H3495" t="s">
        <v>4006</v>
      </c>
      <c r="I3495" t="s">
        <v>4007</v>
      </c>
    </row>
    <row r="3496" spans="1:9" x14ac:dyDescent="0.25">
      <c r="A3496" t="s">
        <v>2415</v>
      </c>
      <c r="B3496">
        <v>21342</v>
      </c>
      <c r="C3496" t="s">
        <v>2301</v>
      </c>
      <c r="D3496" t="s">
        <v>2302</v>
      </c>
      <c r="E3496">
        <v>-6.2427987839999997</v>
      </c>
      <c r="F3496">
        <v>-38.913595979999997</v>
      </c>
      <c r="G3496" t="s">
        <v>11</v>
      </c>
      <c r="H3496" t="s">
        <v>2315</v>
      </c>
      <c r="I3496" t="s">
        <v>2316</v>
      </c>
    </row>
    <row r="3497" spans="1:9" x14ac:dyDescent="0.25">
      <c r="A3497" t="s">
        <v>3712</v>
      </c>
      <c r="B3497">
        <v>21783</v>
      </c>
      <c r="C3497" t="s">
        <v>3629</v>
      </c>
      <c r="D3497" t="s">
        <v>3630</v>
      </c>
      <c r="E3497">
        <v>-24.212010670000002</v>
      </c>
      <c r="F3497">
        <v>-50.926929540000003</v>
      </c>
      <c r="G3497" t="s">
        <v>11</v>
      </c>
      <c r="H3497" t="s">
        <v>3659</v>
      </c>
      <c r="I3497" t="s">
        <v>3635</v>
      </c>
    </row>
    <row r="3498" spans="1:9" x14ac:dyDescent="0.25">
      <c r="A3498" t="s">
        <v>1326</v>
      </c>
      <c r="B3498">
        <v>728615</v>
      </c>
      <c r="C3498" t="s">
        <v>877</v>
      </c>
      <c r="D3498" t="s">
        <v>878</v>
      </c>
      <c r="E3498">
        <v>-23.532868799999999</v>
      </c>
      <c r="F3498">
        <v>-46.791955139999999</v>
      </c>
      <c r="G3498" t="s">
        <v>11</v>
      </c>
      <c r="H3498" t="s">
        <v>953</v>
      </c>
      <c r="I3498" t="s">
        <v>953</v>
      </c>
    </row>
    <row r="3499" spans="1:9" x14ac:dyDescent="0.25">
      <c r="A3499" t="s">
        <v>1327</v>
      </c>
      <c r="B3499">
        <v>2470</v>
      </c>
      <c r="C3499" t="s">
        <v>877</v>
      </c>
      <c r="D3499" t="s">
        <v>878</v>
      </c>
      <c r="E3499">
        <v>-22.315340290000002</v>
      </c>
      <c r="F3499">
        <v>-50.281537329999999</v>
      </c>
      <c r="G3499" t="s">
        <v>916</v>
      </c>
      <c r="H3499" t="s">
        <v>917</v>
      </c>
      <c r="I3499" t="s">
        <v>917</v>
      </c>
    </row>
    <row r="3500" spans="1:9" x14ac:dyDescent="0.25">
      <c r="A3500" t="s">
        <v>4694</v>
      </c>
      <c r="B3500">
        <v>46815</v>
      </c>
      <c r="C3500" t="s">
        <v>4644</v>
      </c>
      <c r="D3500" t="s">
        <v>4645</v>
      </c>
      <c r="E3500">
        <v>-29.892697080000001</v>
      </c>
      <c r="F3500">
        <v>-50.26679781</v>
      </c>
      <c r="G3500" t="s">
        <v>11</v>
      </c>
      <c r="H3500" t="s">
        <v>4694</v>
      </c>
      <c r="I3500" t="s">
        <v>4646</v>
      </c>
    </row>
    <row r="3501" spans="1:9" x14ac:dyDescent="0.25">
      <c r="A3501" t="s">
        <v>1328</v>
      </c>
      <c r="B3501">
        <v>31272</v>
      </c>
      <c r="C3501" t="s">
        <v>877</v>
      </c>
      <c r="D3501" t="s">
        <v>878</v>
      </c>
      <c r="E3501">
        <v>-21.79721631</v>
      </c>
      <c r="F3501">
        <v>-50.87970954</v>
      </c>
      <c r="G3501" t="s">
        <v>879</v>
      </c>
      <c r="H3501" t="s">
        <v>880</v>
      </c>
      <c r="I3501" t="s">
        <v>880</v>
      </c>
    </row>
    <row r="3502" spans="1:9" x14ac:dyDescent="0.25">
      <c r="A3502" t="s">
        <v>5253</v>
      </c>
      <c r="B3502">
        <v>19201</v>
      </c>
      <c r="C3502" t="s">
        <v>5189</v>
      </c>
      <c r="D3502" t="s">
        <v>5190</v>
      </c>
      <c r="E3502">
        <v>-27.50384618</v>
      </c>
      <c r="F3502">
        <v>-50.112314689999998</v>
      </c>
      <c r="G3502" t="s">
        <v>11</v>
      </c>
      <c r="H3502" t="s">
        <v>5198</v>
      </c>
      <c r="I3502" t="s">
        <v>1515</v>
      </c>
    </row>
    <row r="3503" spans="1:9" x14ac:dyDescent="0.25">
      <c r="A3503" t="s">
        <v>3393</v>
      </c>
      <c r="B3503">
        <v>18079</v>
      </c>
      <c r="C3503" t="s">
        <v>3274</v>
      </c>
      <c r="D3503" t="s">
        <v>3275</v>
      </c>
      <c r="E3503">
        <v>-1.5489471420000001</v>
      </c>
      <c r="F3503">
        <v>-47.117619359999999</v>
      </c>
      <c r="G3503" t="s">
        <v>11</v>
      </c>
      <c r="H3503" t="s">
        <v>3312</v>
      </c>
      <c r="I3503" t="s">
        <v>3288</v>
      </c>
    </row>
    <row r="3504" spans="1:9" x14ac:dyDescent="0.25">
      <c r="A3504" t="s">
        <v>2250</v>
      </c>
      <c r="B3504">
        <v>8575</v>
      </c>
      <c r="C3504" t="s">
        <v>1893</v>
      </c>
      <c r="D3504" t="s">
        <v>1894</v>
      </c>
      <c r="E3504">
        <v>-12.006851920000001</v>
      </c>
      <c r="F3504">
        <v>-38.628416770000001</v>
      </c>
      <c r="G3504" t="s">
        <v>11</v>
      </c>
      <c r="H3504" t="s">
        <v>1905</v>
      </c>
      <c r="I3504" t="s">
        <v>1906</v>
      </c>
    </row>
    <row r="3505" spans="1:9" x14ac:dyDescent="0.25">
      <c r="A3505" t="s">
        <v>4030</v>
      </c>
      <c r="B3505">
        <v>70466</v>
      </c>
      <c r="C3505" t="s">
        <v>3996</v>
      </c>
      <c r="D3505" t="s">
        <v>3997</v>
      </c>
      <c r="E3505">
        <v>-7.8831519749999996</v>
      </c>
      <c r="F3505">
        <v>-40.08146258</v>
      </c>
      <c r="G3505" t="s">
        <v>11</v>
      </c>
      <c r="H3505" t="s">
        <v>4024</v>
      </c>
      <c r="I3505" t="s">
        <v>4022</v>
      </c>
    </row>
    <row r="3506" spans="1:9" x14ac:dyDescent="0.25">
      <c r="A3506" t="s">
        <v>3351</v>
      </c>
      <c r="B3506">
        <v>33831</v>
      </c>
      <c r="C3506" t="s">
        <v>3274</v>
      </c>
      <c r="D3506" t="s">
        <v>3275</v>
      </c>
      <c r="E3506">
        <v>-6.7406170860000003</v>
      </c>
      <c r="F3506">
        <v>-51.090832769999999</v>
      </c>
      <c r="G3506" t="s">
        <v>11</v>
      </c>
      <c r="H3506" t="s">
        <v>3290</v>
      </c>
      <c r="I3506" t="s">
        <v>3283</v>
      </c>
    </row>
    <row r="3507" spans="1:9" x14ac:dyDescent="0.25">
      <c r="A3507" t="s">
        <v>1329</v>
      </c>
      <c r="B3507">
        <v>103970</v>
      </c>
      <c r="C3507" t="s">
        <v>877</v>
      </c>
      <c r="D3507" t="s">
        <v>878</v>
      </c>
      <c r="E3507">
        <v>-22.980164200000001</v>
      </c>
      <c r="F3507">
        <v>-49.870120739999997</v>
      </c>
      <c r="G3507" t="s">
        <v>916</v>
      </c>
      <c r="H3507" t="s">
        <v>917</v>
      </c>
      <c r="I3507" t="s">
        <v>917</v>
      </c>
    </row>
    <row r="3508" spans="1:9" x14ac:dyDescent="0.25">
      <c r="A3508" t="s">
        <v>3947</v>
      </c>
      <c r="B3508">
        <v>3423</v>
      </c>
      <c r="C3508" t="s">
        <v>3629</v>
      </c>
      <c r="D3508" t="s">
        <v>3630</v>
      </c>
      <c r="E3508">
        <v>-23.404568220000002</v>
      </c>
      <c r="F3508">
        <v>-52.19503873</v>
      </c>
      <c r="G3508" t="s">
        <v>11</v>
      </c>
      <c r="H3508" t="s">
        <v>3853</v>
      </c>
      <c r="I3508" t="s">
        <v>3632</v>
      </c>
    </row>
    <row r="3509" spans="1:9" x14ac:dyDescent="0.25">
      <c r="A3509" t="s">
        <v>5319</v>
      </c>
      <c r="B3509">
        <v>7251</v>
      </c>
      <c r="C3509" t="s">
        <v>5189</v>
      </c>
      <c r="D3509" t="s">
        <v>5190</v>
      </c>
      <c r="E3509">
        <v>-27.342488169999999</v>
      </c>
      <c r="F3509">
        <v>-51.62056218</v>
      </c>
      <c r="G3509" t="s">
        <v>11</v>
      </c>
      <c r="H3509" t="s">
        <v>5204</v>
      </c>
      <c r="I3509" t="s">
        <v>5195</v>
      </c>
    </row>
    <row r="3510" spans="1:9" x14ac:dyDescent="0.25">
      <c r="A3510" t="s">
        <v>113</v>
      </c>
      <c r="B3510">
        <v>11573</v>
      </c>
      <c r="C3510" t="s">
        <v>1699</v>
      </c>
      <c r="D3510" t="s">
        <v>1700</v>
      </c>
      <c r="E3510">
        <v>-9.1634153640000005</v>
      </c>
      <c r="F3510">
        <v>-37.35444373</v>
      </c>
      <c r="G3510" t="s">
        <v>11</v>
      </c>
      <c r="H3510" t="s">
        <v>1716</v>
      </c>
      <c r="I3510" t="s">
        <v>1715</v>
      </c>
    </row>
    <row r="3511" spans="1:9" x14ac:dyDescent="0.25">
      <c r="A3511" t="s">
        <v>113</v>
      </c>
      <c r="B3511">
        <v>40220</v>
      </c>
      <c r="C3511" t="s">
        <v>9</v>
      </c>
      <c r="D3511" t="s">
        <v>10</v>
      </c>
      <c r="E3511">
        <v>-20.523583120000001</v>
      </c>
      <c r="F3511">
        <v>-43.694770800000001</v>
      </c>
      <c r="G3511" t="s">
        <v>11</v>
      </c>
      <c r="H3511" t="s">
        <v>42</v>
      </c>
      <c r="I3511" t="s">
        <v>12</v>
      </c>
    </row>
    <row r="3512" spans="1:9" x14ac:dyDescent="0.25">
      <c r="A3512" t="s">
        <v>113</v>
      </c>
      <c r="B3512">
        <v>4813</v>
      </c>
      <c r="C3512" t="s">
        <v>4493</v>
      </c>
      <c r="D3512" t="s">
        <v>4494</v>
      </c>
      <c r="E3512">
        <v>-6.6996589469999996</v>
      </c>
      <c r="F3512">
        <v>-36.946295079999999</v>
      </c>
      <c r="G3512" t="s">
        <v>11</v>
      </c>
      <c r="H3512" t="s">
        <v>4506</v>
      </c>
      <c r="I3512" t="s">
        <v>4502</v>
      </c>
    </row>
    <row r="3513" spans="1:9" x14ac:dyDescent="0.25">
      <c r="A3513" t="s">
        <v>131</v>
      </c>
      <c r="B3513">
        <v>33938</v>
      </c>
      <c r="C3513" t="s">
        <v>9</v>
      </c>
      <c r="D3513" t="s">
        <v>10</v>
      </c>
      <c r="E3513">
        <v>-22.283524419999999</v>
      </c>
      <c r="F3513">
        <v>-46.380080829999997</v>
      </c>
      <c r="G3513" t="s">
        <v>11</v>
      </c>
      <c r="H3513" t="s">
        <v>31</v>
      </c>
      <c r="I3513" t="s">
        <v>32</v>
      </c>
    </row>
    <row r="3514" spans="1:9" x14ac:dyDescent="0.25">
      <c r="A3514" t="s">
        <v>72</v>
      </c>
      <c r="B3514">
        <v>74824</v>
      </c>
      <c r="C3514" t="s">
        <v>9</v>
      </c>
      <c r="D3514" t="s">
        <v>10</v>
      </c>
      <c r="E3514">
        <v>-20.38677637</v>
      </c>
      <c r="F3514">
        <v>-43.506447520000002</v>
      </c>
      <c r="G3514" t="s">
        <v>11</v>
      </c>
      <c r="H3514" t="s">
        <v>72</v>
      </c>
      <c r="I3514" t="s">
        <v>12</v>
      </c>
    </row>
    <row r="3515" spans="1:9" x14ac:dyDescent="0.25">
      <c r="A3515" t="s">
        <v>5135</v>
      </c>
      <c r="B3515">
        <v>35445</v>
      </c>
      <c r="C3515" t="s">
        <v>5122</v>
      </c>
      <c r="D3515" t="s">
        <v>5123</v>
      </c>
      <c r="E3515">
        <v>-10.7235739</v>
      </c>
      <c r="F3515">
        <v>-62.26105519</v>
      </c>
      <c r="G3515" t="s">
        <v>11</v>
      </c>
      <c r="H3515" t="s">
        <v>5125</v>
      </c>
      <c r="I3515" t="s">
        <v>5126</v>
      </c>
    </row>
    <row r="3516" spans="1:9" x14ac:dyDescent="0.25">
      <c r="A3516" t="s">
        <v>3611</v>
      </c>
      <c r="B3516">
        <v>3052</v>
      </c>
      <c r="C3516" t="s">
        <v>3426</v>
      </c>
      <c r="D3516" t="s">
        <v>3427</v>
      </c>
      <c r="E3516">
        <v>-7.6186521249999997</v>
      </c>
      <c r="F3516">
        <v>-37.154378940000001</v>
      </c>
      <c r="G3516" t="s">
        <v>11</v>
      </c>
      <c r="H3516" t="s">
        <v>3443</v>
      </c>
      <c r="I3516" t="s">
        <v>996</v>
      </c>
    </row>
    <row r="3517" spans="1:9" x14ac:dyDescent="0.25">
      <c r="A3517" t="s">
        <v>1330</v>
      </c>
      <c r="B3517">
        <v>2197</v>
      </c>
      <c r="C3517" t="s">
        <v>5189</v>
      </c>
      <c r="D3517" t="s">
        <v>5190</v>
      </c>
      <c r="E3517">
        <v>-26.695994420000002</v>
      </c>
      <c r="F3517">
        <v>-52.310019199999999</v>
      </c>
      <c r="G3517" t="s">
        <v>11</v>
      </c>
      <c r="H3517" t="s">
        <v>5216</v>
      </c>
      <c r="I3517" t="s">
        <v>5195</v>
      </c>
    </row>
    <row r="3518" spans="1:9" x14ac:dyDescent="0.25">
      <c r="A3518" t="s">
        <v>1330</v>
      </c>
      <c r="B3518">
        <v>7779</v>
      </c>
      <c r="C3518" t="s">
        <v>877</v>
      </c>
      <c r="D3518" t="s">
        <v>878</v>
      </c>
      <c r="E3518">
        <v>-21.487610360000001</v>
      </c>
      <c r="F3518">
        <v>-51.702823690000002</v>
      </c>
      <c r="G3518" t="s">
        <v>879</v>
      </c>
      <c r="H3518" t="s">
        <v>880</v>
      </c>
      <c r="I3518" t="s">
        <v>880</v>
      </c>
    </row>
    <row r="3519" spans="1:9" x14ac:dyDescent="0.25">
      <c r="A3519" t="s">
        <v>2760</v>
      </c>
      <c r="B3519">
        <v>3679</v>
      </c>
      <c r="C3519" t="s">
        <v>2586</v>
      </c>
      <c r="D3519" t="s">
        <v>2587</v>
      </c>
      <c r="E3519">
        <v>-16.210827649999999</v>
      </c>
      <c r="F3519">
        <v>-49.203867600000002</v>
      </c>
      <c r="G3519" t="s">
        <v>11</v>
      </c>
      <c r="H3519" t="s">
        <v>2590</v>
      </c>
      <c r="I3519" t="s">
        <v>2588</v>
      </c>
    </row>
    <row r="3520" spans="1:9" x14ac:dyDescent="0.25">
      <c r="A3520" t="s">
        <v>578</v>
      </c>
      <c r="B3520">
        <v>5895</v>
      </c>
      <c r="C3520" t="s">
        <v>9</v>
      </c>
      <c r="D3520" t="s">
        <v>10</v>
      </c>
      <c r="E3520">
        <v>-18.06933909</v>
      </c>
      <c r="F3520">
        <v>-41.268709489999999</v>
      </c>
      <c r="G3520" t="s">
        <v>11</v>
      </c>
      <c r="H3520" t="s">
        <v>35</v>
      </c>
      <c r="I3520" t="s">
        <v>36</v>
      </c>
    </row>
    <row r="3521" spans="1:9" x14ac:dyDescent="0.25">
      <c r="A3521" t="s">
        <v>3869</v>
      </c>
      <c r="B3521">
        <v>6036</v>
      </c>
      <c r="C3521" t="s">
        <v>3629</v>
      </c>
      <c r="D3521" t="s">
        <v>3630</v>
      </c>
      <c r="E3521">
        <v>-24.770794290000001</v>
      </c>
      <c r="F3521">
        <v>-53.899538079999999</v>
      </c>
      <c r="G3521" t="s">
        <v>11</v>
      </c>
      <c r="H3521" t="s">
        <v>557</v>
      </c>
      <c r="I3521" t="s">
        <v>3636</v>
      </c>
    </row>
    <row r="3522" spans="1:9" x14ac:dyDescent="0.25">
      <c r="A3522" t="s">
        <v>1331</v>
      </c>
      <c r="B3522">
        <v>10294</v>
      </c>
      <c r="C3522" t="s">
        <v>877</v>
      </c>
      <c r="D3522" t="s">
        <v>878</v>
      </c>
      <c r="E3522">
        <v>-19.997545469999999</v>
      </c>
      <c r="F3522">
        <v>-50.374534070000003</v>
      </c>
      <c r="G3522" t="s">
        <v>11</v>
      </c>
      <c r="H3522" t="s">
        <v>883</v>
      </c>
      <c r="I3522" t="s">
        <v>883</v>
      </c>
    </row>
    <row r="3523" spans="1:9" x14ac:dyDescent="0.25">
      <c r="A3523" t="s">
        <v>2094</v>
      </c>
      <c r="B3523">
        <v>17567</v>
      </c>
      <c r="C3523" t="s">
        <v>1893</v>
      </c>
      <c r="D3523" t="s">
        <v>1894</v>
      </c>
      <c r="E3523">
        <v>-10.964617649999999</v>
      </c>
      <c r="F3523">
        <v>-41.081811729999998</v>
      </c>
      <c r="G3523" t="s">
        <v>11</v>
      </c>
      <c r="H3523" t="s">
        <v>1928</v>
      </c>
      <c r="I3523" t="s">
        <v>1906</v>
      </c>
    </row>
    <row r="3524" spans="1:9" x14ac:dyDescent="0.25">
      <c r="A3524" t="s">
        <v>2712</v>
      </c>
      <c r="B3524">
        <v>6895</v>
      </c>
      <c r="C3524" t="s">
        <v>2586</v>
      </c>
      <c r="D3524" t="s">
        <v>2587</v>
      </c>
      <c r="E3524">
        <v>-18.225568710000001</v>
      </c>
      <c r="F3524">
        <v>-47.832604400000001</v>
      </c>
      <c r="G3524" t="s">
        <v>11</v>
      </c>
      <c r="H3524" t="s">
        <v>2602</v>
      </c>
      <c r="I3524" t="s">
        <v>2592</v>
      </c>
    </row>
    <row r="3525" spans="1:9" x14ac:dyDescent="0.25">
      <c r="A3525" t="s">
        <v>1332</v>
      </c>
      <c r="B3525">
        <v>14877</v>
      </c>
      <c r="C3525" t="s">
        <v>877</v>
      </c>
      <c r="D3525" t="s">
        <v>878</v>
      </c>
      <c r="E3525">
        <v>-21.563122679999999</v>
      </c>
      <c r="F3525">
        <v>-51.265789239999997</v>
      </c>
      <c r="G3525" t="s">
        <v>879</v>
      </c>
      <c r="H3525" t="s">
        <v>880</v>
      </c>
      <c r="I3525" t="s">
        <v>880</v>
      </c>
    </row>
    <row r="3526" spans="1:9" x14ac:dyDescent="0.25">
      <c r="A3526" t="s">
        <v>3332</v>
      </c>
      <c r="B3526">
        <v>49110</v>
      </c>
      <c r="C3526" t="s">
        <v>3274</v>
      </c>
      <c r="D3526" t="s">
        <v>3275</v>
      </c>
      <c r="E3526">
        <v>-3.8303057040000001</v>
      </c>
      <c r="F3526">
        <v>-50.634840830000002</v>
      </c>
      <c r="G3526" t="s">
        <v>11</v>
      </c>
      <c r="H3526" t="s">
        <v>3294</v>
      </c>
      <c r="I3526" t="s">
        <v>3277</v>
      </c>
    </row>
    <row r="3527" spans="1:9" x14ac:dyDescent="0.25">
      <c r="A3527" t="s">
        <v>2333</v>
      </c>
      <c r="B3527">
        <v>74145</v>
      </c>
      <c r="C3527" t="s">
        <v>2301</v>
      </c>
      <c r="D3527" t="s">
        <v>2302</v>
      </c>
      <c r="E3527">
        <v>-4.1705405100000004</v>
      </c>
      <c r="F3527">
        <v>-38.46702226</v>
      </c>
      <c r="G3527" t="s">
        <v>11</v>
      </c>
      <c r="H3527" t="s">
        <v>2333</v>
      </c>
      <c r="I3527" t="s">
        <v>2303</v>
      </c>
    </row>
    <row r="3528" spans="1:9" x14ac:dyDescent="0.25">
      <c r="A3528" t="s">
        <v>5179</v>
      </c>
      <c r="B3528">
        <v>20108</v>
      </c>
      <c r="C3528" t="s">
        <v>5172</v>
      </c>
      <c r="D3528" t="s">
        <v>5173</v>
      </c>
      <c r="E3528">
        <v>4.47525934</v>
      </c>
      <c r="F3528">
        <v>-61.147306350000001</v>
      </c>
      <c r="G3528" t="s">
        <v>11</v>
      </c>
      <c r="H3528" t="s">
        <v>1653</v>
      </c>
      <c r="I3528" t="s">
        <v>5174</v>
      </c>
    </row>
    <row r="3529" spans="1:9" x14ac:dyDescent="0.25">
      <c r="A3529" t="s">
        <v>2320</v>
      </c>
      <c r="B3529">
        <v>85647</v>
      </c>
      <c r="C3529" t="s">
        <v>2301</v>
      </c>
      <c r="D3529" t="s">
        <v>2302</v>
      </c>
      <c r="E3529">
        <v>-3.9861200220000002</v>
      </c>
      <c r="F3529">
        <v>-38.618299309999998</v>
      </c>
      <c r="G3529" t="s">
        <v>11</v>
      </c>
      <c r="H3529" t="s">
        <v>2300</v>
      </c>
      <c r="I3529" t="s">
        <v>2303</v>
      </c>
    </row>
    <row r="3530" spans="1:9" x14ac:dyDescent="0.25">
      <c r="A3530" t="s">
        <v>2320</v>
      </c>
      <c r="B3530">
        <v>14650</v>
      </c>
      <c r="C3530" t="s">
        <v>5437</v>
      </c>
      <c r="D3530" t="s">
        <v>5438</v>
      </c>
      <c r="E3530">
        <v>-10.449899759999999</v>
      </c>
      <c r="F3530">
        <v>-36.64798639</v>
      </c>
      <c r="G3530" t="s">
        <v>11</v>
      </c>
      <c r="H3530" t="s">
        <v>5468</v>
      </c>
      <c r="I3530" t="s">
        <v>5439</v>
      </c>
    </row>
    <row r="3531" spans="1:9" x14ac:dyDescent="0.25">
      <c r="A3531" t="s">
        <v>2825</v>
      </c>
      <c r="B3531">
        <v>125265</v>
      </c>
      <c r="C3531" t="s">
        <v>2826</v>
      </c>
      <c r="D3531" t="s">
        <v>2827</v>
      </c>
      <c r="E3531">
        <v>-2.5280629999999999</v>
      </c>
      <c r="F3531">
        <v>-44.09869235</v>
      </c>
      <c r="G3531" t="s">
        <v>11</v>
      </c>
      <c r="H3531" t="s">
        <v>2828</v>
      </c>
      <c r="I3531" t="s">
        <v>2829</v>
      </c>
    </row>
    <row r="3532" spans="1:9" x14ac:dyDescent="0.25">
      <c r="A3532" t="s">
        <v>2470</v>
      </c>
      <c r="B3532">
        <v>12313</v>
      </c>
      <c r="C3532" t="s">
        <v>2301</v>
      </c>
      <c r="D3532" t="s">
        <v>2302</v>
      </c>
      <c r="E3532">
        <v>-4.224765433</v>
      </c>
      <c r="F3532">
        <v>-38.92588894</v>
      </c>
      <c r="G3532" t="s">
        <v>11</v>
      </c>
      <c r="H3532" t="s">
        <v>2373</v>
      </c>
      <c r="I3532" t="s">
        <v>2313</v>
      </c>
    </row>
    <row r="3533" spans="1:9" x14ac:dyDescent="0.25">
      <c r="A3533" t="s">
        <v>2499</v>
      </c>
      <c r="B3533">
        <v>6565</v>
      </c>
      <c r="C3533" t="s">
        <v>2301</v>
      </c>
      <c r="D3533" t="s">
        <v>2302</v>
      </c>
      <c r="E3533">
        <v>-3.9783943860000002</v>
      </c>
      <c r="F3533">
        <v>-40.696736110000003</v>
      </c>
      <c r="G3533" t="s">
        <v>11</v>
      </c>
      <c r="H3533" t="s">
        <v>2309</v>
      </c>
      <c r="I3533" t="s">
        <v>2310</v>
      </c>
    </row>
    <row r="3534" spans="1:9" x14ac:dyDescent="0.25">
      <c r="A3534" t="s">
        <v>2624</v>
      </c>
      <c r="B3534">
        <v>35011</v>
      </c>
      <c r="C3534" t="s">
        <v>2586</v>
      </c>
      <c r="D3534" t="s">
        <v>2587</v>
      </c>
      <c r="E3534">
        <v>-15.16435542</v>
      </c>
      <c r="F3534">
        <v>-48.285965619999999</v>
      </c>
      <c r="G3534" t="s">
        <v>11</v>
      </c>
      <c r="H3534" t="s">
        <v>2594</v>
      </c>
      <c r="I3534" t="s">
        <v>2595</v>
      </c>
    </row>
    <row r="3535" spans="1:9" x14ac:dyDescent="0.25">
      <c r="A3535" t="s">
        <v>546</v>
      </c>
      <c r="B3535">
        <v>6466</v>
      </c>
      <c r="C3535" t="s">
        <v>9</v>
      </c>
      <c r="D3535" t="s">
        <v>10</v>
      </c>
      <c r="E3535">
        <v>-16.365103269999999</v>
      </c>
      <c r="F3535">
        <v>-42.520744829999998</v>
      </c>
      <c r="G3535" t="s">
        <v>11</v>
      </c>
      <c r="H3535" t="s">
        <v>260</v>
      </c>
      <c r="I3535" t="s">
        <v>20</v>
      </c>
    </row>
    <row r="3536" spans="1:9" x14ac:dyDescent="0.25">
      <c r="A3536" t="s">
        <v>4279</v>
      </c>
      <c r="B3536">
        <v>6879</v>
      </c>
      <c r="C3536" t="s">
        <v>4177</v>
      </c>
      <c r="D3536" t="s">
        <v>4178</v>
      </c>
      <c r="E3536">
        <v>-7.354712116</v>
      </c>
      <c r="F3536">
        <v>-40.905862079999999</v>
      </c>
      <c r="G3536" t="s">
        <v>11</v>
      </c>
      <c r="H3536" t="s">
        <v>4211</v>
      </c>
      <c r="I3536" t="s">
        <v>4184</v>
      </c>
    </row>
    <row r="3537" spans="1:9" x14ac:dyDescent="0.25">
      <c r="A3537" t="s">
        <v>208</v>
      </c>
      <c r="B3537">
        <v>20346</v>
      </c>
      <c r="C3537" t="s">
        <v>9</v>
      </c>
      <c r="D3537" t="s">
        <v>10</v>
      </c>
      <c r="E3537">
        <v>-17.076318650000001</v>
      </c>
      <c r="F3537">
        <v>-41.484964810000001</v>
      </c>
      <c r="G3537" t="s">
        <v>11</v>
      </c>
      <c r="H3537" t="s">
        <v>121</v>
      </c>
      <c r="I3537" t="s">
        <v>97</v>
      </c>
    </row>
    <row r="3538" spans="1:9" x14ac:dyDescent="0.25">
      <c r="A3538" t="s">
        <v>4363</v>
      </c>
      <c r="B3538">
        <v>4124</v>
      </c>
      <c r="C3538" t="s">
        <v>4177</v>
      </c>
      <c r="D3538" t="s">
        <v>4178</v>
      </c>
      <c r="E3538">
        <v>-7.7755629150000001</v>
      </c>
      <c r="F3538">
        <v>-42.256957630000002</v>
      </c>
      <c r="G3538" t="s">
        <v>11</v>
      </c>
      <c r="H3538" t="s">
        <v>4211</v>
      </c>
      <c r="I3538" t="s">
        <v>4184</v>
      </c>
    </row>
    <row r="3539" spans="1:9" x14ac:dyDescent="0.25">
      <c r="A3539" t="s">
        <v>567</v>
      </c>
      <c r="B3539">
        <v>6098</v>
      </c>
      <c r="C3539" t="s">
        <v>9</v>
      </c>
      <c r="D3539" t="s">
        <v>10</v>
      </c>
      <c r="E3539">
        <v>-15.53706599</v>
      </c>
      <c r="F3539">
        <v>-43.070555980000002</v>
      </c>
      <c r="G3539" t="s">
        <v>11</v>
      </c>
      <c r="H3539" t="s">
        <v>74</v>
      </c>
      <c r="I3539" t="s">
        <v>20</v>
      </c>
    </row>
    <row r="3540" spans="1:9" x14ac:dyDescent="0.25">
      <c r="A3540" t="s">
        <v>5431</v>
      </c>
      <c r="B3540">
        <v>1444</v>
      </c>
      <c r="C3540" t="s">
        <v>5189</v>
      </c>
      <c r="D3540" t="s">
        <v>5190</v>
      </c>
      <c r="E3540">
        <v>-27.255157789999998</v>
      </c>
      <c r="F3540">
        <v>-52.501088750000001</v>
      </c>
      <c r="G3540" t="s">
        <v>11</v>
      </c>
      <c r="H3540" t="s">
        <v>5205</v>
      </c>
      <c r="I3540" t="s">
        <v>5195</v>
      </c>
    </row>
    <row r="3541" spans="1:9" x14ac:dyDescent="0.25">
      <c r="A3541" t="s">
        <v>3675</v>
      </c>
      <c r="B3541">
        <v>42251</v>
      </c>
      <c r="C3541" t="s">
        <v>3629</v>
      </c>
      <c r="D3541" t="s">
        <v>3630</v>
      </c>
      <c r="E3541">
        <v>-23.45769876</v>
      </c>
      <c r="F3541">
        <v>-52.052411829999997</v>
      </c>
      <c r="G3541" t="s">
        <v>11</v>
      </c>
      <c r="H3541" t="s">
        <v>3633</v>
      </c>
      <c r="I3541" t="s">
        <v>3632</v>
      </c>
    </row>
    <row r="3542" spans="1:9" x14ac:dyDescent="0.25">
      <c r="A3542" t="s">
        <v>4954</v>
      </c>
      <c r="B3542">
        <v>3731</v>
      </c>
      <c r="C3542" t="s">
        <v>4644</v>
      </c>
      <c r="D3542" t="s">
        <v>4645</v>
      </c>
      <c r="E3542">
        <v>-27.703308069999999</v>
      </c>
      <c r="F3542">
        <v>-51.76159664</v>
      </c>
      <c r="G3542" t="s">
        <v>11</v>
      </c>
      <c r="H3542" t="s">
        <v>4760</v>
      </c>
      <c r="I3542" t="s">
        <v>4659</v>
      </c>
    </row>
    <row r="3543" spans="1:9" x14ac:dyDescent="0.25">
      <c r="A3543" t="s">
        <v>695</v>
      </c>
      <c r="B3543">
        <v>4440</v>
      </c>
      <c r="C3543" t="s">
        <v>9</v>
      </c>
      <c r="D3543" t="s">
        <v>10</v>
      </c>
      <c r="E3543">
        <v>-18.90221721</v>
      </c>
      <c r="F3543">
        <v>-45.538757689999997</v>
      </c>
      <c r="G3543" t="s">
        <v>11</v>
      </c>
      <c r="H3543" t="s">
        <v>133</v>
      </c>
      <c r="I3543" t="s">
        <v>66</v>
      </c>
    </row>
    <row r="3544" spans="1:9" x14ac:dyDescent="0.25">
      <c r="A3544" t="s">
        <v>5408</v>
      </c>
      <c r="B3544">
        <v>2352</v>
      </c>
      <c r="C3544" t="s">
        <v>5189</v>
      </c>
      <c r="D3544" t="s">
        <v>5190</v>
      </c>
      <c r="E3544">
        <v>-27.914518189999999</v>
      </c>
      <c r="F3544">
        <v>-50.113009740000003</v>
      </c>
      <c r="G3544" t="s">
        <v>11</v>
      </c>
      <c r="H3544" t="s">
        <v>5198</v>
      </c>
      <c r="I3544" t="s">
        <v>1515</v>
      </c>
    </row>
    <row r="3545" spans="1:9" x14ac:dyDescent="0.25">
      <c r="A3545" t="s">
        <v>447</v>
      </c>
      <c r="B3545">
        <v>8308</v>
      </c>
      <c r="C3545" t="s">
        <v>9</v>
      </c>
      <c r="D3545" t="s">
        <v>10</v>
      </c>
      <c r="E3545">
        <v>-20.370917250000002</v>
      </c>
      <c r="F3545">
        <v>-45.660813179999998</v>
      </c>
      <c r="G3545" t="s">
        <v>11</v>
      </c>
      <c r="H3545" t="s">
        <v>77</v>
      </c>
      <c r="I3545" t="s">
        <v>28</v>
      </c>
    </row>
    <row r="3546" spans="1:9" x14ac:dyDescent="0.25">
      <c r="A3546" t="s">
        <v>870</v>
      </c>
      <c r="B3546">
        <v>1517</v>
      </c>
      <c r="C3546" t="s">
        <v>9</v>
      </c>
      <c r="D3546" t="s">
        <v>10</v>
      </c>
      <c r="E3546">
        <v>-21.28785225</v>
      </c>
      <c r="F3546">
        <v>-43.418833370000002</v>
      </c>
      <c r="G3546" t="s">
        <v>11</v>
      </c>
      <c r="H3546" t="s">
        <v>16</v>
      </c>
      <c r="I3546" t="s">
        <v>17</v>
      </c>
    </row>
    <row r="3547" spans="1:9" x14ac:dyDescent="0.25">
      <c r="A3547" t="s">
        <v>4380</v>
      </c>
      <c r="B3547">
        <v>3416</v>
      </c>
      <c r="C3547" t="s">
        <v>4177</v>
      </c>
      <c r="D3547" t="s">
        <v>4178</v>
      </c>
      <c r="E3547">
        <v>-7.8525200919999998</v>
      </c>
      <c r="F3547">
        <v>-42.816936089999999</v>
      </c>
      <c r="G3547" t="s">
        <v>11</v>
      </c>
      <c r="H3547" t="s">
        <v>4197</v>
      </c>
      <c r="I3547" t="s">
        <v>4188</v>
      </c>
    </row>
    <row r="3548" spans="1:9" x14ac:dyDescent="0.25">
      <c r="A3548" t="s">
        <v>1333</v>
      </c>
      <c r="B3548">
        <v>5061</v>
      </c>
      <c r="C3548" t="s">
        <v>1699</v>
      </c>
      <c r="D3548" t="s">
        <v>1700</v>
      </c>
      <c r="E3548">
        <v>-9.6730971859999997</v>
      </c>
      <c r="F3548">
        <v>-37.331136450000002</v>
      </c>
      <c r="G3548" t="s">
        <v>11</v>
      </c>
      <c r="H3548" t="s">
        <v>1716</v>
      </c>
      <c r="I3548" t="s">
        <v>1715</v>
      </c>
    </row>
    <row r="3549" spans="1:9" x14ac:dyDescent="0.25">
      <c r="A3549" t="s">
        <v>1333</v>
      </c>
      <c r="B3549">
        <v>11476</v>
      </c>
      <c r="C3549" t="s">
        <v>877</v>
      </c>
      <c r="D3549" t="s">
        <v>878</v>
      </c>
      <c r="E3549">
        <v>-20.390508690000001</v>
      </c>
      <c r="F3549">
        <v>-49.43126256</v>
      </c>
      <c r="G3549" t="s">
        <v>11</v>
      </c>
      <c r="H3549" t="s">
        <v>883</v>
      </c>
      <c r="I3549" t="s">
        <v>883</v>
      </c>
    </row>
    <row r="3550" spans="1:9" x14ac:dyDescent="0.25">
      <c r="A3550" t="s">
        <v>2768</v>
      </c>
      <c r="B3550">
        <v>3470</v>
      </c>
      <c r="C3550" t="s">
        <v>2586</v>
      </c>
      <c r="D3550" t="s">
        <v>2587</v>
      </c>
      <c r="E3550">
        <v>-16.741431769999998</v>
      </c>
      <c r="F3550">
        <v>-51.530032200000001</v>
      </c>
      <c r="G3550" t="s">
        <v>11</v>
      </c>
      <c r="H3550" t="s">
        <v>2591</v>
      </c>
      <c r="I3550" t="s">
        <v>2592</v>
      </c>
    </row>
    <row r="3551" spans="1:9" x14ac:dyDescent="0.25">
      <c r="A3551" t="s">
        <v>3415</v>
      </c>
      <c r="B3551">
        <v>7575</v>
      </c>
      <c r="C3551" t="s">
        <v>3274</v>
      </c>
      <c r="D3551" t="s">
        <v>3275</v>
      </c>
      <c r="E3551">
        <v>-5.7499341060000004</v>
      </c>
      <c r="F3551">
        <v>-48.321793730000003</v>
      </c>
      <c r="G3551" t="s">
        <v>11</v>
      </c>
      <c r="H3551" t="s">
        <v>3282</v>
      </c>
      <c r="I3551" t="s">
        <v>3283</v>
      </c>
    </row>
    <row r="3552" spans="1:9" x14ac:dyDescent="0.25">
      <c r="A3552" t="s">
        <v>2485</v>
      </c>
      <c r="B3552">
        <v>9458</v>
      </c>
      <c r="C3552" t="s">
        <v>2301</v>
      </c>
      <c r="D3552" t="s">
        <v>2302</v>
      </c>
      <c r="E3552">
        <v>-4.7439450770000002</v>
      </c>
      <c r="F3552">
        <v>-37.966235159999997</v>
      </c>
      <c r="G3552" t="s">
        <v>11</v>
      </c>
      <c r="H3552" t="s">
        <v>2324</v>
      </c>
      <c r="I3552" t="s">
        <v>2325</v>
      </c>
    </row>
    <row r="3553" spans="1:9" x14ac:dyDescent="0.25">
      <c r="A3553" t="s">
        <v>1625</v>
      </c>
      <c r="B3553">
        <v>178679</v>
      </c>
      <c r="C3553" t="s">
        <v>5189</v>
      </c>
      <c r="D3553" t="s">
        <v>5190</v>
      </c>
      <c r="E3553">
        <v>-27.647043679999999</v>
      </c>
      <c r="F3553">
        <v>-48.67028792</v>
      </c>
      <c r="G3553" t="s">
        <v>11</v>
      </c>
      <c r="H3553" t="s">
        <v>1608</v>
      </c>
      <c r="I3553" t="s">
        <v>5192</v>
      </c>
    </row>
    <row r="3554" spans="1:9" x14ac:dyDescent="0.25">
      <c r="A3554" t="s">
        <v>540</v>
      </c>
      <c r="B3554">
        <v>6606</v>
      </c>
      <c r="C3554" t="s">
        <v>9</v>
      </c>
      <c r="D3554" t="s">
        <v>10</v>
      </c>
      <c r="E3554">
        <v>-21.37256116</v>
      </c>
      <c r="F3554">
        <v>-42.315825879999998</v>
      </c>
      <c r="G3554" t="s">
        <v>11</v>
      </c>
      <c r="H3554" t="s">
        <v>71</v>
      </c>
      <c r="I3554" t="s">
        <v>17</v>
      </c>
    </row>
    <row r="3555" spans="1:9" x14ac:dyDescent="0.25">
      <c r="A3555" t="s">
        <v>5318</v>
      </c>
      <c r="B3555">
        <v>7321</v>
      </c>
      <c r="C3555" t="s">
        <v>5189</v>
      </c>
      <c r="D3555" t="s">
        <v>5190</v>
      </c>
      <c r="E3555">
        <v>-26.34650813</v>
      </c>
      <c r="F3555">
        <v>-53.279977250000002</v>
      </c>
      <c r="G3555" t="s">
        <v>11</v>
      </c>
      <c r="H3555" t="s">
        <v>5221</v>
      </c>
      <c r="I3555" t="s">
        <v>5195</v>
      </c>
    </row>
    <row r="3556" spans="1:9" x14ac:dyDescent="0.25">
      <c r="A3556" t="s">
        <v>2462</v>
      </c>
      <c r="B3556">
        <v>13553</v>
      </c>
      <c r="C3556" t="s">
        <v>2301</v>
      </c>
      <c r="D3556" t="s">
        <v>2302</v>
      </c>
      <c r="E3556">
        <v>-4.1489817750000002</v>
      </c>
      <c r="F3556">
        <v>-38.845029070000002</v>
      </c>
      <c r="G3556" t="s">
        <v>11</v>
      </c>
      <c r="H3556" t="s">
        <v>2373</v>
      </c>
      <c r="I3556" t="s">
        <v>2313</v>
      </c>
    </row>
    <row r="3557" spans="1:9" x14ac:dyDescent="0.25">
      <c r="A3557" t="s">
        <v>4036</v>
      </c>
      <c r="B3557">
        <v>63745</v>
      </c>
      <c r="C3557" t="s">
        <v>3996</v>
      </c>
      <c r="D3557" t="s">
        <v>3997</v>
      </c>
      <c r="E3557">
        <v>-8.6790824999999998</v>
      </c>
      <c r="F3557">
        <v>-35.588335989999997</v>
      </c>
      <c r="G3557" t="s">
        <v>11</v>
      </c>
      <c r="H3557" t="s">
        <v>4032</v>
      </c>
      <c r="I3557" t="s">
        <v>3999</v>
      </c>
    </row>
    <row r="3558" spans="1:9" x14ac:dyDescent="0.25">
      <c r="A3558" t="s">
        <v>4791</v>
      </c>
      <c r="B3558">
        <v>11342</v>
      </c>
      <c r="C3558" t="s">
        <v>4644</v>
      </c>
      <c r="D3558" t="s">
        <v>4645</v>
      </c>
      <c r="E3558">
        <v>-30.260066649999999</v>
      </c>
      <c r="F3558">
        <v>-50.506051970000001</v>
      </c>
      <c r="G3558" t="s">
        <v>11</v>
      </c>
      <c r="H3558" t="s">
        <v>4694</v>
      </c>
      <c r="I3558" t="s">
        <v>4646</v>
      </c>
    </row>
    <row r="3559" spans="1:9" x14ac:dyDescent="0.25">
      <c r="A3559" t="s">
        <v>1334</v>
      </c>
      <c r="B3559">
        <v>9650</v>
      </c>
      <c r="C3559" t="s">
        <v>877</v>
      </c>
      <c r="D3559" t="s">
        <v>878</v>
      </c>
      <c r="E3559">
        <v>-21.08583535</v>
      </c>
      <c r="F3559">
        <v>-48.804062420000001</v>
      </c>
      <c r="G3559" t="s">
        <v>11</v>
      </c>
      <c r="H3559" t="s">
        <v>883</v>
      </c>
      <c r="I3559" t="s">
        <v>883</v>
      </c>
    </row>
    <row r="3560" spans="1:9" x14ac:dyDescent="0.25">
      <c r="A3560" t="s">
        <v>1626</v>
      </c>
      <c r="B3560">
        <v>52503</v>
      </c>
      <c r="C3560" t="s">
        <v>3629</v>
      </c>
      <c r="D3560" t="s">
        <v>3630</v>
      </c>
      <c r="E3560">
        <v>-26.481472520000001</v>
      </c>
      <c r="F3560">
        <v>-51.988773889999997</v>
      </c>
      <c r="G3560" t="s">
        <v>11</v>
      </c>
      <c r="H3560" t="s">
        <v>1626</v>
      </c>
      <c r="I3560" t="s">
        <v>3640</v>
      </c>
    </row>
    <row r="3561" spans="1:9" x14ac:dyDescent="0.25">
      <c r="A3561" t="s">
        <v>1626</v>
      </c>
      <c r="B3561">
        <v>313349</v>
      </c>
      <c r="C3561" t="s">
        <v>250</v>
      </c>
      <c r="D3561" t="s">
        <v>5508</v>
      </c>
      <c r="E3561">
        <v>-10.16325333</v>
      </c>
      <c r="F3561">
        <v>-48.351043709999999</v>
      </c>
      <c r="G3561" t="s">
        <v>11</v>
      </c>
      <c r="H3561" t="s">
        <v>5509</v>
      </c>
      <c r="I3561" t="s">
        <v>5510</v>
      </c>
    </row>
    <row r="3562" spans="1:9" x14ac:dyDescent="0.25">
      <c r="A3562" t="s">
        <v>2048</v>
      </c>
      <c r="B3562">
        <v>21840</v>
      </c>
      <c r="C3562" t="s">
        <v>1893</v>
      </c>
      <c r="D3562" t="s">
        <v>1894</v>
      </c>
      <c r="E3562">
        <v>-14.257350990000001</v>
      </c>
      <c r="F3562">
        <v>-43.170512129999999</v>
      </c>
      <c r="G3562" t="s">
        <v>11</v>
      </c>
      <c r="H3562" t="s">
        <v>1898</v>
      </c>
      <c r="I3562" t="s">
        <v>1899</v>
      </c>
    </row>
    <row r="3563" spans="1:9" x14ac:dyDescent="0.25">
      <c r="A3563" t="s">
        <v>3683</v>
      </c>
      <c r="B3563">
        <v>34109</v>
      </c>
      <c r="C3563" t="s">
        <v>3629</v>
      </c>
      <c r="D3563" t="s">
        <v>3630</v>
      </c>
      <c r="E3563">
        <v>-25.418567899999999</v>
      </c>
      <c r="F3563">
        <v>-50.003246820000001</v>
      </c>
      <c r="G3563" t="s">
        <v>11</v>
      </c>
      <c r="H3563" t="s">
        <v>3634</v>
      </c>
      <c r="I3563" t="s">
        <v>3635</v>
      </c>
    </row>
    <row r="3564" spans="1:9" x14ac:dyDescent="0.25">
      <c r="A3564" t="s">
        <v>3683</v>
      </c>
      <c r="B3564">
        <v>2673</v>
      </c>
      <c r="C3564" t="s">
        <v>5189</v>
      </c>
      <c r="D3564" t="s">
        <v>5190</v>
      </c>
      <c r="E3564">
        <v>-27.582262069999999</v>
      </c>
      <c r="F3564">
        <v>-50.159001410000002</v>
      </c>
      <c r="G3564" t="s">
        <v>11</v>
      </c>
      <c r="H3564" t="s">
        <v>5198</v>
      </c>
      <c r="I3564" t="s">
        <v>1515</v>
      </c>
    </row>
    <row r="3565" spans="1:9" x14ac:dyDescent="0.25">
      <c r="A3565" t="s">
        <v>4718</v>
      </c>
      <c r="B3565">
        <v>32967</v>
      </c>
      <c r="C3565" t="s">
        <v>4644</v>
      </c>
      <c r="D3565" t="s">
        <v>4645</v>
      </c>
      <c r="E3565">
        <v>-27.900620880000002</v>
      </c>
      <c r="F3565">
        <v>-53.31495391</v>
      </c>
      <c r="G3565" t="s">
        <v>11</v>
      </c>
      <c r="H3565" t="s">
        <v>4687</v>
      </c>
      <c r="I3565" t="s">
        <v>4659</v>
      </c>
    </row>
    <row r="3566" spans="1:9" x14ac:dyDescent="0.25">
      <c r="A3566" t="s">
        <v>4329</v>
      </c>
      <c r="B3566">
        <v>5029</v>
      </c>
      <c r="C3566" t="s">
        <v>4177</v>
      </c>
      <c r="D3566" t="s">
        <v>4178</v>
      </c>
      <c r="E3566">
        <v>-8.729501119</v>
      </c>
      <c r="F3566">
        <v>-44.232568579999999</v>
      </c>
      <c r="G3566" t="s">
        <v>11</v>
      </c>
      <c r="H3566" t="s">
        <v>4204</v>
      </c>
      <c r="I3566" t="s">
        <v>4188</v>
      </c>
    </row>
    <row r="3567" spans="1:9" x14ac:dyDescent="0.25">
      <c r="A3567" t="s">
        <v>1335</v>
      </c>
      <c r="B3567">
        <v>8903</v>
      </c>
      <c r="C3567" t="s">
        <v>877</v>
      </c>
      <c r="D3567" t="s">
        <v>878</v>
      </c>
      <c r="E3567">
        <v>-20.45</v>
      </c>
      <c r="F3567">
        <v>-50.75</v>
      </c>
      <c r="G3567" t="s">
        <v>11</v>
      </c>
      <c r="H3567" t="s">
        <v>883</v>
      </c>
      <c r="I3567" t="s">
        <v>883</v>
      </c>
    </row>
    <row r="3568" spans="1:9" x14ac:dyDescent="0.25">
      <c r="A3568" t="s">
        <v>1705</v>
      </c>
      <c r="B3568">
        <v>73452</v>
      </c>
      <c r="C3568" t="s">
        <v>1699</v>
      </c>
      <c r="D3568" t="s">
        <v>1700</v>
      </c>
      <c r="E3568">
        <v>-9.4061587979999999</v>
      </c>
      <c r="F3568">
        <v>-36.630984099999999</v>
      </c>
      <c r="G3568" t="s">
        <v>11</v>
      </c>
      <c r="H3568" t="s">
        <v>1705</v>
      </c>
      <c r="I3568" t="s">
        <v>1703</v>
      </c>
    </row>
    <row r="3569" spans="1:9" x14ac:dyDescent="0.25">
      <c r="A3569" t="s">
        <v>4223</v>
      </c>
      <c r="B3569">
        <v>14633</v>
      </c>
      <c r="C3569" t="s">
        <v>4177</v>
      </c>
      <c r="D3569" t="s">
        <v>4178</v>
      </c>
      <c r="E3569">
        <v>-5.9797968360000002</v>
      </c>
      <c r="F3569">
        <v>-43.061843519999996</v>
      </c>
      <c r="G3569" t="s">
        <v>11</v>
      </c>
      <c r="H3569" t="s">
        <v>4218</v>
      </c>
      <c r="I3569" t="s">
        <v>4179</v>
      </c>
    </row>
    <row r="3570" spans="1:9" x14ac:dyDescent="0.25">
      <c r="A3570" t="s">
        <v>2933</v>
      </c>
      <c r="B3570">
        <v>19840</v>
      </c>
      <c r="C3570" t="s">
        <v>2826</v>
      </c>
      <c r="D3570" t="s">
        <v>2827</v>
      </c>
      <c r="E3570">
        <v>-2.647774278</v>
      </c>
      <c r="F3570">
        <v>-44.904463890000002</v>
      </c>
      <c r="G3570" t="s">
        <v>11</v>
      </c>
      <c r="H3570" t="s">
        <v>2849</v>
      </c>
      <c r="I3570" t="s">
        <v>2829</v>
      </c>
    </row>
    <row r="3571" spans="1:9" x14ac:dyDescent="0.25">
      <c r="A3571" t="s">
        <v>5561</v>
      </c>
      <c r="B3571">
        <v>6234</v>
      </c>
      <c r="C3571" t="s">
        <v>250</v>
      </c>
      <c r="D3571" t="s">
        <v>5508</v>
      </c>
      <c r="E3571">
        <v>-7.8575613759999996</v>
      </c>
      <c r="F3571">
        <v>-47.934249710000003</v>
      </c>
      <c r="G3571" t="s">
        <v>11</v>
      </c>
      <c r="H3571" t="s">
        <v>5511</v>
      </c>
      <c r="I3571" t="s">
        <v>5512</v>
      </c>
    </row>
    <row r="3572" spans="1:9" x14ac:dyDescent="0.25">
      <c r="A3572" t="s">
        <v>2237</v>
      </c>
      <c r="B3572">
        <v>9123</v>
      </c>
      <c r="C3572" t="s">
        <v>1893</v>
      </c>
      <c r="D3572" t="s">
        <v>1894</v>
      </c>
      <c r="E3572">
        <v>-12.510071099999999</v>
      </c>
      <c r="F3572">
        <v>-41.577336930000001</v>
      </c>
      <c r="G3572" t="s">
        <v>11</v>
      </c>
      <c r="H3572" t="s">
        <v>1661</v>
      </c>
      <c r="I3572" t="s">
        <v>1899</v>
      </c>
    </row>
    <row r="3573" spans="1:9" x14ac:dyDescent="0.25">
      <c r="A3573" t="s">
        <v>2632</v>
      </c>
      <c r="B3573">
        <v>29915</v>
      </c>
      <c r="C3573" t="s">
        <v>2586</v>
      </c>
      <c r="D3573" t="s">
        <v>2587</v>
      </c>
      <c r="E3573">
        <v>-16.806988010000001</v>
      </c>
      <c r="F3573">
        <v>-49.922787130000003</v>
      </c>
      <c r="G3573" t="s">
        <v>11</v>
      </c>
      <c r="H3573" t="s">
        <v>2633</v>
      </c>
      <c r="I3573" t="s">
        <v>2592</v>
      </c>
    </row>
    <row r="3574" spans="1:9" x14ac:dyDescent="0.25">
      <c r="A3574" t="s">
        <v>5557</v>
      </c>
      <c r="B3574">
        <v>6830</v>
      </c>
      <c r="C3574" t="s">
        <v>250</v>
      </c>
      <c r="D3574" t="s">
        <v>5508</v>
      </c>
      <c r="E3574">
        <v>-6.6118623349999996</v>
      </c>
      <c r="F3574">
        <v>-47.558683530000003</v>
      </c>
      <c r="G3574" t="s">
        <v>11</v>
      </c>
      <c r="H3574" t="s">
        <v>5515</v>
      </c>
      <c r="I3574" t="s">
        <v>5512</v>
      </c>
    </row>
    <row r="3575" spans="1:9" x14ac:dyDescent="0.25">
      <c r="A3575" t="s">
        <v>4167</v>
      </c>
      <c r="B3575">
        <v>7509</v>
      </c>
      <c r="C3575" t="s">
        <v>3996</v>
      </c>
      <c r="D3575" t="s">
        <v>3997</v>
      </c>
      <c r="E3575">
        <v>-9.0016832850000004</v>
      </c>
      <c r="F3575">
        <v>-36.327311000000002</v>
      </c>
      <c r="G3575" t="s">
        <v>11</v>
      </c>
      <c r="H3575" t="s">
        <v>4011</v>
      </c>
      <c r="I3575" t="s">
        <v>4005</v>
      </c>
    </row>
    <row r="3576" spans="1:9" x14ac:dyDescent="0.25">
      <c r="A3576" t="s">
        <v>5547</v>
      </c>
      <c r="B3576">
        <v>7694</v>
      </c>
      <c r="C3576" t="s">
        <v>250</v>
      </c>
      <c r="D3576" t="s">
        <v>5508</v>
      </c>
      <c r="E3576">
        <v>-13.03988843</v>
      </c>
      <c r="F3576">
        <v>-48.41341396</v>
      </c>
      <c r="G3576" t="s">
        <v>11</v>
      </c>
      <c r="H3576" t="s">
        <v>2878</v>
      </c>
      <c r="I3576" t="s">
        <v>5512</v>
      </c>
    </row>
    <row r="3577" spans="1:9" x14ac:dyDescent="0.25">
      <c r="A3577" t="s">
        <v>2805</v>
      </c>
      <c r="B3577">
        <v>2382</v>
      </c>
      <c r="C3577" t="s">
        <v>2586</v>
      </c>
      <c r="D3577" t="s">
        <v>2587</v>
      </c>
      <c r="E3577">
        <v>-17.323016849999998</v>
      </c>
      <c r="F3577">
        <v>-48.423095580000002</v>
      </c>
      <c r="G3577" t="s">
        <v>11</v>
      </c>
      <c r="H3577" t="s">
        <v>2628</v>
      </c>
      <c r="I3577" t="s">
        <v>2592</v>
      </c>
    </row>
    <row r="3578" spans="1:9" x14ac:dyDescent="0.25">
      <c r="A3578" t="s">
        <v>2764</v>
      </c>
      <c r="B3578">
        <v>3578</v>
      </c>
      <c r="C3578" t="s">
        <v>2586</v>
      </c>
      <c r="D3578" t="s">
        <v>2587</v>
      </c>
      <c r="E3578">
        <v>-16.799135020000001</v>
      </c>
      <c r="F3578">
        <v>-50.165493750000003</v>
      </c>
      <c r="G3578" t="s">
        <v>11</v>
      </c>
      <c r="H3578" t="s">
        <v>2633</v>
      </c>
      <c r="I3578" t="s">
        <v>2592</v>
      </c>
    </row>
    <row r="3579" spans="1:9" x14ac:dyDescent="0.25">
      <c r="A3579" t="s">
        <v>1336</v>
      </c>
      <c r="B3579">
        <v>12755</v>
      </c>
      <c r="C3579" t="s">
        <v>3629</v>
      </c>
      <c r="D3579" t="s">
        <v>3630</v>
      </c>
      <c r="E3579">
        <v>-24.882243679999998</v>
      </c>
      <c r="F3579">
        <v>-52.212997229999999</v>
      </c>
      <c r="G3579" t="s">
        <v>11</v>
      </c>
      <c r="H3579" t="s">
        <v>3693</v>
      </c>
      <c r="I3579" t="s">
        <v>3640</v>
      </c>
    </row>
    <row r="3580" spans="1:9" x14ac:dyDescent="0.25">
      <c r="A3580" t="s">
        <v>1336</v>
      </c>
      <c r="B3580">
        <v>19594</v>
      </c>
      <c r="C3580" t="s">
        <v>877</v>
      </c>
      <c r="D3580" t="s">
        <v>878</v>
      </c>
      <c r="E3580">
        <v>-22.786316750000001</v>
      </c>
      <c r="F3580">
        <v>-50.218384360000002</v>
      </c>
      <c r="G3580" t="s">
        <v>916</v>
      </c>
      <c r="H3580" t="s">
        <v>917</v>
      </c>
      <c r="I3580" t="s">
        <v>917</v>
      </c>
    </row>
    <row r="3581" spans="1:9" x14ac:dyDescent="0.25">
      <c r="A3581" t="s">
        <v>4838</v>
      </c>
      <c r="B3581">
        <v>7056</v>
      </c>
      <c r="C3581" t="s">
        <v>4644</v>
      </c>
      <c r="D3581" t="s">
        <v>4645</v>
      </c>
      <c r="E3581">
        <v>-27.356019910000001</v>
      </c>
      <c r="F3581">
        <v>-53.55554601</v>
      </c>
      <c r="G3581" t="s">
        <v>11</v>
      </c>
      <c r="H3581" t="s">
        <v>4719</v>
      </c>
      <c r="I3581" t="s">
        <v>4659</v>
      </c>
    </row>
    <row r="3582" spans="1:9" x14ac:dyDescent="0.25">
      <c r="A3582" t="s">
        <v>5263</v>
      </c>
      <c r="B3582">
        <v>16144</v>
      </c>
      <c r="C3582" t="s">
        <v>5189</v>
      </c>
      <c r="D3582" t="s">
        <v>5190</v>
      </c>
      <c r="E3582">
        <v>-27.070250550000001</v>
      </c>
      <c r="F3582">
        <v>-53.162267290000003</v>
      </c>
      <c r="G3582" t="s">
        <v>11</v>
      </c>
      <c r="H3582" t="s">
        <v>1606</v>
      </c>
      <c r="I3582" t="s">
        <v>5195</v>
      </c>
    </row>
    <row r="3583" spans="1:9" x14ac:dyDescent="0.25">
      <c r="A3583" t="s">
        <v>627</v>
      </c>
      <c r="B3583">
        <v>5196</v>
      </c>
      <c r="C3583" t="s">
        <v>9</v>
      </c>
      <c r="D3583" t="s">
        <v>10</v>
      </c>
      <c r="E3583">
        <v>-16.734467500000001</v>
      </c>
      <c r="F3583">
        <v>-40.420397600000001</v>
      </c>
      <c r="G3583" t="s">
        <v>11</v>
      </c>
      <c r="H3583" t="s">
        <v>105</v>
      </c>
      <c r="I3583" t="s">
        <v>97</v>
      </c>
    </row>
    <row r="3584" spans="1:9" x14ac:dyDescent="0.25">
      <c r="A3584" t="s">
        <v>3688</v>
      </c>
      <c r="B3584">
        <v>32389</v>
      </c>
      <c r="C3584" t="s">
        <v>3629</v>
      </c>
      <c r="D3584" t="s">
        <v>3630</v>
      </c>
      <c r="E3584">
        <v>-24.279409489999999</v>
      </c>
      <c r="F3584">
        <v>-53.838771719999997</v>
      </c>
      <c r="G3584" t="s">
        <v>11</v>
      </c>
      <c r="H3584" t="s">
        <v>557</v>
      </c>
      <c r="I3584" t="s">
        <v>3636</v>
      </c>
    </row>
    <row r="3585" spans="1:9" x14ac:dyDescent="0.25">
      <c r="A3585" t="s">
        <v>2796</v>
      </c>
      <c r="B3585">
        <v>2590</v>
      </c>
      <c r="C3585" t="s">
        <v>2586</v>
      </c>
      <c r="D3585" t="s">
        <v>2587</v>
      </c>
      <c r="E3585">
        <v>-18.182455279999999</v>
      </c>
      <c r="F3585">
        <v>-49.35348192</v>
      </c>
      <c r="G3585" t="s">
        <v>11</v>
      </c>
      <c r="H3585" t="s">
        <v>2604</v>
      </c>
      <c r="I3585" t="s">
        <v>2592</v>
      </c>
    </row>
    <row r="3586" spans="1:9" x14ac:dyDescent="0.25">
      <c r="A3586" t="s">
        <v>4699</v>
      </c>
      <c r="B3586">
        <v>44583</v>
      </c>
      <c r="C3586" t="s">
        <v>4644</v>
      </c>
      <c r="D3586" t="s">
        <v>4645</v>
      </c>
      <c r="E3586">
        <v>-28.292730540000001</v>
      </c>
      <c r="F3586">
        <v>-53.500265169999999</v>
      </c>
      <c r="G3586" t="s">
        <v>11</v>
      </c>
      <c r="H3586" t="s">
        <v>4673</v>
      </c>
      <c r="I3586" t="s">
        <v>4659</v>
      </c>
    </row>
    <row r="3587" spans="1:9" x14ac:dyDescent="0.25">
      <c r="A3587" t="s">
        <v>2544</v>
      </c>
      <c r="B3587">
        <v>23426</v>
      </c>
      <c r="C3587" t="s">
        <v>2507</v>
      </c>
      <c r="D3587" t="s">
        <v>2508</v>
      </c>
      <c r="E3587">
        <v>-19.224419789999999</v>
      </c>
      <c r="F3587">
        <v>-40.856003100000002</v>
      </c>
      <c r="G3587" t="s">
        <v>11</v>
      </c>
      <c r="H3587" t="s">
        <v>2517</v>
      </c>
      <c r="I3587" t="s">
        <v>2518</v>
      </c>
    </row>
    <row r="3588" spans="1:9" x14ac:dyDescent="0.25">
      <c r="A3588" t="s">
        <v>4086</v>
      </c>
      <c r="B3588">
        <v>26438</v>
      </c>
      <c r="C3588" t="s">
        <v>3996</v>
      </c>
      <c r="D3588" t="s">
        <v>3997</v>
      </c>
      <c r="E3588">
        <v>-8.6672422850000004</v>
      </c>
      <c r="F3588">
        <v>-36.001575799999998</v>
      </c>
      <c r="G3588" t="s">
        <v>11</v>
      </c>
      <c r="H3588" t="s">
        <v>4058</v>
      </c>
      <c r="I3588" t="s">
        <v>4005</v>
      </c>
    </row>
    <row r="3589" spans="1:9" x14ac:dyDescent="0.25">
      <c r="A3589" t="s">
        <v>1337</v>
      </c>
      <c r="B3589">
        <v>14964</v>
      </c>
      <c r="C3589" t="s">
        <v>877</v>
      </c>
      <c r="D3589" t="s">
        <v>878</v>
      </c>
      <c r="E3589">
        <v>-21.35443261</v>
      </c>
      <c r="F3589">
        <v>-51.856611239999999</v>
      </c>
      <c r="G3589" t="s">
        <v>879</v>
      </c>
      <c r="H3589" t="s">
        <v>880</v>
      </c>
      <c r="I3589" t="s">
        <v>880</v>
      </c>
    </row>
    <row r="3590" spans="1:9" x14ac:dyDescent="0.25">
      <c r="A3590" t="s">
        <v>4809</v>
      </c>
      <c r="B3590">
        <v>8995</v>
      </c>
      <c r="C3590" t="s">
        <v>4644</v>
      </c>
      <c r="D3590" t="s">
        <v>4645</v>
      </c>
      <c r="E3590">
        <v>-30.194551529999998</v>
      </c>
      <c r="F3590">
        <v>-52.373900239999998</v>
      </c>
      <c r="G3590" t="s">
        <v>11</v>
      </c>
      <c r="H3590" t="s">
        <v>4675</v>
      </c>
      <c r="I3590" t="s">
        <v>4662</v>
      </c>
    </row>
    <row r="3591" spans="1:9" x14ac:dyDescent="0.25">
      <c r="A3591" t="s">
        <v>1739</v>
      </c>
      <c r="B3591">
        <v>24307</v>
      </c>
      <c r="C3591" t="s">
        <v>1699</v>
      </c>
      <c r="D3591" t="s">
        <v>1700</v>
      </c>
      <c r="E3591">
        <v>-9.7470418500000005</v>
      </c>
      <c r="F3591">
        <v>-37.435138860000002</v>
      </c>
      <c r="G3591" t="s">
        <v>11</v>
      </c>
      <c r="H3591" t="s">
        <v>1716</v>
      </c>
      <c r="I3591" t="s">
        <v>1715</v>
      </c>
    </row>
    <row r="3592" spans="1:9" x14ac:dyDescent="0.25">
      <c r="A3592" t="s">
        <v>261</v>
      </c>
      <c r="B3592">
        <v>15922</v>
      </c>
      <c r="C3592" t="s">
        <v>9</v>
      </c>
      <c r="D3592" t="s">
        <v>10</v>
      </c>
      <c r="E3592">
        <v>-19.455536760000001</v>
      </c>
      <c r="F3592">
        <v>-44.744701730000003</v>
      </c>
      <c r="G3592" t="s">
        <v>11</v>
      </c>
      <c r="H3592" t="s">
        <v>26</v>
      </c>
      <c r="I3592" t="s">
        <v>12</v>
      </c>
    </row>
    <row r="3593" spans="1:9" x14ac:dyDescent="0.25">
      <c r="A3593" t="s">
        <v>5250</v>
      </c>
      <c r="B3593">
        <v>19521</v>
      </c>
      <c r="C3593" t="s">
        <v>5189</v>
      </c>
      <c r="D3593" t="s">
        <v>5190</v>
      </c>
      <c r="E3593">
        <v>-26.393983070000001</v>
      </c>
      <c r="F3593">
        <v>-50.163204200000003</v>
      </c>
      <c r="G3593" t="s">
        <v>11</v>
      </c>
      <c r="H3593" t="s">
        <v>5213</v>
      </c>
      <c r="I3593" t="s">
        <v>5191</v>
      </c>
    </row>
    <row r="3594" spans="1:9" x14ac:dyDescent="0.25">
      <c r="A3594" t="s">
        <v>4371</v>
      </c>
      <c r="B3594">
        <v>3931</v>
      </c>
      <c r="C3594" t="s">
        <v>4177</v>
      </c>
      <c r="D3594" t="s">
        <v>4178</v>
      </c>
      <c r="E3594">
        <v>-7.101466244</v>
      </c>
      <c r="F3594">
        <v>-41.701385250000001</v>
      </c>
      <c r="G3594" t="s">
        <v>11</v>
      </c>
      <c r="H3594" t="s">
        <v>4183</v>
      </c>
      <c r="I3594" t="s">
        <v>4184</v>
      </c>
    </row>
    <row r="3595" spans="1:9" x14ac:dyDescent="0.25">
      <c r="A3595" t="s">
        <v>55</v>
      </c>
      <c r="B3595">
        <v>95616</v>
      </c>
      <c r="C3595" t="s">
        <v>9</v>
      </c>
      <c r="D3595" t="s">
        <v>10</v>
      </c>
      <c r="E3595">
        <v>-19.864737959999999</v>
      </c>
      <c r="F3595">
        <v>-44.605380189999998</v>
      </c>
      <c r="G3595" t="s">
        <v>11</v>
      </c>
      <c r="H3595" t="s">
        <v>55</v>
      </c>
      <c r="I3595" t="s">
        <v>12</v>
      </c>
    </row>
    <row r="3596" spans="1:9" x14ac:dyDescent="0.25">
      <c r="A3596" t="s">
        <v>4441</v>
      </c>
      <c r="B3596">
        <v>53093</v>
      </c>
      <c r="C3596" t="s">
        <v>1630</v>
      </c>
      <c r="D3596" t="s">
        <v>4403</v>
      </c>
      <c r="E3596">
        <v>-22.609727159999998</v>
      </c>
      <c r="F3596">
        <v>-43.709384559999997</v>
      </c>
      <c r="G3596" t="s">
        <v>11</v>
      </c>
      <c r="H3596" t="s">
        <v>4442</v>
      </c>
      <c r="I3596" t="s">
        <v>4404</v>
      </c>
    </row>
    <row r="3597" spans="1:9" x14ac:dyDescent="0.25">
      <c r="A3597" t="s">
        <v>56</v>
      </c>
      <c r="B3597">
        <v>94539</v>
      </c>
      <c r="C3597" t="s">
        <v>9</v>
      </c>
      <c r="D3597" t="s">
        <v>10</v>
      </c>
      <c r="E3597">
        <v>-17.21974191</v>
      </c>
      <c r="F3597">
        <v>-46.875418889999999</v>
      </c>
      <c r="G3597" t="s">
        <v>11</v>
      </c>
      <c r="H3597" t="s">
        <v>56</v>
      </c>
      <c r="I3597" t="s">
        <v>57</v>
      </c>
    </row>
    <row r="3598" spans="1:9" x14ac:dyDescent="0.25">
      <c r="A3598" t="s">
        <v>2375</v>
      </c>
      <c r="B3598">
        <v>35526</v>
      </c>
      <c r="C3598" t="s">
        <v>2301</v>
      </c>
      <c r="D3598" t="s">
        <v>2302</v>
      </c>
      <c r="E3598">
        <v>-3.4116350089999998</v>
      </c>
      <c r="F3598">
        <v>-39.029545339999999</v>
      </c>
      <c r="G3598" t="s">
        <v>11</v>
      </c>
      <c r="H3598" t="s">
        <v>2356</v>
      </c>
      <c r="I3598" t="s">
        <v>2313</v>
      </c>
    </row>
    <row r="3599" spans="1:9" x14ac:dyDescent="0.25">
      <c r="A3599" t="s">
        <v>3296</v>
      </c>
      <c r="B3599">
        <v>115838</v>
      </c>
      <c r="C3599" t="s">
        <v>3274</v>
      </c>
      <c r="D3599" t="s">
        <v>3275</v>
      </c>
      <c r="E3599">
        <v>-2.9941905000000002</v>
      </c>
      <c r="F3599">
        <v>-47.356961560000002</v>
      </c>
      <c r="G3599" t="s">
        <v>11</v>
      </c>
      <c r="H3599" t="s">
        <v>3296</v>
      </c>
      <c r="I3599" t="s">
        <v>3283</v>
      </c>
    </row>
    <row r="3600" spans="1:9" x14ac:dyDescent="0.25">
      <c r="A3600" t="s">
        <v>190</v>
      </c>
      <c r="B3600">
        <v>21693</v>
      </c>
      <c r="C3600" t="s">
        <v>9</v>
      </c>
      <c r="D3600" t="s">
        <v>10</v>
      </c>
      <c r="E3600">
        <v>-21.547316030000001</v>
      </c>
      <c r="F3600">
        <v>-45.732695470000003</v>
      </c>
      <c r="G3600" t="s">
        <v>11</v>
      </c>
      <c r="H3600" t="s">
        <v>67</v>
      </c>
      <c r="I3600" t="s">
        <v>32</v>
      </c>
    </row>
    <row r="3601" spans="1:9" x14ac:dyDescent="0.25">
      <c r="A3601" t="s">
        <v>1338</v>
      </c>
      <c r="B3601">
        <v>41120</v>
      </c>
      <c r="C3601" t="s">
        <v>877</v>
      </c>
      <c r="D3601" t="s">
        <v>878</v>
      </c>
      <c r="E3601">
        <v>-22.41299016</v>
      </c>
      <c r="F3601">
        <v>-50.575946739999999</v>
      </c>
      <c r="G3601" t="s">
        <v>916</v>
      </c>
      <c r="H3601" t="s">
        <v>917</v>
      </c>
      <c r="I3601" t="s">
        <v>917</v>
      </c>
    </row>
    <row r="3602" spans="1:9" x14ac:dyDescent="0.25">
      <c r="A3602" t="s">
        <v>4823</v>
      </c>
      <c r="B3602">
        <v>7793</v>
      </c>
      <c r="C3602" t="s">
        <v>4644</v>
      </c>
      <c r="D3602" t="s">
        <v>4645</v>
      </c>
      <c r="E3602">
        <v>-28.599620529999999</v>
      </c>
      <c r="F3602">
        <v>-51.78209605</v>
      </c>
      <c r="G3602" t="s">
        <v>11</v>
      </c>
      <c r="H3602" t="s">
        <v>4726</v>
      </c>
      <c r="I3602" t="s">
        <v>4648</v>
      </c>
    </row>
    <row r="3603" spans="1:9" x14ac:dyDescent="0.25">
      <c r="A3603" t="s">
        <v>4445</v>
      </c>
      <c r="B3603">
        <v>44741</v>
      </c>
      <c r="C3603" t="s">
        <v>1630</v>
      </c>
      <c r="D3603" t="s">
        <v>4403</v>
      </c>
      <c r="E3603">
        <v>-22.161981539999999</v>
      </c>
      <c r="F3603">
        <v>-43.289544460000002</v>
      </c>
      <c r="G3603" t="s">
        <v>11</v>
      </c>
      <c r="H3603" t="s">
        <v>4436</v>
      </c>
      <c r="I3603" t="s">
        <v>4420</v>
      </c>
    </row>
    <row r="3604" spans="1:9" x14ac:dyDescent="0.25">
      <c r="A3604" t="s">
        <v>2923</v>
      </c>
      <c r="B3604">
        <v>21571</v>
      </c>
      <c r="C3604" t="s">
        <v>2826</v>
      </c>
      <c r="D3604" t="s">
        <v>2827</v>
      </c>
      <c r="E3604">
        <v>-6.4318254140000004</v>
      </c>
      <c r="F3604">
        <v>-43.985762049999998</v>
      </c>
      <c r="G3604" t="s">
        <v>11</v>
      </c>
      <c r="H3604" t="s">
        <v>2872</v>
      </c>
      <c r="I3604" t="s">
        <v>2836</v>
      </c>
    </row>
    <row r="3605" spans="1:9" x14ac:dyDescent="0.25">
      <c r="A3605" t="s">
        <v>1339</v>
      </c>
      <c r="B3605">
        <v>17667</v>
      </c>
      <c r="C3605" t="s">
        <v>877</v>
      </c>
      <c r="D3605" t="s">
        <v>878</v>
      </c>
      <c r="E3605">
        <v>-23.38769422</v>
      </c>
      <c r="F3605">
        <v>-45.664334969999999</v>
      </c>
      <c r="G3605" t="s">
        <v>932</v>
      </c>
      <c r="H3605" t="s">
        <v>933</v>
      </c>
      <c r="I3605" t="s">
        <v>934</v>
      </c>
    </row>
    <row r="3606" spans="1:9" x14ac:dyDescent="0.25">
      <c r="A3606" t="s">
        <v>2379</v>
      </c>
      <c r="B3606">
        <v>33232</v>
      </c>
      <c r="C3606" t="s">
        <v>2301</v>
      </c>
      <c r="D3606" t="s">
        <v>2302</v>
      </c>
      <c r="E3606">
        <v>-3.4361967280000001</v>
      </c>
      <c r="F3606">
        <v>-39.148115529999998</v>
      </c>
      <c r="G3606" t="s">
        <v>11</v>
      </c>
      <c r="H3606" t="s">
        <v>2356</v>
      </c>
      <c r="I3606" t="s">
        <v>2313</v>
      </c>
    </row>
    <row r="3607" spans="1:9" x14ac:dyDescent="0.25">
      <c r="A3607" t="s">
        <v>1340</v>
      </c>
      <c r="B3607">
        <v>3284</v>
      </c>
      <c r="C3607" t="s">
        <v>5189</v>
      </c>
      <c r="D3607" t="s">
        <v>5190</v>
      </c>
      <c r="E3607">
        <v>-26.61526297</v>
      </c>
      <c r="F3607">
        <v>-53.675314129999997</v>
      </c>
      <c r="G3607" t="s">
        <v>11</v>
      </c>
      <c r="H3607" t="s">
        <v>5221</v>
      </c>
      <c r="I3607" t="s">
        <v>5195</v>
      </c>
    </row>
    <row r="3608" spans="1:9" x14ac:dyDescent="0.25">
      <c r="A3608" t="s">
        <v>1340</v>
      </c>
      <c r="B3608">
        <v>6099</v>
      </c>
      <c r="C3608" t="s">
        <v>877</v>
      </c>
      <c r="D3608" t="s">
        <v>878</v>
      </c>
      <c r="E3608">
        <v>-21.016377200000001</v>
      </c>
      <c r="F3608">
        <v>-48.776511050000003</v>
      </c>
      <c r="G3608" t="s">
        <v>11</v>
      </c>
      <c r="H3608" t="s">
        <v>903</v>
      </c>
      <c r="I3608" t="s">
        <v>904</v>
      </c>
    </row>
    <row r="3609" spans="1:9" x14ac:dyDescent="0.25">
      <c r="A3609" t="s">
        <v>3272</v>
      </c>
      <c r="B3609">
        <v>5751</v>
      </c>
      <c r="C3609" t="s">
        <v>3197</v>
      </c>
      <c r="D3609" t="s">
        <v>3198</v>
      </c>
      <c r="E3609">
        <v>-19.021599999999999</v>
      </c>
      <c r="F3609">
        <v>-53.011600000000001</v>
      </c>
      <c r="G3609" t="s">
        <v>11</v>
      </c>
    </row>
    <row r="3610" spans="1:9" x14ac:dyDescent="0.25">
      <c r="A3610" t="s">
        <v>3757</v>
      </c>
      <c r="B3610">
        <v>14211</v>
      </c>
      <c r="C3610" t="s">
        <v>3629</v>
      </c>
      <c r="D3610" t="s">
        <v>3630</v>
      </c>
      <c r="E3610">
        <v>-23.287161170000001</v>
      </c>
      <c r="F3610">
        <v>-52.603543139999999</v>
      </c>
      <c r="G3610" t="s">
        <v>11</v>
      </c>
      <c r="H3610" t="s">
        <v>3656</v>
      </c>
      <c r="I3610" t="s">
        <v>3648</v>
      </c>
    </row>
    <row r="3611" spans="1:9" x14ac:dyDescent="0.25">
      <c r="A3611" t="s">
        <v>4828</v>
      </c>
      <c r="B3611">
        <v>7635</v>
      </c>
      <c r="C3611" t="s">
        <v>4644</v>
      </c>
      <c r="D3611" t="s">
        <v>4645</v>
      </c>
      <c r="E3611">
        <v>-29.73131424</v>
      </c>
      <c r="F3611">
        <v>-53.179100239999997</v>
      </c>
      <c r="G3611" t="s">
        <v>11</v>
      </c>
      <c r="H3611" t="s">
        <v>4675</v>
      </c>
      <c r="I3611" t="s">
        <v>4662</v>
      </c>
    </row>
    <row r="3612" spans="1:9" x14ac:dyDescent="0.25">
      <c r="A3612" t="s">
        <v>5513</v>
      </c>
      <c r="B3612">
        <v>52521</v>
      </c>
      <c r="C3612" t="s">
        <v>250</v>
      </c>
      <c r="D3612" t="s">
        <v>5508</v>
      </c>
      <c r="E3612">
        <v>-10.17122075</v>
      </c>
      <c r="F3612">
        <v>-48.886630080000003</v>
      </c>
      <c r="G3612" t="s">
        <v>11</v>
      </c>
      <c r="H3612" t="s">
        <v>4095</v>
      </c>
      <c r="I3612" t="s">
        <v>5512</v>
      </c>
    </row>
    <row r="3613" spans="1:9" x14ac:dyDescent="0.25">
      <c r="A3613" t="s">
        <v>194</v>
      </c>
      <c r="B3613">
        <v>21353</v>
      </c>
      <c r="C3613" t="s">
        <v>9</v>
      </c>
      <c r="D3613" t="s">
        <v>10</v>
      </c>
      <c r="E3613">
        <v>-22.555192770000001</v>
      </c>
      <c r="F3613">
        <v>-45.781703530000001</v>
      </c>
      <c r="G3613" t="s">
        <v>11</v>
      </c>
      <c r="H3613" t="s">
        <v>53</v>
      </c>
      <c r="I3613" t="s">
        <v>32</v>
      </c>
    </row>
    <row r="3614" spans="1:9" x14ac:dyDescent="0.25">
      <c r="A3614" t="s">
        <v>2385</v>
      </c>
      <c r="B3614">
        <v>31391</v>
      </c>
      <c r="C3614" t="s">
        <v>2301</v>
      </c>
      <c r="D3614" t="s">
        <v>2302</v>
      </c>
      <c r="E3614">
        <v>-6.210336002</v>
      </c>
      <c r="F3614">
        <v>-40.694207239999997</v>
      </c>
      <c r="G3614" t="s">
        <v>11</v>
      </c>
      <c r="H3614" t="s">
        <v>2344</v>
      </c>
      <c r="I3614" t="s">
        <v>2319</v>
      </c>
    </row>
    <row r="3615" spans="1:9" x14ac:dyDescent="0.25">
      <c r="A3615" t="s">
        <v>2050</v>
      </c>
      <c r="B3615">
        <v>21777</v>
      </c>
      <c r="C3615" t="s">
        <v>1893</v>
      </c>
      <c r="D3615" t="s">
        <v>1894</v>
      </c>
      <c r="E3615">
        <v>-13.442426660000001</v>
      </c>
      <c r="F3615">
        <v>-42.240648780000001</v>
      </c>
      <c r="G3615" t="s">
        <v>11</v>
      </c>
      <c r="H3615" t="s">
        <v>1956</v>
      </c>
      <c r="I3615" t="s">
        <v>1899</v>
      </c>
    </row>
    <row r="3616" spans="1:9" x14ac:dyDescent="0.25">
      <c r="A3616" t="s">
        <v>2471</v>
      </c>
      <c r="B3616">
        <v>12276</v>
      </c>
      <c r="C3616" t="s">
        <v>2301</v>
      </c>
      <c r="D3616" t="s">
        <v>2302</v>
      </c>
      <c r="E3616">
        <v>-4.0974323320000003</v>
      </c>
      <c r="F3616">
        <v>-39.239466499999999</v>
      </c>
      <c r="G3616" t="s">
        <v>11</v>
      </c>
      <c r="H3616" t="s">
        <v>2326</v>
      </c>
      <c r="I3616" t="s">
        <v>2313</v>
      </c>
    </row>
    <row r="3617" spans="1:9" x14ac:dyDescent="0.25">
      <c r="A3617" t="s">
        <v>3629</v>
      </c>
      <c r="B3617">
        <v>4298</v>
      </c>
      <c r="C3617" t="s">
        <v>4493</v>
      </c>
      <c r="D3617" t="s">
        <v>4494</v>
      </c>
      <c r="E3617">
        <v>-6.485330501</v>
      </c>
      <c r="F3617">
        <v>-38.311128850000003</v>
      </c>
      <c r="G3617" t="s">
        <v>11</v>
      </c>
      <c r="H3617" t="s">
        <v>4519</v>
      </c>
      <c r="I3617" t="s">
        <v>4497</v>
      </c>
    </row>
    <row r="3618" spans="1:9" x14ac:dyDescent="0.25">
      <c r="A3618" t="s">
        <v>5537</v>
      </c>
      <c r="B3618">
        <v>10426</v>
      </c>
      <c r="C3618" t="s">
        <v>250</v>
      </c>
      <c r="D3618" t="s">
        <v>5508</v>
      </c>
      <c r="E3618">
        <v>-12.62048149</v>
      </c>
      <c r="F3618">
        <v>-47.88408373</v>
      </c>
      <c r="G3618" t="s">
        <v>11</v>
      </c>
      <c r="H3618" t="s">
        <v>5520</v>
      </c>
      <c r="I3618" t="s">
        <v>5510</v>
      </c>
    </row>
    <row r="3619" spans="1:9" x14ac:dyDescent="0.25">
      <c r="A3619" t="s">
        <v>3787</v>
      </c>
      <c r="B3619">
        <v>11685</v>
      </c>
      <c r="C3619" t="s">
        <v>3629</v>
      </c>
      <c r="D3619" t="s">
        <v>3630</v>
      </c>
      <c r="E3619">
        <v>-22.92681005</v>
      </c>
      <c r="F3619">
        <v>-52.155988729999997</v>
      </c>
      <c r="G3619" t="s">
        <v>11</v>
      </c>
      <c r="H3619" t="s">
        <v>3656</v>
      </c>
      <c r="I3619" t="s">
        <v>3648</v>
      </c>
    </row>
    <row r="3620" spans="1:9" x14ac:dyDescent="0.25">
      <c r="A3620" t="s">
        <v>3641</v>
      </c>
      <c r="B3620">
        <v>157378</v>
      </c>
      <c r="C3620" t="s">
        <v>3629</v>
      </c>
      <c r="D3620" t="s">
        <v>3630</v>
      </c>
      <c r="E3620">
        <v>-25.5068415</v>
      </c>
      <c r="F3620">
        <v>-48.524732839999999</v>
      </c>
      <c r="G3620" t="s">
        <v>11</v>
      </c>
      <c r="H3620" t="s">
        <v>3641</v>
      </c>
      <c r="I3620" t="s">
        <v>3631</v>
      </c>
    </row>
    <row r="3621" spans="1:9" x14ac:dyDescent="0.25">
      <c r="A3621" t="s">
        <v>3213</v>
      </c>
      <c r="B3621">
        <v>42401</v>
      </c>
      <c r="C3621" t="s">
        <v>3197</v>
      </c>
      <c r="D3621" t="s">
        <v>3198</v>
      </c>
      <c r="E3621">
        <v>-19.677371730000001</v>
      </c>
      <c r="F3621">
        <v>-51.188707710000003</v>
      </c>
      <c r="G3621" t="s">
        <v>11</v>
      </c>
      <c r="H3621" t="s">
        <v>3213</v>
      </c>
      <c r="I3621" t="s">
        <v>3202</v>
      </c>
    </row>
    <row r="3622" spans="1:9" x14ac:dyDescent="0.25">
      <c r="A3622" t="s">
        <v>2681</v>
      </c>
      <c r="B3622">
        <v>10221</v>
      </c>
      <c r="C3622" t="s">
        <v>2586</v>
      </c>
      <c r="D3622" t="s">
        <v>2587</v>
      </c>
      <c r="E3622">
        <v>-18.905159860000001</v>
      </c>
      <c r="F3622">
        <v>-50.652204359999999</v>
      </c>
      <c r="G3622" t="s">
        <v>11</v>
      </c>
      <c r="H3622" t="s">
        <v>2614</v>
      </c>
      <c r="I3622" t="s">
        <v>2592</v>
      </c>
    </row>
    <row r="3623" spans="1:9" x14ac:dyDescent="0.25">
      <c r="A3623" t="s">
        <v>3131</v>
      </c>
      <c r="B3623">
        <v>11291</v>
      </c>
      <c r="C3623" t="s">
        <v>3052</v>
      </c>
      <c r="D3623" t="s">
        <v>3053</v>
      </c>
      <c r="E3623">
        <v>-9.6696554989999992</v>
      </c>
      <c r="F3623">
        <v>-56.478899720000001</v>
      </c>
      <c r="G3623" t="s">
        <v>11</v>
      </c>
      <c r="H3623" t="s">
        <v>3071</v>
      </c>
      <c r="I3623" t="s">
        <v>3059</v>
      </c>
    </row>
    <row r="3624" spans="1:9" x14ac:dyDescent="0.25">
      <c r="A3624" t="s">
        <v>1341</v>
      </c>
      <c r="B3624">
        <v>19395</v>
      </c>
      <c r="C3624" t="s">
        <v>877</v>
      </c>
      <c r="D3624" t="s">
        <v>878</v>
      </c>
      <c r="E3624">
        <v>-23.386669349999998</v>
      </c>
      <c r="F3624">
        <v>-48.721847570000001</v>
      </c>
      <c r="G3624" t="s">
        <v>11</v>
      </c>
      <c r="H3624" t="s">
        <v>893</v>
      </c>
      <c r="I3624" t="s">
        <v>894</v>
      </c>
    </row>
    <row r="3625" spans="1:9" x14ac:dyDescent="0.25">
      <c r="A3625" t="s">
        <v>3952</v>
      </c>
      <c r="B3625">
        <v>3277</v>
      </c>
      <c r="C3625" t="s">
        <v>3629</v>
      </c>
      <c r="D3625" t="s">
        <v>3630</v>
      </c>
      <c r="E3625">
        <v>-22.655621579999998</v>
      </c>
      <c r="F3625">
        <v>-52.080723720000002</v>
      </c>
      <c r="G3625" t="s">
        <v>11</v>
      </c>
      <c r="H3625" t="s">
        <v>3656</v>
      </c>
      <c r="I3625" t="s">
        <v>3648</v>
      </c>
    </row>
    <row r="3626" spans="1:9" x14ac:dyDescent="0.25">
      <c r="A3626" t="s">
        <v>1342</v>
      </c>
      <c r="B3626">
        <v>4031</v>
      </c>
      <c r="C3626" t="s">
        <v>877</v>
      </c>
      <c r="D3626" t="s">
        <v>878</v>
      </c>
      <c r="E3626">
        <v>-20.105233089999999</v>
      </c>
      <c r="F3626">
        <v>-50.589049039999999</v>
      </c>
      <c r="G3626" t="s">
        <v>11</v>
      </c>
      <c r="H3626" t="s">
        <v>883</v>
      </c>
      <c r="I3626" t="s">
        <v>883</v>
      </c>
    </row>
    <row r="3627" spans="1:9" x14ac:dyDescent="0.25">
      <c r="A3627" t="s">
        <v>4151</v>
      </c>
      <c r="B3627">
        <v>11608</v>
      </c>
      <c r="C3627" t="s">
        <v>3996</v>
      </c>
      <c r="D3627" t="s">
        <v>3997</v>
      </c>
      <c r="E3627">
        <v>-8.9201453379999993</v>
      </c>
      <c r="F3627">
        <v>-36.658429269999999</v>
      </c>
      <c r="G3627" t="s">
        <v>11</v>
      </c>
      <c r="H3627" t="s">
        <v>4011</v>
      </c>
      <c r="I3627" t="s">
        <v>4005</v>
      </c>
    </row>
    <row r="3628" spans="1:9" x14ac:dyDescent="0.25">
      <c r="A3628" t="s">
        <v>3093</v>
      </c>
      <c r="B3628">
        <v>23250</v>
      </c>
      <c r="C3628" t="s">
        <v>3052</v>
      </c>
      <c r="D3628" t="s">
        <v>3053</v>
      </c>
      <c r="E3628">
        <v>-14.42769848</v>
      </c>
      <c r="F3628">
        <v>-54.054091990000003</v>
      </c>
      <c r="G3628" t="s">
        <v>11</v>
      </c>
      <c r="H3628" t="s">
        <v>3093</v>
      </c>
      <c r="I3628" t="s">
        <v>3059</v>
      </c>
    </row>
    <row r="3629" spans="1:9" x14ac:dyDescent="0.25">
      <c r="A3629" t="s">
        <v>3656</v>
      </c>
      <c r="B3629">
        <v>89454</v>
      </c>
      <c r="C3629" t="s">
        <v>3629</v>
      </c>
      <c r="D3629" t="s">
        <v>3630</v>
      </c>
      <c r="E3629">
        <v>-23.081879480000001</v>
      </c>
      <c r="F3629">
        <v>-52.462401669999998</v>
      </c>
      <c r="G3629" t="s">
        <v>11</v>
      </c>
      <c r="H3629" t="s">
        <v>3656</v>
      </c>
      <c r="I3629" t="s">
        <v>3648</v>
      </c>
    </row>
    <row r="3630" spans="1:9" x14ac:dyDescent="0.25">
      <c r="A3630" t="s">
        <v>3240</v>
      </c>
      <c r="B3630">
        <v>14576</v>
      </c>
      <c r="C3630" t="s">
        <v>3197</v>
      </c>
      <c r="D3630" t="s">
        <v>3198</v>
      </c>
      <c r="E3630">
        <v>-23.89686966</v>
      </c>
      <c r="F3630">
        <v>-55.433030459999998</v>
      </c>
      <c r="G3630" t="s">
        <v>11</v>
      </c>
      <c r="H3630" t="s">
        <v>3209</v>
      </c>
      <c r="I3630" t="s">
        <v>3201</v>
      </c>
    </row>
    <row r="3631" spans="1:9" x14ac:dyDescent="0.25">
      <c r="A3631" t="s">
        <v>173</v>
      </c>
      <c r="B3631">
        <v>24854</v>
      </c>
      <c r="C3631" t="s">
        <v>9</v>
      </c>
      <c r="D3631" t="s">
        <v>10</v>
      </c>
      <c r="E3631">
        <v>-19.281428949999999</v>
      </c>
      <c r="F3631">
        <v>-44.403116869999998</v>
      </c>
      <c r="G3631" t="s">
        <v>11</v>
      </c>
      <c r="H3631" t="s">
        <v>26</v>
      </c>
      <c r="I3631" t="s">
        <v>12</v>
      </c>
    </row>
    <row r="3632" spans="1:9" x14ac:dyDescent="0.25">
      <c r="A3632" t="s">
        <v>1343</v>
      </c>
      <c r="B3632">
        <v>10580</v>
      </c>
      <c r="C3632" t="s">
        <v>877</v>
      </c>
      <c r="D3632" t="s">
        <v>878</v>
      </c>
      <c r="E3632">
        <v>-21.779668480000002</v>
      </c>
      <c r="F3632">
        <v>-50.795302960000001</v>
      </c>
      <c r="G3632" t="s">
        <v>916</v>
      </c>
      <c r="H3632" t="s">
        <v>917</v>
      </c>
      <c r="I3632" t="s">
        <v>917</v>
      </c>
    </row>
    <row r="3633" spans="1:9" x14ac:dyDescent="0.25">
      <c r="A3633" t="s">
        <v>3627</v>
      </c>
      <c r="B3633">
        <v>1747</v>
      </c>
      <c r="C3633" t="s">
        <v>3426</v>
      </c>
      <c r="D3633" t="s">
        <v>3427</v>
      </c>
      <c r="E3633">
        <v>-7.3167001010000003</v>
      </c>
      <c r="F3633">
        <v>-36.658324440000001</v>
      </c>
      <c r="G3633" t="s">
        <v>11</v>
      </c>
      <c r="H3633" t="s">
        <v>3443</v>
      </c>
      <c r="I3633" t="s">
        <v>996</v>
      </c>
    </row>
    <row r="3634" spans="1:9" x14ac:dyDescent="0.25">
      <c r="A3634" t="s">
        <v>1989</v>
      </c>
      <c r="B3634">
        <v>32274</v>
      </c>
      <c r="C3634" t="s">
        <v>1893</v>
      </c>
      <c r="D3634" t="s">
        <v>1894</v>
      </c>
      <c r="E3634">
        <v>-12.690697119999999</v>
      </c>
      <c r="F3634">
        <v>-43.182025080000003</v>
      </c>
      <c r="G3634" t="s">
        <v>11</v>
      </c>
      <c r="H3634" t="s">
        <v>1933</v>
      </c>
      <c r="I3634" t="s">
        <v>1896</v>
      </c>
    </row>
    <row r="3635" spans="1:9" x14ac:dyDescent="0.25">
      <c r="A3635" t="s">
        <v>4446</v>
      </c>
      <c r="B3635">
        <v>44175</v>
      </c>
      <c r="C3635" t="s">
        <v>1630</v>
      </c>
      <c r="D3635" t="s">
        <v>4403</v>
      </c>
      <c r="E3635">
        <v>-23.21941361</v>
      </c>
      <c r="F3635">
        <v>-44.710858500000001</v>
      </c>
      <c r="G3635" t="s">
        <v>11</v>
      </c>
      <c r="H3635" t="s">
        <v>4419</v>
      </c>
      <c r="I3635" t="s">
        <v>4413</v>
      </c>
    </row>
    <row r="3636" spans="1:9" x14ac:dyDescent="0.25">
      <c r="A3636" t="s">
        <v>4621</v>
      </c>
      <c r="B3636">
        <v>3732</v>
      </c>
      <c r="C3636" t="s">
        <v>4493</v>
      </c>
      <c r="D3636" t="s">
        <v>4494</v>
      </c>
      <c r="E3636">
        <v>-5.7770555180000001</v>
      </c>
      <c r="F3636">
        <v>-37.101650139999997</v>
      </c>
      <c r="G3636" t="s">
        <v>11</v>
      </c>
      <c r="H3636" t="s">
        <v>4538</v>
      </c>
      <c r="I3636" t="s">
        <v>4497</v>
      </c>
    </row>
    <row r="3637" spans="1:9" x14ac:dyDescent="0.25">
      <c r="A3637" t="s">
        <v>3284</v>
      </c>
      <c r="B3637">
        <v>218787</v>
      </c>
      <c r="C3637" t="s">
        <v>3274</v>
      </c>
      <c r="D3637" t="s">
        <v>3275</v>
      </c>
      <c r="E3637">
        <v>-6.0727298879999996</v>
      </c>
      <c r="F3637">
        <v>-49.90078063</v>
      </c>
      <c r="G3637" t="s">
        <v>11</v>
      </c>
      <c r="H3637" t="s">
        <v>3284</v>
      </c>
      <c r="I3637" t="s">
        <v>3283</v>
      </c>
    </row>
    <row r="3638" spans="1:9" x14ac:dyDescent="0.25">
      <c r="A3638" t="s">
        <v>2674</v>
      </c>
      <c r="B3638">
        <v>10988</v>
      </c>
      <c r="C3638" t="s">
        <v>2586</v>
      </c>
      <c r="D3638" t="s">
        <v>2587</v>
      </c>
      <c r="E3638">
        <v>-16.946697010000001</v>
      </c>
      <c r="F3638">
        <v>-50.457640589999997</v>
      </c>
      <c r="G3638" t="s">
        <v>11</v>
      </c>
      <c r="H3638" t="s">
        <v>2633</v>
      </c>
      <c r="I3638" t="s">
        <v>2592</v>
      </c>
    </row>
    <row r="3639" spans="1:9" x14ac:dyDescent="0.25">
      <c r="A3639" t="s">
        <v>4599</v>
      </c>
      <c r="B3639">
        <v>5307</v>
      </c>
      <c r="C3639" t="s">
        <v>4493</v>
      </c>
      <c r="D3639" t="s">
        <v>4494</v>
      </c>
      <c r="E3639">
        <v>-5.2307807339999997</v>
      </c>
      <c r="F3639">
        <v>-35.844989519999999</v>
      </c>
      <c r="G3639" t="s">
        <v>11</v>
      </c>
      <c r="H3639" t="s">
        <v>4514</v>
      </c>
      <c r="I3639" t="s">
        <v>4509</v>
      </c>
    </row>
    <row r="3640" spans="1:9" x14ac:dyDescent="0.25">
      <c r="A3640" t="s">
        <v>1344</v>
      </c>
      <c r="B3640">
        <v>7153</v>
      </c>
      <c r="C3640" t="s">
        <v>877</v>
      </c>
      <c r="D3640" t="s">
        <v>878</v>
      </c>
      <c r="E3640">
        <v>-23.080988479999998</v>
      </c>
      <c r="F3640">
        <v>-48.373949840000002</v>
      </c>
      <c r="G3640" t="s">
        <v>892</v>
      </c>
      <c r="H3640" t="s">
        <v>894</v>
      </c>
      <c r="I3640" t="s">
        <v>894</v>
      </c>
    </row>
    <row r="3641" spans="1:9" x14ac:dyDescent="0.25">
      <c r="A3641" t="s">
        <v>4944</v>
      </c>
      <c r="B3641">
        <v>3885</v>
      </c>
      <c r="C3641" t="s">
        <v>4644</v>
      </c>
      <c r="D3641" t="s">
        <v>4645</v>
      </c>
      <c r="E3641">
        <v>-29.63938929</v>
      </c>
      <c r="F3641">
        <v>-51.398869660000003</v>
      </c>
      <c r="G3641" t="s">
        <v>11</v>
      </c>
      <c r="H3641" t="s">
        <v>4686</v>
      </c>
      <c r="I3641" t="s">
        <v>4646</v>
      </c>
    </row>
    <row r="3642" spans="1:9" x14ac:dyDescent="0.25">
      <c r="A3642" t="s">
        <v>3080</v>
      </c>
      <c r="B3642">
        <v>6319</v>
      </c>
      <c r="C3642" t="s">
        <v>5122</v>
      </c>
      <c r="D3642" t="s">
        <v>5123</v>
      </c>
      <c r="E3642">
        <v>-12.17982705</v>
      </c>
      <c r="F3642">
        <v>-61.597997970000002</v>
      </c>
      <c r="G3642" t="s">
        <v>11</v>
      </c>
      <c r="H3642" t="s">
        <v>5128</v>
      </c>
      <c r="I3642" t="s">
        <v>5126</v>
      </c>
    </row>
    <row r="3643" spans="1:9" x14ac:dyDescent="0.25">
      <c r="A3643" t="s">
        <v>4526</v>
      </c>
      <c r="B3643">
        <v>21611</v>
      </c>
      <c r="C3643" t="s">
        <v>4493</v>
      </c>
      <c r="D3643" t="s">
        <v>4494</v>
      </c>
      <c r="E3643">
        <v>-6.6887551969999999</v>
      </c>
      <c r="F3643">
        <v>-36.657804859999999</v>
      </c>
      <c r="G3643" t="s">
        <v>11</v>
      </c>
      <c r="H3643" t="s">
        <v>4506</v>
      </c>
      <c r="I3643" t="s">
        <v>4502</v>
      </c>
    </row>
    <row r="3644" spans="1:9" x14ac:dyDescent="0.25">
      <c r="A3644" t="s">
        <v>1775</v>
      </c>
      <c r="B3644">
        <v>10546</v>
      </c>
      <c r="C3644" t="s">
        <v>1699</v>
      </c>
      <c r="D3644" t="s">
        <v>1700</v>
      </c>
      <c r="E3644">
        <v>-9.2578843850000005</v>
      </c>
      <c r="F3644">
        <v>-38.009826070000003</v>
      </c>
      <c r="G3644" t="s">
        <v>11</v>
      </c>
      <c r="H3644" t="s">
        <v>1734</v>
      </c>
      <c r="I3644" t="s">
        <v>1715</v>
      </c>
    </row>
    <row r="3645" spans="1:9" x14ac:dyDescent="0.25">
      <c r="A3645" t="s">
        <v>1840</v>
      </c>
      <c r="B3645">
        <v>116439</v>
      </c>
      <c r="C3645" t="s">
        <v>1821</v>
      </c>
      <c r="D3645" t="s">
        <v>1822</v>
      </c>
      <c r="E3645">
        <v>-2.627052586</v>
      </c>
      <c r="F3645">
        <v>-56.736292149999997</v>
      </c>
      <c r="G3645" t="s">
        <v>11</v>
      </c>
      <c r="H3645" t="s">
        <v>1840</v>
      </c>
      <c r="I3645" t="s">
        <v>1831</v>
      </c>
    </row>
    <row r="3646" spans="1:9" x14ac:dyDescent="0.25">
      <c r="A3646" t="s">
        <v>2000</v>
      </c>
      <c r="B3646">
        <v>29124</v>
      </c>
      <c r="C3646" t="s">
        <v>1893</v>
      </c>
      <c r="D3646" t="s">
        <v>1894</v>
      </c>
      <c r="E3646">
        <v>-10.67599231</v>
      </c>
      <c r="F3646">
        <v>-37.8704477</v>
      </c>
      <c r="G3646" t="s">
        <v>11</v>
      </c>
      <c r="H3646" t="s">
        <v>1945</v>
      </c>
      <c r="I3646" t="s">
        <v>1904</v>
      </c>
    </row>
    <row r="3647" spans="1:9" x14ac:dyDescent="0.25">
      <c r="A3647" t="s">
        <v>1764</v>
      </c>
      <c r="B3647">
        <v>13484</v>
      </c>
      <c r="C3647" t="s">
        <v>1699</v>
      </c>
      <c r="D3647" t="s">
        <v>1700</v>
      </c>
      <c r="E3647">
        <v>-9.466313478</v>
      </c>
      <c r="F3647">
        <v>-35.559105180000003</v>
      </c>
      <c r="G3647" t="s">
        <v>11</v>
      </c>
      <c r="H3647" t="s">
        <v>1621</v>
      </c>
      <c r="I3647" t="s">
        <v>1701</v>
      </c>
    </row>
    <row r="3648" spans="1:9" x14ac:dyDescent="0.25">
      <c r="A3648" t="s">
        <v>1345</v>
      </c>
      <c r="B3648">
        <v>19233</v>
      </c>
      <c r="C3648" t="s">
        <v>877</v>
      </c>
      <c r="D3648" t="s">
        <v>878</v>
      </c>
      <c r="E3648">
        <v>-24.71498592</v>
      </c>
      <c r="F3648">
        <v>-47.880949979999997</v>
      </c>
      <c r="G3648" t="s">
        <v>11</v>
      </c>
      <c r="H3648" t="s">
        <v>971</v>
      </c>
      <c r="I3648" t="s">
        <v>972</v>
      </c>
    </row>
    <row r="3649" spans="1:9" x14ac:dyDescent="0.25">
      <c r="A3649" t="s">
        <v>1346</v>
      </c>
      <c r="B3649">
        <v>2892</v>
      </c>
      <c r="C3649" t="s">
        <v>877</v>
      </c>
      <c r="D3649" t="s">
        <v>878</v>
      </c>
      <c r="E3649">
        <v>-20.302398950000001</v>
      </c>
      <c r="F3649">
        <v>-50.021270909999998</v>
      </c>
      <c r="G3649" t="s">
        <v>11</v>
      </c>
      <c r="H3649" t="s">
        <v>883</v>
      </c>
      <c r="I3649" t="s">
        <v>883</v>
      </c>
    </row>
    <row r="3650" spans="1:9" x14ac:dyDescent="0.25">
      <c r="A3650" t="s">
        <v>4240</v>
      </c>
      <c r="B3650">
        <v>10846</v>
      </c>
      <c r="C3650" t="s">
        <v>4177</v>
      </c>
      <c r="D3650" t="s">
        <v>4178</v>
      </c>
      <c r="E3650">
        <v>-10.217180969999999</v>
      </c>
      <c r="F3650">
        <v>-44.634314609999997</v>
      </c>
      <c r="G3650" t="s">
        <v>11</v>
      </c>
      <c r="H3650" t="s">
        <v>4203</v>
      </c>
      <c r="I3650" t="s">
        <v>4188</v>
      </c>
    </row>
    <row r="3651" spans="1:9" x14ac:dyDescent="0.25">
      <c r="A3651" t="s">
        <v>4180</v>
      </c>
      <c r="B3651">
        <v>153863</v>
      </c>
      <c r="C3651" t="s">
        <v>4177</v>
      </c>
      <c r="D3651" t="s">
        <v>4178</v>
      </c>
      <c r="E3651">
        <v>-2.9033601450000002</v>
      </c>
      <c r="F3651">
        <v>-41.778170590000002</v>
      </c>
      <c r="G3651" t="s">
        <v>11</v>
      </c>
      <c r="H3651" t="s">
        <v>4181</v>
      </c>
      <c r="I3651" t="s">
        <v>4182</v>
      </c>
    </row>
    <row r="3652" spans="1:9" x14ac:dyDescent="0.25">
      <c r="A3652" t="s">
        <v>4101</v>
      </c>
      <c r="B3652">
        <v>22198</v>
      </c>
      <c r="C3652" t="s">
        <v>3996</v>
      </c>
      <c r="D3652" t="s">
        <v>3997</v>
      </c>
      <c r="E3652">
        <v>-8.090138327</v>
      </c>
      <c r="F3652">
        <v>-39.575786819999998</v>
      </c>
      <c r="G3652" t="s">
        <v>11</v>
      </c>
      <c r="H3652" t="s">
        <v>4037</v>
      </c>
      <c r="I3652" t="s">
        <v>4022</v>
      </c>
    </row>
    <row r="3653" spans="1:9" x14ac:dyDescent="0.25">
      <c r="A3653" t="s">
        <v>4101</v>
      </c>
      <c r="B3653">
        <v>272490</v>
      </c>
      <c r="C3653" t="s">
        <v>4493</v>
      </c>
      <c r="D3653" t="s">
        <v>4494</v>
      </c>
      <c r="E3653">
        <v>-5.9103697579999999</v>
      </c>
      <c r="F3653">
        <v>-35.259209069999997</v>
      </c>
      <c r="G3653" t="s">
        <v>11</v>
      </c>
      <c r="H3653" t="s">
        <v>4492</v>
      </c>
      <c r="I3653" t="s">
        <v>4495</v>
      </c>
    </row>
    <row r="3654" spans="1:9" x14ac:dyDescent="0.25">
      <c r="A3654" t="s">
        <v>2879</v>
      </c>
      <c r="B3654">
        <v>35108</v>
      </c>
      <c r="C3654" t="s">
        <v>2826</v>
      </c>
      <c r="D3654" t="s">
        <v>2827</v>
      </c>
      <c r="E3654">
        <v>-5.6844671760000001</v>
      </c>
      <c r="F3654">
        <v>-43.09040135</v>
      </c>
      <c r="G3654" t="s">
        <v>11</v>
      </c>
      <c r="H3654" t="s">
        <v>2835</v>
      </c>
      <c r="I3654" t="s">
        <v>2836</v>
      </c>
    </row>
    <row r="3655" spans="1:9" x14ac:dyDescent="0.25">
      <c r="A3655" t="s">
        <v>4690</v>
      </c>
      <c r="B3655">
        <v>59419</v>
      </c>
      <c r="C3655" t="s">
        <v>4644</v>
      </c>
      <c r="D3655" t="s">
        <v>4645</v>
      </c>
      <c r="E3655">
        <v>-29.631749280000001</v>
      </c>
      <c r="F3655">
        <v>-50.834865899999997</v>
      </c>
      <c r="G3655" t="s">
        <v>11</v>
      </c>
      <c r="H3655" t="s">
        <v>4643</v>
      </c>
      <c r="I3655" t="s">
        <v>4646</v>
      </c>
    </row>
    <row r="3656" spans="1:9" x14ac:dyDescent="0.25">
      <c r="A3656" t="s">
        <v>4544</v>
      </c>
      <c r="B3656">
        <v>13667</v>
      </c>
      <c r="C3656" t="s">
        <v>4493</v>
      </c>
      <c r="D3656" t="s">
        <v>4494</v>
      </c>
      <c r="E3656">
        <v>-6.4291154940000004</v>
      </c>
      <c r="F3656">
        <v>-35.647352210000001</v>
      </c>
      <c r="G3656" t="s">
        <v>11</v>
      </c>
      <c r="H3656" t="s">
        <v>4509</v>
      </c>
      <c r="I3656" t="s">
        <v>4509</v>
      </c>
    </row>
    <row r="3657" spans="1:9" x14ac:dyDescent="0.25">
      <c r="A3657" t="s">
        <v>255</v>
      </c>
      <c r="B3657">
        <v>16439</v>
      </c>
      <c r="C3657" t="s">
        <v>9</v>
      </c>
      <c r="D3657" t="s">
        <v>10</v>
      </c>
      <c r="E3657">
        <v>-22.389798129999999</v>
      </c>
      <c r="F3657">
        <v>-44.969638670000002</v>
      </c>
      <c r="G3657" t="s">
        <v>11</v>
      </c>
      <c r="H3657" t="s">
        <v>98</v>
      </c>
      <c r="I3657" t="s">
        <v>32</v>
      </c>
    </row>
    <row r="3658" spans="1:9" x14ac:dyDescent="0.25">
      <c r="A3658" t="s">
        <v>4877</v>
      </c>
      <c r="B3658">
        <v>5790</v>
      </c>
      <c r="C3658" t="s">
        <v>4644</v>
      </c>
      <c r="D3658" t="s">
        <v>4645</v>
      </c>
      <c r="E3658">
        <v>-29.451665569999999</v>
      </c>
      <c r="F3658">
        <v>-52.963983239999997</v>
      </c>
      <c r="G3658" t="s">
        <v>11</v>
      </c>
      <c r="H3658" t="s">
        <v>4661</v>
      </c>
      <c r="I3658" t="s">
        <v>4662</v>
      </c>
    </row>
    <row r="3659" spans="1:9" x14ac:dyDescent="0.25">
      <c r="A3659" t="s">
        <v>458</v>
      </c>
      <c r="B3659">
        <v>8031</v>
      </c>
      <c r="C3659" t="s">
        <v>9</v>
      </c>
      <c r="D3659" t="s">
        <v>10</v>
      </c>
      <c r="E3659">
        <v>-20.652387749999999</v>
      </c>
      <c r="F3659">
        <v>-44.493417200000003</v>
      </c>
      <c r="G3659" t="s">
        <v>11</v>
      </c>
      <c r="H3659" t="s">
        <v>106</v>
      </c>
      <c r="I3659" t="s">
        <v>28</v>
      </c>
    </row>
    <row r="3660" spans="1:9" x14ac:dyDescent="0.25">
      <c r="A3660" t="s">
        <v>867</v>
      </c>
      <c r="B3660">
        <v>1619</v>
      </c>
      <c r="C3660" t="s">
        <v>9</v>
      </c>
      <c r="D3660" t="s">
        <v>10</v>
      </c>
      <c r="E3660">
        <v>-19.350982479999999</v>
      </c>
      <c r="F3660">
        <v>-43.143813739999999</v>
      </c>
      <c r="G3660" t="s">
        <v>11</v>
      </c>
      <c r="H3660" t="s">
        <v>202</v>
      </c>
      <c r="I3660" t="s">
        <v>12</v>
      </c>
    </row>
    <row r="3661" spans="1:9" x14ac:dyDescent="0.25">
      <c r="A3661" t="s">
        <v>3620</v>
      </c>
      <c r="B3661">
        <v>2453</v>
      </c>
      <c r="C3661" t="s">
        <v>3426</v>
      </c>
      <c r="D3661" t="s">
        <v>3427</v>
      </c>
      <c r="E3661">
        <v>-7.1328195970000001</v>
      </c>
      <c r="F3661">
        <v>-37.054391940000002</v>
      </c>
      <c r="G3661" t="s">
        <v>11</v>
      </c>
      <c r="H3661" t="s">
        <v>3431</v>
      </c>
      <c r="I3661" t="s">
        <v>3432</v>
      </c>
    </row>
    <row r="3662" spans="1:9" x14ac:dyDescent="0.25">
      <c r="A3662" t="s">
        <v>3620</v>
      </c>
      <c r="B3662">
        <v>3114</v>
      </c>
      <c r="C3662" t="s">
        <v>4493</v>
      </c>
      <c r="D3662" t="s">
        <v>4494</v>
      </c>
      <c r="E3662">
        <v>-6.2744422130000004</v>
      </c>
      <c r="F3662">
        <v>-35.375565709999996</v>
      </c>
      <c r="G3662" t="s">
        <v>11</v>
      </c>
      <c r="H3662" t="s">
        <v>4509</v>
      </c>
      <c r="I3662" t="s">
        <v>4509</v>
      </c>
    </row>
    <row r="3663" spans="1:9" x14ac:dyDescent="0.25">
      <c r="A3663" t="s">
        <v>2939</v>
      </c>
      <c r="B3663">
        <v>19253</v>
      </c>
      <c r="C3663" t="s">
        <v>2826</v>
      </c>
      <c r="D3663" t="s">
        <v>2827</v>
      </c>
      <c r="E3663">
        <v>-6.1739944260000001</v>
      </c>
      <c r="F3663">
        <v>-43.781745229999999</v>
      </c>
      <c r="G3663" t="s">
        <v>11</v>
      </c>
      <c r="H3663" t="s">
        <v>2872</v>
      </c>
      <c r="I3663" t="s">
        <v>2836</v>
      </c>
    </row>
    <row r="3664" spans="1:9" x14ac:dyDescent="0.25">
      <c r="A3664" t="s">
        <v>4358</v>
      </c>
      <c r="B3664">
        <v>4331</v>
      </c>
      <c r="C3664" t="s">
        <v>4177</v>
      </c>
      <c r="D3664" t="s">
        <v>4178</v>
      </c>
      <c r="E3664">
        <v>-5.8562473199999996</v>
      </c>
      <c r="F3664">
        <v>-42.440526749999997</v>
      </c>
      <c r="G3664" t="s">
        <v>11</v>
      </c>
      <c r="H3664" t="s">
        <v>4218</v>
      </c>
      <c r="I3664" t="s">
        <v>4179</v>
      </c>
    </row>
    <row r="3665" spans="1:9" x14ac:dyDescent="0.25">
      <c r="A3665" t="s">
        <v>855</v>
      </c>
      <c r="B3665">
        <v>2024</v>
      </c>
      <c r="C3665" t="s">
        <v>9</v>
      </c>
      <c r="D3665" t="s">
        <v>10</v>
      </c>
      <c r="E3665">
        <v>-22.208976880000002</v>
      </c>
      <c r="F3665">
        <v>-44.231048790000003</v>
      </c>
      <c r="G3665" t="s">
        <v>11</v>
      </c>
      <c r="H3665" t="s">
        <v>267</v>
      </c>
      <c r="I3665" t="s">
        <v>32</v>
      </c>
    </row>
    <row r="3666" spans="1:9" x14ac:dyDescent="0.25">
      <c r="A3666" t="s">
        <v>4079</v>
      </c>
      <c r="B3666">
        <v>28856</v>
      </c>
      <c r="C3666" t="s">
        <v>3996</v>
      </c>
      <c r="D3666" t="s">
        <v>3997</v>
      </c>
      <c r="E3666">
        <v>-7.9788839420000004</v>
      </c>
      <c r="F3666">
        <v>-35.581685</v>
      </c>
      <c r="G3666" t="s">
        <v>11</v>
      </c>
      <c r="H3666" t="s">
        <v>4044</v>
      </c>
      <c r="I3666" t="s">
        <v>4005</v>
      </c>
    </row>
    <row r="3667" spans="1:9" x14ac:dyDescent="0.25">
      <c r="A3667" t="s">
        <v>1760</v>
      </c>
      <c r="B3667">
        <v>15270</v>
      </c>
      <c r="C3667" t="s">
        <v>1699</v>
      </c>
      <c r="D3667" t="s">
        <v>1700</v>
      </c>
      <c r="E3667">
        <v>-9.2448466580000002</v>
      </c>
      <c r="F3667">
        <v>-35.491275260000002</v>
      </c>
      <c r="G3667" t="s">
        <v>11</v>
      </c>
      <c r="H3667" t="s">
        <v>1724</v>
      </c>
      <c r="I3667" t="s">
        <v>1701</v>
      </c>
    </row>
    <row r="3668" spans="1:9" x14ac:dyDescent="0.25">
      <c r="A3668" t="s">
        <v>5300</v>
      </c>
      <c r="B3668">
        <v>9269</v>
      </c>
      <c r="C3668" t="s">
        <v>5189</v>
      </c>
      <c r="D3668" t="s">
        <v>5190</v>
      </c>
      <c r="E3668">
        <v>-29.32345991</v>
      </c>
      <c r="F3668">
        <v>-49.725145269999999</v>
      </c>
      <c r="G3668" t="s">
        <v>11</v>
      </c>
      <c r="H3668" t="s">
        <v>5209</v>
      </c>
      <c r="I3668" t="s">
        <v>5196</v>
      </c>
    </row>
    <row r="3669" spans="1:9" x14ac:dyDescent="0.25">
      <c r="A3669" t="s">
        <v>4854</v>
      </c>
      <c r="B3669">
        <v>6612</v>
      </c>
      <c r="C3669" t="s">
        <v>4644</v>
      </c>
      <c r="D3669" t="s">
        <v>4645</v>
      </c>
      <c r="E3669">
        <v>-29.745793549999998</v>
      </c>
      <c r="F3669">
        <v>-52.278758189999998</v>
      </c>
      <c r="G3669" t="s">
        <v>11</v>
      </c>
      <c r="H3669" t="s">
        <v>4675</v>
      </c>
      <c r="I3669" t="s">
        <v>4662</v>
      </c>
    </row>
    <row r="3670" spans="1:9" x14ac:dyDescent="0.25">
      <c r="A3670" t="s">
        <v>4658</v>
      </c>
      <c r="B3670">
        <v>206103</v>
      </c>
      <c r="C3670" t="s">
        <v>4644</v>
      </c>
      <c r="D3670" t="s">
        <v>4645</v>
      </c>
      <c r="E3670">
        <v>-28.261767129999999</v>
      </c>
      <c r="F3670">
        <v>-52.407095089999999</v>
      </c>
      <c r="G3670" t="s">
        <v>11</v>
      </c>
      <c r="H3670" t="s">
        <v>4658</v>
      </c>
      <c r="I3670" t="s">
        <v>4659</v>
      </c>
    </row>
    <row r="3671" spans="1:9" x14ac:dyDescent="0.25">
      <c r="A3671" t="s">
        <v>46</v>
      </c>
      <c r="B3671">
        <v>115970</v>
      </c>
      <c r="C3671" t="s">
        <v>9</v>
      </c>
      <c r="D3671" t="s">
        <v>10</v>
      </c>
      <c r="E3671">
        <v>-20.719211900000001</v>
      </c>
      <c r="F3671">
        <v>-46.611412569999999</v>
      </c>
      <c r="G3671" t="s">
        <v>11</v>
      </c>
      <c r="H3671" t="s">
        <v>46</v>
      </c>
      <c r="I3671" t="s">
        <v>32</v>
      </c>
    </row>
    <row r="3672" spans="1:9" x14ac:dyDescent="0.25">
      <c r="A3672" t="s">
        <v>5363</v>
      </c>
      <c r="B3672">
        <v>4072</v>
      </c>
      <c r="C3672" t="s">
        <v>5189</v>
      </c>
      <c r="D3672" t="s">
        <v>5190</v>
      </c>
      <c r="E3672">
        <v>-26.78088915</v>
      </c>
      <c r="F3672">
        <v>-52.061723800000003</v>
      </c>
      <c r="G3672" t="s">
        <v>11</v>
      </c>
      <c r="H3672" t="s">
        <v>5216</v>
      </c>
      <c r="I3672" t="s">
        <v>5195</v>
      </c>
    </row>
    <row r="3673" spans="1:9" x14ac:dyDescent="0.25">
      <c r="A3673" t="s">
        <v>2935</v>
      </c>
      <c r="B3673">
        <v>19693</v>
      </c>
      <c r="C3673" t="s">
        <v>2826</v>
      </c>
      <c r="D3673" t="s">
        <v>2827</v>
      </c>
      <c r="E3673">
        <v>-6.6040277319999996</v>
      </c>
      <c r="F3673">
        <v>-44.088602510000001</v>
      </c>
      <c r="G3673" t="s">
        <v>11</v>
      </c>
      <c r="H3673" t="s">
        <v>2872</v>
      </c>
      <c r="I3673" t="s">
        <v>2836</v>
      </c>
    </row>
    <row r="3674" spans="1:9" x14ac:dyDescent="0.25">
      <c r="A3674" t="s">
        <v>570</v>
      </c>
      <c r="B3674">
        <v>6031</v>
      </c>
      <c r="C3674" t="s">
        <v>9</v>
      </c>
      <c r="D3674" t="s">
        <v>10</v>
      </c>
      <c r="E3674">
        <v>-16.079276360000001</v>
      </c>
      <c r="F3674">
        <v>-44.082705310000001</v>
      </c>
      <c r="G3674" t="s">
        <v>11</v>
      </c>
      <c r="H3674" t="s">
        <v>19</v>
      </c>
      <c r="I3674" t="s">
        <v>20</v>
      </c>
    </row>
    <row r="3675" spans="1:9" x14ac:dyDescent="0.25">
      <c r="A3675" t="s">
        <v>3877</v>
      </c>
      <c r="B3675">
        <v>5755</v>
      </c>
      <c r="C3675" t="s">
        <v>3629</v>
      </c>
      <c r="D3675" t="s">
        <v>3630</v>
      </c>
      <c r="E3675">
        <v>-24.625644009999998</v>
      </c>
      <c r="F3675">
        <v>-54.231395740000004</v>
      </c>
      <c r="G3675" t="s">
        <v>11</v>
      </c>
      <c r="H3675" t="s">
        <v>557</v>
      </c>
      <c r="I3675" t="s">
        <v>3636</v>
      </c>
    </row>
    <row r="3676" spans="1:9" x14ac:dyDescent="0.25">
      <c r="A3676" t="s">
        <v>3658</v>
      </c>
      <c r="B3676">
        <v>84779</v>
      </c>
      <c r="C3676" t="s">
        <v>3629</v>
      </c>
      <c r="D3676" t="s">
        <v>3630</v>
      </c>
      <c r="E3676">
        <v>-26.22995852</v>
      </c>
      <c r="F3676">
        <v>-52.677362000000002</v>
      </c>
      <c r="G3676" t="s">
        <v>11</v>
      </c>
      <c r="H3676" t="s">
        <v>3658</v>
      </c>
      <c r="I3676" t="s">
        <v>3655</v>
      </c>
    </row>
    <row r="3677" spans="1:9" x14ac:dyDescent="0.25">
      <c r="A3677" t="s">
        <v>3431</v>
      </c>
      <c r="B3677">
        <v>108766</v>
      </c>
      <c r="C3677" t="s">
        <v>3426</v>
      </c>
      <c r="D3677" t="s">
        <v>3427</v>
      </c>
      <c r="E3677">
        <v>-7.0244916679999996</v>
      </c>
      <c r="F3677">
        <v>-37.27691334</v>
      </c>
      <c r="G3677" t="s">
        <v>11</v>
      </c>
      <c r="H3677" t="s">
        <v>3431</v>
      </c>
      <c r="I3677" t="s">
        <v>3432</v>
      </c>
    </row>
    <row r="3678" spans="1:9" x14ac:dyDescent="0.25">
      <c r="A3678" t="s">
        <v>33</v>
      </c>
      <c r="B3678">
        <v>154641</v>
      </c>
      <c r="C3678" t="s">
        <v>9</v>
      </c>
      <c r="D3678" t="s">
        <v>10</v>
      </c>
      <c r="E3678">
        <v>-18.592570819999999</v>
      </c>
      <c r="F3678">
        <v>-46.515915679999999</v>
      </c>
      <c r="G3678" t="s">
        <v>11</v>
      </c>
      <c r="H3678" t="s">
        <v>33</v>
      </c>
      <c r="I3678" t="s">
        <v>14</v>
      </c>
    </row>
    <row r="3679" spans="1:9" x14ac:dyDescent="0.25">
      <c r="A3679" t="s">
        <v>4294</v>
      </c>
      <c r="B3679">
        <v>6420</v>
      </c>
      <c r="C3679" t="s">
        <v>4177</v>
      </c>
      <c r="D3679" t="s">
        <v>4178</v>
      </c>
      <c r="E3679">
        <v>-7.6807639349999999</v>
      </c>
      <c r="F3679">
        <v>-41.252281400000001</v>
      </c>
      <c r="G3679" t="s">
        <v>11</v>
      </c>
      <c r="H3679" t="s">
        <v>4211</v>
      </c>
      <c r="I3679" t="s">
        <v>4184</v>
      </c>
    </row>
    <row r="3680" spans="1:9" x14ac:dyDescent="0.25">
      <c r="A3680" t="s">
        <v>60</v>
      </c>
      <c r="B3680">
        <v>92116</v>
      </c>
      <c r="C3680" t="s">
        <v>9</v>
      </c>
      <c r="D3680" t="s">
        <v>10</v>
      </c>
      <c r="E3680">
        <v>-18.940812959999999</v>
      </c>
      <c r="F3680">
        <v>-46.997438240000001</v>
      </c>
      <c r="G3680" t="s">
        <v>11</v>
      </c>
      <c r="H3680" t="s">
        <v>60</v>
      </c>
      <c r="I3680" t="s">
        <v>14</v>
      </c>
    </row>
    <row r="3681" spans="1:9" x14ac:dyDescent="0.25">
      <c r="A3681" t="s">
        <v>583</v>
      </c>
      <c r="B3681">
        <v>5744</v>
      </c>
      <c r="C3681" t="s">
        <v>9</v>
      </c>
      <c r="D3681" t="s">
        <v>10</v>
      </c>
      <c r="E3681">
        <v>-21.15171127</v>
      </c>
      <c r="F3681">
        <v>-42.212653299999999</v>
      </c>
      <c r="G3681" t="s">
        <v>11</v>
      </c>
      <c r="H3681" t="s">
        <v>48</v>
      </c>
      <c r="I3681" t="s">
        <v>17</v>
      </c>
    </row>
    <row r="3682" spans="1:9" x14ac:dyDescent="0.25">
      <c r="A3682" t="s">
        <v>1347</v>
      </c>
      <c r="B3682">
        <v>14512</v>
      </c>
      <c r="C3682" t="s">
        <v>877</v>
      </c>
      <c r="D3682" t="s">
        <v>878</v>
      </c>
      <c r="E3682">
        <v>-20.638829470000001</v>
      </c>
      <c r="F3682">
        <v>-47.280519310000003</v>
      </c>
      <c r="G3682" t="s">
        <v>11</v>
      </c>
      <c r="H3682" t="s">
        <v>903</v>
      </c>
      <c r="I3682" t="s">
        <v>940</v>
      </c>
    </row>
    <row r="3683" spans="1:9" x14ac:dyDescent="0.25">
      <c r="A3683" t="s">
        <v>4548</v>
      </c>
      <c r="B3683">
        <v>12861</v>
      </c>
      <c r="C3683" t="s">
        <v>4493</v>
      </c>
      <c r="D3683" t="s">
        <v>4494</v>
      </c>
      <c r="E3683">
        <v>-6.1015320669999999</v>
      </c>
      <c r="F3683">
        <v>-37.640102400000004</v>
      </c>
      <c r="G3683" t="s">
        <v>11</v>
      </c>
      <c r="H3683" t="s">
        <v>4549</v>
      </c>
      <c r="I3683" t="s">
        <v>4497</v>
      </c>
    </row>
    <row r="3684" spans="1:9" x14ac:dyDescent="0.25">
      <c r="A3684" t="s">
        <v>4457</v>
      </c>
      <c r="B3684">
        <v>27942</v>
      </c>
      <c r="C3684" t="s">
        <v>1630</v>
      </c>
      <c r="D3684" t="s">
        <v>4403</v>
      </c>
      <c r="E3684">
        <v>-22.427414630000001</v>
      </c>
      <c r="F3684">
        <v>-43.424870919999996</v>
      </c>
      <c r="G3684" t="s">
        <v>11</v>
      </c>
      <c r="H3684" t="s">
        <v>4442</v>
      </c>
      <c r="I3684" t="s">
        <v>4404</v>
      </c>
    </row>
    <row r="3685" spans="1:9" x14ac:dyDescent="0.25">
      <c r="A3685" t="s">
        <v>2229</v>
      </c>
      <c r="B3685">
        <v>9550</v>
      </c>
      <c r="C3685" t="s">
        <v>1893</v>
      </c>
      <c r="D3685" t="s">
        <v>1894</v>
      </c>
      <c r="E3685">
        <v>-15.463618820000001</v>
      </c>
      <c r="F3685">
        <v>-39.64878204</v>
      </c>
      <c r="G3685" t="s">
        <v>11</v>
      </c>
      <c r="H3685" t="s">
        <v>1911</v>
      </c>
      <c r="I3685" t="s">
        <v>1912</v>
      </c>
    </row>
    <row r="3686" spans="1:9" x14ac:dyDescent="0.25">
      <c r="A3686" t="s">
        <v>3422</v>
      </c>
      <c r="B3686">
        <v>5339</v>
      </c>
      <c r="C3686" t="s">
        <v>3274</v>
      </c>
      <c r="D3686" t="s">
        <v>3275</v>
      </c>
      <c r="E3686">
        <v>-7.8367944039999999</v>
      </c>
      <c r="F3686">
        <v>-50.048275529999998</v>
      </c>
      <c r="G3686" t="s">
        <v>11</v>
      </c>
      <c r="H3686" t="s">
        <v>2386</v>
      </c>
      <c r="I3686" t="s">
        <v>3283</v>
      </c>
    </row>
    <row r="3687" spans="1:9" x14ac:dyDescent="0.25">
      <c r="A3687" t="s">
        <v>3422</v>
      </c>
      <c r="B3687">
        <v>4885</v>
      </c>
      <c r="C3687" t="s">
        <v>250</v>
      </c>
      <c r="D3687" t="s">
        <v>5508</v>
      </c>
      <c r="E3687">
        <v>-7.5399983559999999</v>
      </c>
      <c r="F3687">
        <v>-49.363306479999999</v>
      </c>
      <c r="G3687" t="s">
        <v>11</v>
      </c>
      <c r="H3687" t="s">
        <v>5511</v>
      </c>
      <c r="I3687" t="s">
        <v>5512</v>
      </c>
    </row>
    <row r="3688" spans="1:9" x14ac:dyDescent="0.25">
      <c r="A3688" t="s">
        <v>4365</v>
      </c>
      <c r="B3688">
        <v>4084</v>
      </c>
      <c r="C3688" t="s">
        <v>4177</v>
      </c>
      <c r="D3688" t="s">
        <v>4178</v>
      </c>
      <c r="E3688">
        <v>-5.251093429</v>
      </c>
      <c r="F3688">
        <v>-42.388865500000001</v>
      </c>
      <c r="G3688" t="s">
        <v>11</v>
      </c>
      <c r="H3688" t="s">
        <v>4176</v>
      </c>
      <c r="I3688" t="s">
        <v>4179</v>
      </c>
    </row>
    <row r="3689" spans="1:9" x14ac:dyDescent="0.25">
      <c r="A3689" t="s">
        <v>4519</v>
      </c>
      <c r="B3689">
        <v>30802</v>
      </c>
      <c r="C3689" t="s">
        <v>4493</v>
      </c>
      <c r="D3689" t="s">
        <v>4494</v>
      </c>
      <c r="E3689">
        <v>-6.1147318390000001</v>
      </c>
      <c r="F3689">
        <v>-38.203261519999998</v>
      </c>
      <c r="G3689" t="s">
        <v>11</v>
      </c>
      <c r="H3689" t="s">
        <v>4519</v>
      </c>
      <c r="I3689" t="s">
        <v>4497</v>
      </c>
    </row>
    <row r="3690" spans="1:9" x14ac:dyDescent="0.25">
      <c r="A3690" t="s">
        <v>4042</v>
      </c>
      <c r="B3690">
        <v>57346</v>
      </c>
      <c r="C3690" t="s">
        <v>3996</v>
      </c>
      <c r="D3690" t="s">
        <v>3997</v>
      </c>
      <c r="E3690">
        <v>-7.897135005</v>
      </c>
      <c r="F3690">
        <v>-35.179151060000002</v>
      </c>
      <c r="G3690" t="s">
        <v>11</v>
      </c>
      <c r="H3690" t="s">
        <v>3998</v>
      </c>
      <c r="I3690" t="s">
        <v>3999</v>
      </c>
    </row>
    <row r="3691" spans="1:9" x14ac:dyDescent="0.25">
      <c r="A3691" t="s">
        <v>1877</v>
      </c>
      <c r="B3691">
        <v>19616</v>
      </c>
      <c r="C3691" t="s">
        <v>1821</v>
      </c>
      <c r="D3691" t="s">
        <v>1822</v>
      </c>
      <c r="E3691">
        <v>-7.7140436440000002</v>
      </c>
      <c r="F3691">
        <v>-67.002097489999997</v>
      </c>
      <c r="G3691" t="s">
        <v>11</v>
      </c>
      <c r="H3691" t="s">
        <v>1860</v>
      </c>
      <c r="I3691" t="s">
        <v>1827</v>
      </c>
    </row>
    <row r="3692" spans="1:9" x14ac:dyDescent="0.25">
      <c r="A3692" t="s">
        <v>407</v>
      </c>
      <c r="B3692">
        <v>9597</v>
      </c>
      <c r="C3692" t="s">
        <v>9</v>
      </c>
      <c r="D3692" t="s">
        <v>10</v>
      </c>
      <c r="E3692">
        <v>-20.870161530000001</v>
      </c>
      <c r="F3692">
        <v>-42.983155099999998</v>
      </c>
      <c r="G3692" t="s">
        <v>11</v>
      </c>
      <c r="H3692" t="s">
        <v>70</v>
      </c>
      <c r="I3692" t="s">
        <v>17</v>
      </c>
    </row>
    <row r="3693" spans="1:9" x14ac:dyDescent="0.25">
      <c r="A3693" t="s">
        <v>3872</v>
      </c>
      <c r="B3693">
        <v>5942</v>
      </c>
      <c r="C3693" t="s">
        <v>3629</v>
      </c>
      <c r="D3693" t="s">
        <v>3630</v>
      </c>
      <c r="E3693">
        <v>-26.22010216</v>
      </c>
      <c r="F3693">
        <v>-50.934736340000001</v>
      </c>
      <c r="G3693" t="s">
        <v>11</v>
      </c>
      <c r="H3693" t="s">
        <v>3664</v>
      </c>
      <c r="I3693" t="s">
        <v>3663</v>
      </c>
    </row>
    <row r="3694" spans="1:9" x14ac:dyDescent="0.25">
      <c r="A3694" t="s">
        <v>1348</v>
      </c>
      <c r="B3694">
        <v>7955</v>
      </c>
      <c r="C3694" t="s">
        <v>877</v>
      </c>
      <c r="D3694" t="s">
        <v>878</v>
      </c>
      <c r="E3694">
        <v>-21.31572156</v>
      </c>
      <c r="F3694">
        <v>-51.832523979999998</v>
      </c>
      <c r="G3694" t="s">
        <v>879</v>
      </c>
      <c r="H3694" t="s">
        <v>880</v>
      </c>
      <c r="I3694" t="s">
        <v>880</v>
      </c>
    </row>
    <row r="3695" spans="1:9" x14ac:dyDescent="0.25">
      <c r="A3695" t="s">
        <v>1349</v>
      </c>
      <c r="B3695">
        <v>110537</v>
      </c>
      <c r="C3695" t="s">
        <v>877</v>
      </c>
      <c r="D3695" t="s">
        <v>878</v>
      </c>
      <c r="E3695">
        <v>-22.75465355</v>
      </c>
      <c r="F3695">
        <v>-47.149176240000003</v>
      </c>
      <c r="G3695" t="s">
        <v>920</v>
      </c>
      <c r="H3695" t="s">
        <v>887</v>
      </c>
      <c r="I3695" t="s">
        <v>887</v>
      </c>
    </row>
    <row r="3696" spans="1:9" x14ac:dyDescent="0.25">
      <c r="A3696" t="s">
        <v>2964</v>
      </c>
      <c r="B3696">
        <v>16295</v>
      </c>
      <c r="C3696" t="s">
        <v>2826</v>
      </c>
      <c r="D3696" t="s">
        <v>2827</v>
      </c>
      <c r="E3696">
        <v>-2.71820599</v>
      </c>
      <c r="F3696">
        <v>-42.545423980000002</v>
      </c>
      <c r="G3696" t="s">
        <v>11</v>
      </c>
      <c r="H3696" t="s">
        <v>2856</v>
      </c>
      <c r="I3696" t="s">
        <v>2829</v>
      </c>
    </row>
    <row r="3697" spans="1:9" x14ac:dyDescent="0.25">
      <c r="A3697" t="s">
        <v>1657</v>
      </c>
      <c r="B3697">
        <v>12411</v>
      </c>
      <c r="C3697" t="s">
        <v>3426</v>
      </c>
      <c r="D3697" t="s">
        <v>3427</v>
      </c>
      <c r="E3697">
        <v>-6.59406158</v>
      </c>
      <c r="F3697">
        <v>-37.621055669999997</v>
      </c>
      <c r="G3697" t="s">
        <v>11</v>
      </c>
      <c r="H3697" t="s">
        <v>3434</v>
      </c>
      <c r="I3697" t="s">
        <v>3432</v>
      </c>
    </row>
    <row r="3698" spans="1:9" x14ac:dyDescent="0.25">
      <c r="A3698" t="s">
        <v>1657</v>
      </c>
      <c r="B3698">
        <v>336919</v>
      </c>
      <c r="C3698" t="s">
        <v>3996</v>
      </c>
      <c r="D3698" t="s">
        <v>3997</v>
      </c>
      <c r="E3698">
        <v>-7.9431880000000001</v>
      </c>
      <c r="F3698">
        <v>-34.884791620000001</v>
      </c>
      <c r="G3698" t="s">
        <v>11</v>
      </c>
      <c r="H3698" t="s">
        <v>4000</v>
      </c>
      <c r="I3698" t="s">
        <v>4001</v>
      </c>
    </row>
    <row r="3699" spans="1:9" x14ac:dyDescent="0.25">
      <c r="A3699" t="s">
        <v>1657</v>
      </c>
      <c r="B3699">
        <v>11451245</v>
      </c>
      <c r="C3699" t="s">
        <v>877</v>
      </c>
      <c r="D3699" t="s">
        <v>878</v>
      </c>
      <c r="E3699">
        <v>-23.547499999999999</v>
      </c>
      <c r="F3699">
        <v>-46.636110000000002</v>
      </c>
      <c r="G3699" t="s">
        <v>910</v>
      </c>
      <c r="H3699" t="s">
        <v>911</v>
      </c>
      <c r="I3699" t="s">
        <v>911</v>
      </c>
    </row>
    <row r="3700" spans="1:9" x14ac:dyDescent="0.25">
      <c r="A3700" t="s">
        <v>4212</v>
      </c>
      <c r="B3700">
        <v>20583</v>
      </c>
      <c r="C3700" t="s">
        <v>4177</v>
      </c>
      <c r="D3700" t="s">
        <v>4178</v>
      </c>
      <c r="E3700">
        <v>-8.1414361349999993</v>
      </c>
      <c r="F3700">
        <v>-41.147096490000003</v>
      </c>
      <c r="G3700" t="s">
        <v>11</v>
      </c>
      <c r="H3700" t="s">
        <v>4211</v>
      </c>
      <c r="I3700" t="s">
        <v>4184</v>
      </c>
    </row>
    <row r="3701" spans="1:9" x14ac:dyDescent="0.25">
      <c r="A3701" t="s">
        <v>1350</v>
      </c>
      <c r="B3701">
        <v>2090</v>
      </c>
      <c r="C3701" t="s">
        <v>877</v>
      </c>
      <c r="D3701" t="s">
        <v>878</v>
      </c>
      <c r="E3701">
        <v>-22.577300300000001</v>
      </c>
      <c r="F3701">
        <v>-49.401259510000003</v>
      </c>
      <c r="G3701" t="s">
        <v>946</v>
      </c>
      <c r="H3701" t="s">
        <v>893</v>
      </c>
      <c r="I3701" t="s">
        <v>893</v>
      </c>
    </row>
    <row r="3702" spans="1:9" x14ac:dyDescent="0.25">
      <c r="A3702" t="s">
        <v>667</v>
      </c>
      <c r="B3702">
        <v>4794</v>
      </c>
      <c r="C3702" t="s">
        <v>9</v>
      </c>
      <c r="D3702" t="s">
        <v>10</v>
      </c>
      <c r="E3702">
        <v>-18.43173771</v>
      </c>
      <c r="F3702">
        <v>-42.8726251</v>
      </c>
      <c r="G3702" t="s">
        <v>11</v>
      </c>
      <c r="H3702" t="s">
        <v>128</v>
      </c>
      <c r="I3702" t="s">
        <v>24</v>
      </c>
    </row>
    <row r="3703" spans="1:9" x14ac:dyDescent="0.25">
      <c r="A3703" t="s">
        <v>1895</v>
      </c>
      <c r="B3703">
        <v>119213</v>
      </c>
      <c r="C3703" t="s">
        <v>1893</v>
      </c>
      <c r="D3703" t="s">
        <v>1894</v>
      </c>
      <c r="E3703">
        <v>-9.4033316970000005</v>
      </c>
      <c r="F3703">
        <v>-38.218328970000002</v>
      </c>
      <c r="G3703" t="s">
        <v>11</v>
      </c>
      <c r="H3703" t="s">
        <v>1895</v>
      </c>
      <c r="I3703" t="s">
        <v>1896</v>
      </c>
    </row>
    <row r="3704" spans="1:9" x14ac:dyDescent="0.25">
      <c r="A3704" t="s">
        <v>5052</v>
      </c>
      <c r="B3704">
        <v>2303</v>
      </c>
      <c r="C3704" t="s">
        <v>4644</v>
      </c>
      <c r="D3704" t="s">
        <v>4645</v>
      </c>
      <c r="E3704">
        <v>-27.704100279999999</v>
      </c>
      <c r="F3704">
        <v>-52.422435630000003</v>
      </c>
      <c r="G3704" t="s">
        <v>11</v>
      </c>
      <c r="H3704" t="s">
        <v>4669</v>
      </c>
      <c r="I3704" t="s">
        <v>4659</v>
      </c>
    </row>
    <row r="3705" spans="1:9" x14ac:dyDescent="0.25">
      <c r="A3705" t="s">
        <v>1351</v>
      </c>
      <c r="B3705">
        <v>7400</v>
      </c>
      <c r="C3705" t="s">
        <v>877</v>
      </c>
      <c r="D3705" t="s">
        <v>878</v>
      </c>
      <c r="E3705">
        <v>-20.03007362</v>
      </c>
      <c r="F3705">
        <v>-49.400420420000003</v>
      </c>
      <c r="G3705" t="s">
        <v>11</v>
      </c>
      <c r="H3705" t="s">
        <v>883</v>
      </c>
      <c r="I3705" t="s">
        <v>883</v>
      </c>
    </row>
    <row r="3706" spans="1:9" x14ac:dyDescent="0.25">
      <c r="A3706" t="s">
        <v>3843</v>
      </c>
      <c r="B3706">
        <v>7418</v>
      </c>
      <c r="C3706" t="s">
        <v>3629</v>
      </c>
      <c r="D3706" t="s">
        <v>3630</v>
      </c>
      <c r="E3706">
        <v>-26.045607579999999</v>
      </c>
      <c r="F3706">
        <v>-50.833196450000003</v>
      </c>
      <c r="G3706" t="s">
        <v>11</v>
      </c>
      <c r="H3706" t="s">
        <v>3664</v>
      </c>
      <c r="I3706" t="s">
        <v>3663</v>
      </c>
    </row>
    <row r="3707" spans="1:9" x14ac:dyDescent="0.25">
      <c r="A3707" t="s">
        <v>1784</v>
      </c>
      <c r="B3707">
        <v>7556</v>
      </c>
      <c r="C3707" t="s">
        <v>1699</v>
      </c>
      <c r="D3707" t="s">
        <v>1700</v>
      </c>
      <c r="E3707">
        <v>-9.3733643820000001</v>
      </c>
      <c r="F3707">
        <v>-36.372742090000003</v>
      </c>
      <c r="G3707" t="s">
        <v>11</v>
      </c>
      <c r="H3707" t="s">
        <v>1705</v>
      </c>
      <c r="I3707" t="s">
        <v>1703</v>
      </c>
    </row>
    <row r="3708" spans="1:9" x14ac:dyDescent="0.25">
      <c r="A3708" t="s">
        <v>5314</v>
      </c>
      <c r="B3708">
        <v>7642</v>
      </c>
      <c r="C3708" t="s">
        <v>5189</v>
      </c>
      <c r="D3708" t="s">
        <v>5190</v>
      </c>
      <c r="E3708">
        <v>-27.94981623</v>
      </c>
      <c r="F3708">
        <v>-48.681495409999997</v>
      </c>
      <c r="G3708" t="s">
        <v>11</v>
      </c>
      <c r="H3708" t="s">
        <v>1608</v>
      </c>
      <c r="I3708" t="s">
        <v>5192</v>
      </c>
    </row>
    <row r="3709" spans="1:9" x14ac:dyDescent="0.25">
      <c r="A3709" t="s">
        <v>2927</v>
      </c>
      <c r="B3709">
        <v>21092</v>
      </c>
      <c r="C3709" t="s">
        <v>2826</v>
      </c>
      <c r="D3709" t="s">
        <v>2827</v>
      </c>
      <c r="E3709">
        <v>-4.4479567659999999</v>
      </c>
      <c r="F3709">
        <v>-45.239980000000003</v>
      </c>
      <c r="G3709" t="s">
        <v>11</v>
      </c>
      <c r="H3709" t="s">
        <v>2845</v>
      </c>
      <c r="I3709" t="s">
        <v>2832</v>
      </c>
    </row>
    <row r="3710" spans="1:9" x14ac:dyDescent="0.25">
      <c r="A3710" t="s">
        <v>443</v>
      </c>
      <c r="B3710">
        <v>8390</v>
      </c>
      <c r="C3710" t="s">
        <v>9</v>
      </c>
      <c r="D3710" t="s">
        <v>10</v>
      </c>
      <c r="E3710">
        <v>-17.432689580000002</v>
      </c>
      <c r="F3710">
        <v>-41.000113210000002</v>
      </c>
      <c r="G3710" t="s">
        <v>11</v>
      </c>
      <c r="H3710" t="s">
        <v>35</v>
      </c>
      <c r="I3710" t="s">
        <v>36</v>
      </c>
    </row>
    <row r="3711" spans="1:9" x14ac:dyDescent="0.25">
      <c r="A3711" t="s">
        <v>4813</v>
      </c>
      <c r="B3711">
        <v>8541</v>
      </c>
      <c r="C3711" t="s">
        <v>4644</v>
      </c>
      <c r="D3711" t="s">
        <v>4645</v>
      </c>
      <c r="E3711">
        <v>-29.554856139999998</v>
      </c>
      <c r="F3711">
        <v>-51.730292970000001</v>
      </c>
      <c r="G3711" t="s">
        <v>11</v>
      </c>
      <c r="H3711" t="s">
        <v>4672</v>
      </c>
      <c r="I3711" t="s">
        <v>4662</v>
      </c>
    </row>
    <row r="3712" spans="1:9" x14ac:dyDescent="0.25">
      <c r="A3712" t="s">
        <v>4376</v>
      </c>
      <c r="B3712">
        <v>3662</v>
      </c>
      <c r="C3712" t="s">
        <v>4177</v>
      </c>
      <c r="D3712" t="s">
        <v>4178</v>
      </c>
      <c r="E3712">
        <v>-7.9642869550000004</v>
      </c>
      <c r="F3712">
        <v>-43.221752299999999</v>
      </c>
      <c r="G3712" t="s">
        <v>11</v>
      </c>
      <c r="H3712" t="s">
        <v>4187</v>
      </c>
      <c r="I3712" t="s">
        <v>4188</v>
      </c>
    </row>
    <row r="3713" spans="1:9" x14ac:dyDescent="0.25">
      <c r="A3713" t="s">
        <v>2165</v>
      </c>
      <c r="B3713">
        <v>13535</v>
      </c>
      <c r="C3713" t="s">
        <v>1893</v>
      </c>
      <c r="D3713" t="s">
        <v>1894</v>
      </c>
      <c r="E3713">
        <v>-11.83117931</v>
      </c>
      <c r="F3713">
        <v>-39.609425330000001</v>
      </c>
      <c r="G3713" t="s">
        <v>11</v>
      </c>
      <c r="H3713" t="s">
        <v>1927</v>
      </c>
      <c r="I3713" t="s">
        <v>1904</v>
      </c>
    </row>
    <row r="3714" spans="1:9" x14ac:dyDescent="0.25">
      <c r="A3714" t="s">
        <v>3759</v>
      </c>
      <c r="B3714">
        <v>14017</v>
      </c>
      <c r="C3714" t="s">
        <v>3629</v>
      </c>
      <c r="D3714" t="s">
        <v>3630</v>
      </c>
      <c r="E3714">
        <v>-23.91412643</v>
      </c>
      <c r="F3714">
        <v>-52.347896149999997</v>
      </c>
      <c r="G3714" t="s">
        <v>11</v>
      </c>
      <c r="H3714" t="s">
        <v>3652</v>
      </c>
      <c r="I3714" t="s">
        <v>3653</v>
      </c>
    </row>
    <row r="3715" spans="1:9" x14ac:dyDescent="0.25">
      <c r="A3715" t="s">
        <v>241</v>
      </c>
      <c r="B3715">
        <v>17534</v>
      </c>
      <c r="C3715" t="s">
        <v>9</v>
      </c>
      <c r="D3715" t="s">
        <v>10</v>
      </c>
      <c r="E3715">
        <v>-18.546888989999999</v>
      </c>
      <c r="F3715">
        <v>-42.563186270000003</v>
      </c>
      <c r="G3715" t="s">
        <v>11</v>
      </c>
      <c r="H3715" t="s">
        <v>241</v>
      </c>
      <c r="I3715" t="s">
        <v>24</v>
      </c>
    </row>
    <row r="3716" spans="1:9" x14ac:dyDescent="0.25">
      <c r="A3716" t="s">
        <v>1352</v>
      </c>
      <c r="B3716">
        <v>44827</v>
      </c>
      <c r="C3716" t="s">
        <v>877</v>
      </c>
      <c r="D3716" t="s">
        <v>878</v>
      </c>
      <c r="E3716">
        <v>-22.351556240000001</v>
      </c>
      <c r="F3716">
        <v>-48.778522819999999</v>
      </c>
      <c r="G3716" t="s">
        <v>946</v>
      </c>
      <c r="H3716" t="s">
        <v>893</v>
      </c>
      <c r="I3716" t="s">
        <v>893</v>
      </c>
    </row>
    <row r="3717" spans="1:9" x14ac:dyDescent="0.25">
      <c r="A3717" t="s">
        <v>4098</v>
      </c>
      <c r="B3717">
        <v>22716</v>
      </c>
      <c r="C3717" t="s">
        <v>3996</v>
      </c>
      <c r="D3717" t="s">
        <v>3997</v>
      </c>
      <c r="E3717">
        <v>-8.4984765000000007</v>
      </c>
      <c r="F3717">
        <v>-36.942798150000002</v>
      </c>
      <c r="G3717" t="s">
        <v>11</v>
      </c>
      <c r="H3717" t="s">
        <v>4041</v>
      </c>
      <c r="I3717" t="s">
        <v>4005</v>
      </c>
    </row>
    <row r="3718" spans="1:9" x14ac:dyDescent="0.25">
      <c r="A3718" t="s">
        <v>175</v>
      </c>
      <c r="B3718">
        <v>24333</v>
      </c>
      <c r="C3718" t="s">
        <v>9</v>
      </c>
      <c r="D3718" t="s">
        <v>10</v>
      </c>
      <c r="E3718">
        <v>-16.00592279</v>
      </c>
      <c r="F3718">
        <v>-41.281751980000003</v>
      </c>
      <c r="G3718" t="s">
        <v>11</v>
      </c>
      <c r="H3718" t="s">
        <v>175</v>
      </c>
      <c r="I3718" t="s">
        <v>97</v>
      </c>
    </row>
    <row r="3719" spans="1:9" x14ac:dyDescent="0.25">
      <c r="A3719" t="s">
        <v>1353</v>
      </c>
      <c r="B3719">
        <v>6557</v>
      </c>
      <c r="C3719" t="s">
        <v>877</v>
      </c>
      <c r="D3719" t="s">
        <v>878</v>
      </c>
      <c r="E3719">
        <v>-22.790651409999999</v>
      </c>
      <c r="F3719">
        <v>-46.445945600000002</v>
      </c>
      <c r="G3719" t="s">
        <v>1011</v>
      </c>
      <c r="H3719" t="s">
        <v>887</v>
      </c>
      <c r="I3719" t="s">
        <v>887</v>
      </c>
    </row>
    <row r="3720" spans="1:9" x14ac:dyDescent="0.25">
      <c r="A3720" t="s">
        <v>501</v>
      </c>
      <c r="B3720">
        <v>7157</v>
      </c>
      <c r="C3720" t="s">
        <v>9</v>
      </c>
      <c r="D3720" t="s">
        <v>10</v>
      </c>
      <c r="E3720">
        <v>-20.520018489999998</v>
      </c>
      <c r="F3720">
        <v>-42.332134490000001</v>
      </c>
      <c r="G3720" t="s">
        <v>11</v>
      </c>
      <c r="H3720" t="s">
        <v>61</v>
      </c>
      <c r="I3720" t="s">
        <v>17</v>
      </c>
    </row>
    <row r="3721" spans="1:9" x14ac:dyDescent="0.25">
      <c r="A3721" t="s">
        <v>2363</v>
      </c>
      <c r="B3721">
        <v>43359</v>
      </c>
      <c r="C3721" t="s">
        <v>2301</v>
      </c>
      <c r="D3721" t="s">
        <v>2302</v>
      </c>
      <c r="E3721">
        <v>-5.4546855000000001</v>
      </c>
      <c r="F3721">
        <v>-39.713937639999997</v>
      </c>
      <c r="G3721" t="s">
        <v>11</v>
      </c>
      <c r="H3721" t="s">
        <v>2349</v>
      </c>
      <c r="I3721" t="s">
        <v>2319</v>
      </c>
    </row>
    <row r="3722" spans="1:9" x14ac:dyDescent="0.25">
      <c r="A3722" t="s">
        <v>2363</v>
      </c>
      <c r="B3722">
        <v>3802</v>
      </c>
      <c r="C3722" t="s">
        <v>3426</v>
      </c>
      <c r="D3722" t="s">
        <v>3427</v>
      </c>
      <c r="E3722">
        <v>-7.4265644259999997</v>
      </c>
      <c r="F3722">
        <v>-38.072246309999997</v>
      </c>
      <c r="G3722" t="s">
        <v>11</v>
      </c>
      <c r="H3722" t="s">
        <v>1188</v>
      </c>
      <c r="I3722" t="s">
        <v>3432</v>
      </c>
    </row>
    <row r="3723" spans="1:9" x14ac:dyDescent="0.25">
      <c r="A3723" t="s">
        <v>1813</v>
      </c>
      <c r="B3723">
        <v>17625</v>
      </c>
      <c r="C3723" t="s">
        <v>1804</v>
      </c>
      <c r="D3723" t="s">
        <v>1805</v>
      </c>
      <c r="E3723">
        <v>0.77688286100000004</v>
      </c>
      <c r="F3723">
        <v>-51.946594269999999</v>
      </c>
      <c r="G3723" t="s">
        <v>11</v>
      </c>
      <c r="H3723" t="s">
        <v>1803</v>
      </c>
      <c r="I3723" t="s">
        <v>1806</v>
      </c>
    </row>
    <row r="3724" spans="1:9" x14ac:dyDescent="0.25">
      <c r="A3724" t="s">
        <v>816</v>
      </c>
      <c r="B3724">
        <v>2960</v>
      </c>
      <c r="C3724" t="s">
        <v>9</v>
      </c>
      <c r="D3724" t="s">
        <v>10</v>
      </c>
      <c r="E3724">
        <v>-20.596011260000001</v>
      </c>
      <c r="F3724">
        <v>-42.715933319999998</v>
      </c>
      <c r="G3724" t="s">
        <v>11</v>
      </c>
      <c r="H3724" t="s">
        <v>70</v>
      </c>
      <c r="I3724" t="s">
        <v>17</v>
      </c>
    </row>
    <row r="3725" spans="1:9" x14ac:dyDescent="0.25">
      <c r="A3725" t="s">
        <v>735</v>
      </c>
      <c r="B3725">
        <v>3977</v>
      </c>
      <c r="C3725" t="s">
        <v>9</v>
      </c>
      <c r="D3725" t="s">
        <v>10</v>
      </c>
      <c r="E3725">
        <v>-20.253596399999999</v>
      </c>
      <c r="F3725">
        <v>-45.209810089999998</v>
      </c>
      <c r="G3725" t="s">
        <v>11</v>
      </c>
      <c r="H3725" t="s">
        <v>77</v>
      </c>
      <c r="I3725" t="s">
        <v>28</v>
      </c>
    </row>
    <row r="3726" spans="1:9" x14ac:dyDescent="0.25">
      <c r="A3726" t="s">
        <v>838</v>
      </c>
      <c r="B3726">
        <v>2559</v>
      </c>
      <c r="C3726" t="s">
        <v>9</v>
      </c>
      <c r="D3726" t="s">
        <v>10</v>
      </c>
      <c r="E3726">
        <v>-20.829946159999999</v>
      </c>
      <c r="F3726">
        <v>-42.154538670000001</v>
      </c>
      <c r="G3726" t="s">
        <v>11</v>
      </c>
      <c r="H3726" t="s">
        <v>48</v>
      </c>
      <c r="I3726" t="s">
        <v>17</v>
      </c>
    </row>
    <row r="3727" spans="1:9" x14ac:dyDescent="0.25">
      <c r="A3727" t="s">
        <v>4628</v>
      </c>
      <c r="B3727">
        <v>3163</v>
      </c>
      <c r="C3727" t="s">
        <v>4493</v>
      </c>
      <c r="D3727" t="s">
        <v>4494</v>
      </c>
      <c r="E3727">
        <v>-5.1493874330000002</v>
      </c>
      <c r="F3727">
        <v>-35.875990639999998</v>
      </c>
      <c r="G3727" t="s">
        <v>11</v>
      </c>
      <c r="H3727" t="s">
        <v>4517</v>
      </c>
      <c r="I3727" t="s">
        <v>4495</v>
      </c>
    </row>
    <row r="3728" spans="1:9" x14ac:dyDescent="0.25">
      <c r="A3728" t="s">
        <v>3527</v>
      </c>
      <c r="B3728">
        <v>7954</v>
      </c>
      <c r="C3728" t="s">
        <v>3426</v>
      </c>
      <c r="D3728" t="s">
        <v>3427</v>
      </c>
      <c r="E3728">
        <v>-6.7578814610000002</v>
      </c>
      <c r="F3728">
        <v>-36.472050359999997</v>
      </c>
      <c r="G3728" t="s">
        <v>11</v>
      </c>
      <c r="H3728" t="s">
        <v>3475</v>
      </c>
      <c r="I3728" t="s">
        <v>996</v>
      </c>
    </row>
    <row r="3729" spans="1:9" x14ac:dyDescent="0.25">
      <c r="A3729" t="s">
        <v>5505</v>
      </c>
      <c r="B3729">
        <v>3309</v>
      </c>
      <c r="C3729" t="s">
        <v>5437</v>
      </c>
      <c r="D3729" t="s">
        <v>5438</v>
      </c>
      <c r="E3729">
        <v>-10.618119159999999</v>
      </c>
      <c r="F3729">
        <v>-37.686027209999999</v>
      </c>
      <c r="G3729" t="s">
        <v>11</v>
      </c>
      <c r="H3729" t="s">
        <v>5465</v>
      </c>
      <c r="I3729" t="s">
        <v>5453</v>
      </c>
    </row>
    <row r="3730" spans="1:9" x14ac:dyDescent="0.25">
      <c r="A3730" t="s">
        <v>3104</v>
      </c>
      <c r="B3730">
        <v>17547</v>
      </c>
      <c r="C3730" t="s">
        <v>3052</v>
      </c>
      <c r="D3730" t="s">
        <v>3053</v>
      </c>
      <c r="E3730">
        <v>-16.622210419999998</v>
      </c>
      <c r="F3730">
        <v>-54.471395639999997</v>
      </c>
      <c r="G3730" t="s">
        <v>11</v>
      </c>
      <c r="H3730" t="s">
        <v>3056</v>
      </c>
      <c r="I3730" t="s">
        <v>3057</v>
      </c>
    </row>
    <row r="3731" spans="1:9" x14ac:dyDescent="0.25">
      <c r="A3731" t="s">
        <v>3104</v>
      </c>
      <c r="B3731">
        <v>2419</v>
      </c>
      <c r="C3731" t="s">
        <v>4493</v>
      </c>
      <c r="D3731" t="s">
        <v>4494</v>
      </c>
      <c r="E3731">
        <v>-5.581909156</v>
      </c>
      <c r="F3731">
        <v>-36.103135819999999</v>
      </c>
      <c r="G3731" t="s">
        <v>11</v>
      </c>
      <c r="H3731" t="s">
        <v>4555</v>
      </c>
      <c r="I3731" t="s">
        <v>4502</v>
      </c>
    </row>
    <row r="3732" spans="1:9" x14ac:dyDescent="0.25">
      <c r="A3732" t="s">
        <v>364</v>
      </c>
      <c r="B3732">
        <v>11098</v>
      </c>
      <c r="C3732" t="s">
        <v>9</v>
      </c>
      <c r="D3732" t="s">
        <v>10</v>
      </c>
      <c r="E3732">
        <v>-22.254225999999999</v>
      </c>
      <c r="F3732">
        <v>-45.465971519999997</v>
      </c>
      <c r="G3732" t="s">
        <v>11</v>
      </c>
      <c r="H3732" t="s">
        <v>102</v>
      </c>
      <c r="I3732" t="s">
        <v>32</v>
      </c>
    </row>
    <row r="3733" spans="1:9" x14ac:dyDescent="0.25">
      <c r="A3733" t="s">
        <v>1354</v>
      </c>
      <c r="B3733">
        <v>2787</v>
      </c>
      <c r="C3733" t="s">
        <v>877</v>
      </c>
      <c r="D3733" t="s">
        <v>878</v>
      </c>
      <c r="E3733">
        <v>-20.247993149999999</v>
      </c>
      <c r="F3733">
        <v>-50.109948209999999</v>
      </c>
      <c r="G3733" t="s">
        <v>11</v>
      </c>
      <c r="H3733" t="s">
        <v>883</v>
      </c>
      <c r="I3733" t="s">
        <v>883</v>
      </c>
    </row>
    <row r="3734" spans="1:9" x14ac:dyDescent="0.25">
      <c r="A3734" t="s">
        <v>2266</v>
      </c>
      <c r="B3734">
        <v>7438</v>
      </c>
      <c r="C3734" t="s">
        <v>1893</v>
      </c>
      <c r="D3734" t="s">
        <v>1894</v>
      </c>
      <c r="E3734">
        <v>-12.143587200000001</v>
      </c>
      <c r="F3734">
        <v>-38.649001419999998</v>
      </c>
      <c r="G3734" t="s">
        <v>11</v>
      </c>
      <c r="H3734" t="s">
        <v>1905</v>
      </c>
      <c r="I3734" t="s">
        <v>1906</v>
      </c>
    </row>
    <row r="3735" spans="1:9" x14ac:dyDescent="0.25">
      <c r="A3735" t="s">
        <v>5083</v>
      </c>
      <c r="B3735">
        <v>1928</v>
      </c>
      <c r="C3735" t="s">
        <v>4644</v>
      </c>
      <c r="D3735" t="s">
        <v>4645</v>
      </c>
      <c r="E3735">
        <v>-31.73363694</v>
      </c>
      <c r="F3735">
        <v>-53.587170319999998</v>
      </c>
      <c r="G3735" t="s">
        <v>11</v>
      </c>
      <c r="H3735" t="s">
        <v>4731</v>
      </c>
      <c r="I3735" t="s">
        <v>4651</v>
      </c>
    </row>
    <row r="3736" spans="1:9" x14ac:dyDescent="0.25">
      <c r="A3736" t="s">
        <v>3446</v>
      </c>
      <c r="B3736">
        <v>28607</v>
      </c>
      <c r="C3736" t="s">
        <v>3426</v>
      </c>
      <c r="D3736" t="s">
        <v>3427</v>
      </c>
      <c r="E3736">
        <v>-7.4015385</v>
      </c>
      <c r="F3736">
        <v>-35.113177980000003</v>
      </c>
      <c r="G3736" t="s">
        <v>11</v>
      </c>
      <c r="H3736" t="s">
        <v>3447</v>
      </c>
      <c r="I3736" t="s">
        <v>3428</v>
      </c>
    </row>
    <row r="3737" spans="1:9" x14ac:dyDescent="0.25">
      <c r="A3737" t="s">
        <v>330</v>
      </c>
      <c r="B3737">
        <v>12313</v>
      </c>
      <c r="C3737" t="s">
        <v>9</v>
      </c>
      <c r="D3737" t="s">
        <v>10</v>
      </c>
      <c r="E3737">
        <v>-15.59901245</v>
      </c>
      <c r="F3737">
        <v>-44.392443960000001</v>
      </c>
      <c r="G3737" t="s">
        <v>11</v>
      </c>
      <c r="H3737" t="s">
        <v>76</v>
      </c>
      <c r="I3737" t="s">
        <v>20</v>
      </c>
    </row>
    <row r="3738" spans="1:9" x14ac:dyDescent="0.25">
      <c r="A3738" t="s">
        <v>5366</v>
      </c>
      <c r="B3738">
        <v>3931</v>
      </c>
      <c r="C3738" t="s">
        <v>5189</v>
      </c>
      <c r="D3738" t="s">
        <v>5190</v>
      </c>
      <c r="E3738">
        <v>-28.437217650000001</v>
      </c>
      <c r="F3738">
        <v>-49.186487550000002</v>
      </c>
      <c r="G3738" t="s">
        <v>11</v>
      </c>
      <c r="H3738" t="s">
        <v>5200</v>
      </c>
      <c r="I3738" t="s">
        <v>5196</v>
      </c>
    </row>
    <row r="3739" spans="1:9" x14ac:dyDescent="0.25">
      <c r="A3739" t="s">
        <v>1355</v>
      </c>
      <c r="B3739">
        <v>15525</v>
      </c>
      <c r="C3739" t="s">
        <v>877</v>
      </c>
      <c r="D3739" t="s">
        <v>878</v>
      </c>
      <c r="E3739">
        <v>-20.253934730000001</v>
      </c>
      <c r="F3739">
        <v>-47.477845619999997</v>
      </c>
      <c r="G3739" t="s">
        <v>11</v>
      </c>
      <c r="H3739" t="s">
        <v>903</v>
      </c>
      <c r="I3739" t="s">
        <v>940</v>
      </c>
    </row>
    <row r="3740" spans="1:9" x14ac:dyDescent="0.25">
      <c r="A3740" t="s">
        <v>1356</v>
      </c>
      <c r="B3740">
        <v>43112</v>
      </c>
      <c r="C3740" t="s">
        <v>877</v>
      </c>
      <c r="D3740" t="s">
        <v>878</v>
      </c>
      <c r="E3740">
        <v>-22.741823149999998</v>
      </c>
      <c r="F3740">
        <v>-46.895244499999997</v>
      </c>
      <c r="G3740" t="s">
        <v>890</v>
      </c>
      <c r="H3740" t="s">
        <v>887</v>
      </c>
      <c r="I3740" t="s">
        <v>887</v>
      </c>
    </row>
    <row r="3741" spans="1:9" x14ac:dyDescent="0.25">
      <c r="A3741" t="s">
        <v>2873</v>
      </c>
      <c r="B3741">
        <v>39153</v>
      </c>
      <c r="C3741" t="s">
        <v>2826</v>
      </c>
      <c r="D3741" t="s">
        <v>2827</v>
      </c>
      <c r="E3741">
        <v>-4.5693506880000001</v>
      </c>
      <c r="F3741">
        <v>-44.603734879999998</v>
      </c>
      <c r="G3741" t="s">
        <v>11</v>
      </c>
      <c r="H3741" t="s">
        <v>2840</v>
      </c>
      <c r="I3741" t="s">
        <v>2841</v>
      </c>
    </row>
    <row r="3742" spans="1:9" x14ac:dyDescent="0.25">
      <c r="A3742" t="s">
        <v>5487</v>
      </c>
      <c r="B3742">
        <v>9727</v>
      </c>
      <c r="C3742" t="s">
        <v>5437</v>
      </c>
      <c r="D3742" t="s">
        <v>5438</v>
      </c>
      <c r="E3742">
        <v>-11.193503400000001</v>
      </c>
      <c r="F3742">
        <v>-37.68112816</v>
      </c>
      <c r="G3742" t="s">
        <v>11</v>
      </c>
      <c r="H3742" t="s">
        <v>5449</v>
      </c>
      <c r="I3742" t="s">
        <v>5439</v>
      </c>
    </row>
    <row r="3743" spans="1:9" x14ac:dyDescent="0.25">
      <c r="A3743" t="s">
        <v>1357</v>
      </c>
      <c r="B3743">
        <v>2804</v>
      </c>
      <c r="C3743" t="s">
        <v>877</v>
      </c>
      <c r="D3743" t="s">
        <v>878</v>
      </c>
      <c r="E3743">
        <v>-22.814989650000001</v>
      </c>
      <c r="F3743">
        <v>-50.793946249999998</v>
      </c>
      <c r="G3743" t="s">
        <v>916</v>
      </c>
      <c r="H3743" t="s">
        <v>917</v>
      </c>
      <c r="I3743" t="s">
        <v>917</v>
      </c>
    </row>
    <row r="3744" spans="1:9" x14ac:dyDescent="0.25">
      <c r="A3744" t="s">
        <v>761</v>
      </c>
      <c r="B3744">
        <v>3651</v>
      </c>
      <c r="C3744" t="s">
        <v>9</v>
      </c>
      <c r="D3744" t="s">
        <v>10</v>
      </c>
      <c r="E3744">
        <v>-19.22772041</v>
      </c>
      <c r="F3744">
        <v>-47.460617390000003</v>
      </c>
      <c r="G3744" t="s">
        <v>11</v>
      </c>
      <c r="H3744" t="s">
        <v>49</v>
      </c>
      <c r="I3744" t="s">
        <v>14</v>
      </c>
    </row>
    <row r="3745" spans="1:9" x14ac:dyDescent="0.25">
      <c r="A3745" t="s">
        <v>5525</v>
      </c>
      <c r="B3745">
        <v>13964</v>
      </c>
      <c r="C3745" t="s">
        <v>250</v>
      </c>
      <c r="D3745" t="s">
        <v>5508</v>
      </c>
      <c r="E3745">
        <v>-8.9644495919999994</v>
      </c>
      <c r="F3745">
        <v>-48.177556109999998</v>
      </c>
      <c r="G3745" t="s">
        <v>11</v>
      </c>
      <c r="H3745" t="s">
        <v>5509</v>
      </c>
      <c r="I3745" t="s">
        <v>5510</v>
      </c>
    </row>
    <row r="3746" spans="1:9" x14ac:dyDescent="0.25">
      <c r="A3746" t="s">
        <v>2112</v>
      </c>
      <c r="B3746">
        <v>16698</v>
      </c>
      <c r="C3746" t="s">
        <v>1893</v>
      </c>
      <c r="D3746" t="s">
        <v>1894</v>
      </c>
      <c r="E3746">
        <v>-10.01007158</v>
      </c>
      <c r="F3746">
        <v>-37.899261580000001</v>
      </c>
      <c r="G3746" t="s">
        <v>11</v>
      </c>
      <c r="H3746" t="s">
        <v>1903</v>
      </c>
      <c r="I3746" t="s">
        <v>1904</v>
      </c>
    </row>
    <row r="3747" spans="1:9" x14ac:dyDescent="0.25">
      <c r="A3747" t="s">
        <v>4586</v>
      </c>
      <c r="B3747">
        <v>6591</v>
      </c>
      <c r="C3747" t="s">
        <v>4493</v>
      </c>
      <c r="D3747" t="s">
        <v>4494</v>
      </c>
      <c r="E3747">
        <v>-5.5240021820000003</v>
      </c>
      <c r="F3747">
        <v>-36.385229260000003</v>
      </c>
      <c r="G3747" t="s">
        <v>11</v>
      </c>
      <c r="H3747" t="s">
        <v>4555</v>
      </c>
      <c r="I3747" t="s">
        <v>4502</v>
      </c>
    </row>
    <row r="3748" spans="1:9" x14ac:dyDescent="0.25">
      <c r="A3748" t="s">
        <v>2541</v>
      </c>
      <c r="B3748">
        <v>26575</v>
      </c>
      <c r="C3748" t="s">
        <v>2507</v>
      </c>
      <c r="D3748" t="s">
        <v>2508</v>
      </c>
      <c r="E3748">
        <v>-18.2971915</v>
      </c>
      <c r="F3748">
        <v>-39.954936949999997</v>
      </c>
      <c r="G3748" t="s">
        <v>11</v>
      </c>
      <c r="H3748" t="s">
        <v>1014</v>
      </c>
      <c r="I3748" t="s">
        <v>2515</v>
      </c>
    </row>
    <row r="3749" spans="1:9" x14ac:dyDescent="0.25">
      <c r="A3749" t="s">
        <v>1358</v>
      </c>
      <c r="B3749">
        <v>11281</v>
      </c>
      <c r="C3749" t="s">
        <v>877</v>
      </c>
      <c r="D3749" t="s">
        <v>878</v>
      </c>
      <c r="E3749">
        <v>-24.274986349999999</v>
      </c>
      <c r="F3749">
        <v>-47.23295117</v>
      </c>
      <c r="G3749" t="s">
        <v>11</v>
      </c>
      <c r="H3749" t="s">
        <v>971</v>
      </c>
      <c r="I3749" t="s">
        <v>972</v>
      </c>
    </row>
    <row r="3750" spans="1:9" x14ac:dyDescent="0.25">
      <c r="A3750" t="s">
        <v>2907</v>
      </c>
      <c r="B3750">
        <v>25560</v>
      </c>
      <c r="C3750" t="s">
        <v>2826</v>
      </c>
      <c r="D3750" t="s">
        <v>2827</v>
      </c>
      <c r="E3750">
        <v>-2.9681146730000001</v>
      </c>
      <c r="F3750">
        <v>-45.34645373</v>
      </c>
      <c r="G3750" t="s">
        <v>11</v>
      </c>
      <c r="H3750" t="s">
        <v>2849</v>
      </c>
      <c r="I3750" t="s">
        <v>2829</v>
      </c>
    </row>
    <row r="3751" spans="1:9" x14ac:dyDescent="0.25">
      <c r="A3751" t="s">
        <v>3256</v>
      </c>
      <c r="B3751">
        <v>7568</v>
      </c>
      <c r="C3751" t="s">
        <v>3197</v>
      </c>
      <c r="D3751" t="s">
        <v>3198</v>
      </c>
      <c r="E3751">
        <v>-18.101856229999999</v>
      </c>
      <c r="F3751">
        <v>-54.552445830000003</v>
      </c>
      <c r="G3751" t="s">
        <v>11</v>
      </c>
      <c r="H3751" t="s">
        <v>3130</v>
      </c>
      <c r="I3751" t="s">
        <v>3199</v>
      </c>
    </row>
    <row r="3752" spans="1:9" x14ac:dyDescent="0.25">
      <c r="A3752" t="s">
        <v>4195</v>
      </c>
      <c r="B3752">
        <v>38812</v>
      </c>
      <c r="C3752" t="s">
        <v>4177</v>
      </c>
      <c r="D3752" t="s">
        <v>4178</v>
      </c>
      <c r="E3752">
        <v>-4.4270552649999999</v>
      </c>
      <c r="F3752">
        <v>-41.45855993</v>
      </c>
      <c r="G3752" t="s">
        <v>11</v>
      </c>
      <c r="H3752" t="s">
        <v>4190</v>
      </c>
      <c r="I3752" t="s">
        <v>4179</v>
      </c>
    </row>
    <row r="3753" spans="1:9" x14ac:dyDescent="0.25">
      <c r="A3753" t="s">
        <v>4398</v>
      </c>
      <c r="B3753">
        <v>2551</v>
      </c>
      <c r="C3753" t="s">
        <v>4177</v>
      </c>
      <c r="D3753" t="s">
        <v>4178</v>
      </c>
      <c r="E3753">
        <v>-8.0668825940000009</v>
      </c>
      <c r="F3753">
        <v>-42.28607367</v>
      </c>
      <c r="G3753" t="s">
        <v>11</v>
      </c>
      <c r="H3753" t="s">
        <v>4211</v>
      </c>
      <c r="I3753" t="s">
        <v>4184</v>
      </c>
    </row>
    <row r="3754" spans="1:9" x14ac:dyDescent="0.25">
      <c r="A3754" t="s">
        <v>79</v>
      </c>
      <c r="B3754">
        <v>65149</v>
      </c>
      <c r="C3754" t="s">
        <v>9</v>
      </c>
      <c r="D3754" t="s">
        <v>10</v>
      </c>
      <c r="E3754">
        <v>-19.618395889999999</v>
      </c>
      <c r="F3754">
        <v>-44.045883959999998</v>
      </c>
      <c r="G3754" t="s">
        <v>11</v>
      </c>
      <c r="H3754" t="s">
        <v>8</v>
      </c>
      <c r="I3754" t="s">
        <v>12</v>
      </c>
    </row>
    <row r="3755" spans="1:9" x14ac:dyDescent="0.25">
      <c r="A3755" t="s">
        <v>4827</v>
      </c>
      <c r="B3755">
        <v>7683</v>
      </c>
      <c r="C3755" t="s">
        <v>4644</v>
      </c>
      <c r="D3755" t="s">
        <v>4645</v>
      </c>
      <c r="E3755">
        <v>-31.863828219999998</v>
      </c>
      <c r="F3755">
        <v>-52.82631173</v>
      </c>
      <c r="G3755" t="s">
        <v>11</v>
      </c>
      <c r="H3755" t="s">
        <v>4650</v>
      </c>
      <c r="I3755" t="s">
        <v>4651</v>
      </c>
    </row>
    <row r="3756" spans="1:9" x14ac:dyDescent="0.25">
      <c r="A3756" t="s">
        <v>3557</v>
      </c>
      <c r="B3756">
        <v>6139</v>
      </c>
      <c r="C3756" t="s">
        <v>3426</v>
      </c>
      <c r="D3756" t="s">
        <v>3427</v>
      </c>
      <c r="E3756">
        <v>-6.6444714969999996</v>
      </c>
      <c r="F3756">
        <v>-35.29300585</v>
      </c>
      <c r="G3756" t="s">
        <v>11</v>
      </c>
      <c r="H3756" t="s">
        <v>3440</v>
      </c>
      <c r="I3756" t="s">
        <v>3428</v>
      </c>
    </row>
    <row r="3757" spans="1:9" x14ac:dyDescent="0.25">
      <c r="A3757" t="s">
        <v>863</v>
      </c>
      <c r="B3757">
        <v>1804</v>
      </c>
      <c r="C3757" t="s">
        <v>9</v>
      </c>
      <c r="D3757" t="s">
        <v>10</v>
      </c>
      <c r="E3757">
        <v>-21.706807149999999</v>
      </c>
      <c r="F3757">
        <v>-43.745459060000002</v>
      </c>
      <c r="G3757" t="s">
        <v>11</v>
      </c>
      <c r="H3757" t="s">
        <v>16</v>
      </c>
      <c r="I3757" t="s">
        <v>17</v>
      </c>
    </row>
    <row r="3758" spans="1:9" x14ac:dyDescent="0.25">
      <c r="A3758" t="s">
        <v>4540</v>
      </c>
      <c r="B3758">
        <v>14881</v>
      </c>
      <c r="C3758" t="s">
        <v>4493</v>
      </c>
      <c r="D3758" t="s">
        <v>4494</v>
      </c>
      <c r="E3758">
        <v>-6.433189488</v>
      </c>
      <c r="F3758">
        <v>-35.222939240000002</v>
      </c>
      <c r="G3758" t="s">
        <v>11</v>
      </c>
      <c r="H3758" t="s">
        <v>3447</v>
      </c>
      <c r="I3758" t="s">
        <v>4495</v>
      </c>
    </row>
    <row r="3759" spans="1:9" x14ac:dyDescent="0.25">
      <c r="A3759" t="s">
        <v>5530</v>
      </c>
      <c r="B3759">
        <v>11996</v>
      </c>
      <c r="C3759" t="s">
        <v>250</v>
      </c>
      <c r="D3759" t="s">
        <v>5508</v>
      </c>
      <c r="E3759">
        <v>-12.02977383</v>
      </c>
      <c r="F3759">
        <v>-48.537810630000003</v>
      </c>
      <c r="G3759" t="s">
        <v>11</v>
      </c>
      <c r="H3759" t="s">
        <v>2878</v>
      </c>
      <c r="I3759" t="s">
        <v>5512</v>
      </c>
    </row>
    <row r="3760" spans="1:9" x14ac:dyDescent="0.25">
      <c r="A3760" t="s">
        <v>3414</v>
      </c>
      <c r="B3760">
        <v>8084</v>
      </c>
      <c r="C3760" t="s">
        <v>3274</v>
      </c>
      <c r="D3760" t="s">
        <v>3275</v>
      </c>
      <c r="E3760">
        <v>-1.1895692410000001</v>
      </c>
      <c r="F3760">
        <v>-47.317927019999999</v>
      </c>
      <c r="G3760" t="s">
        <v>11</v>
      </c>
      <c r="H3760" t="s">
        <v>3292</v>
      </c>
      <c r="I3760" t="s">
        <v>3288</v>
      </c>
    </row>
    <row r="3761" spans="1:9" x14ac:dyDescent="0.25">
      <c r="A3761" t="s">
        <v>3083</v>
      </c>
      <c r="B3761">
        <v>35695</v>
      </c>
      <c r="C3761" t="s">
        <v>3052</v>
      </c>
      <c r="D3761" t="s">
        <v>3053</v>
      </c>
      <c r="E3761">
        <v>-10.24484208</v>
      </c>
      <c r="F3761">
        <v>-54.992297399999998</v>
      </c>
      <c r="G3761" t="s">
        <v>11</v>
      </c>
      <c r="H3761" t="s">
        <v>3082</v>
      </c>
      <c r="I3761" t="s">
        <v>3059</v>
      </c>
    </row>
    <row r="3762" spans="1:9" x14ac:dyDescent="0.25">
      <c r="A3762" t="s">
        <v>4947</v>
      </c>
      <c r="B3762">
        <v>3840</v>
      </c>
      <c r="C3762" t="s">
        <v>4644</v>
      </c>
      <c r="D3762" t="s">
        <v>4645</v>
      </c>
      <c r="E3762">
        <v>-28.421586059999999</v>
      </c>
      <c r="F3762">
        <v>-53.656542330000001</v>
      </c>
      <c r="G3762" t="s">
        <v>11</v>
      </c>
      <c r="H3762" t="s">
        <v>4673</v>
      </c>
      <c r="I3762" t="s">
        <v>4659</v>
      </c>
    </row>
    <row r="3763" spans="1:9" x14ac:dyDescent="0.25">
      <c r="A3763" t="s">
        <v>4650</v>
      </c>
      <c r="B3763">
        <v>343826</v>
      </c>
      <c r="C3763" t="s">
        <v>4644</v>
      </c>
      <c r="D3763" t="s">
        <v>4645</v>
      </c>
      <c r="E3763">
        <v>-31.719597879999998</v>
      </c>
      <c r="F3763">
        <v>-52.344320060000001</v>
      </c>
      <c r="G3763" t="s">
        <v>11</v>
      </c>
      <c r="H3763" t="s">
        <v>4650</v>
      </c>
      <c r="I3763" t="s">
        <v>4651</v>
      </c>
    </row>
    <row r="3764" spans="1:9" x14ac:dyDescent="0.25">
      <c r="A3764" t="s">
        <v>2486</v>
      </c>
      <c r="B3764">
        <v>9207</v>
      </c>
      <c r="C3764" t="s">
        <v>2301</v>
      </c>
      <c r="D3764" t="s">
        <v>2302</v>
      </c>
      <c r="E3764">
        <v>-7.8299146119999996</v>
      </c>
      <c r="F3764">
        <v>-39.074127519999998</v>
      </c>
      <c r="G3764" t="s">
        <v>11</v>
      </c>
      <c r="H3764" t="s">
        <v>2354</v>
      </c>
      <c r="I3764" t="s">
        <v>2307</v>
      </c>
    </row>
    <row r="3765" spans="1:9" x14ac:dyDescent="0.25">
      <c r="A3765" t="s">
        <v>2874</v>
      </c>
      <c r="B3765">
        <v>38987</v>
      </c>
      <c r="C3765" t="s">
        <v>2826</v>
      </c>
      <c r="D3765" t="s">
        <v>2827</v>
      </c>
      <c r="E3765">
        <v>-3.293233318</v>
      </c>
      <c r="F3765">
        <v>-45.176461689999996</v>
      </c>
      <c r="G3765" t="s">
        <v>11</v>
      </c>
      <c r="H3765" t="s">
        <v>2849</v>
      </c>
      <c r="I3765" t="s">
        <v>2829</v>
      </c>
    </row>
    <row r="3766" spans="1:9" x14ac:dyDescent="0.25">
      <c r="A3766" t="s">
        <v>1359</v>
      </c>
      <c r="B3766">
        <v>61679</v>
      </c>
      <c r="C3766" t="s">
        <v>877</v>
      </c>
      <c r="D3766" t="s">
        <v>878</v>
      </c>
      <c r="E3766">
        <v>-21.415229239999999</v>
      </c>
      <c r="F3766">
        <v>-50.077270429999999</v>
      </c>
      <c r="G3766" t="s">
        <v>907</v>
      </c>
      <c r="H3766" t="s">
        <v>908</v>
      </c>
      <c r="I3766" t="s">
        <v>908</v>
      </c>
    </row>
    <row r="3767" spans="1:9" x14ac:dyDescent="0.25">
      <c r="A3767" t="s">
        <v>4535</v>
      </c>
      <c r="B3767">
        <v>15411</v>
      </c>
      <c r="C3767" t="s">
        <v>4493</v>
      </c>
      <c r="D3767" t="s">
        <v>4494</v>
      </c>
      <c r="E3767">
        <v>-5.2567881710000002</v>
      </c>
      <c r="F3767">
        <v>-36.719146039999998</v>
      </c>
      <c r="G3767" t="s">
        <v>11</v>
      </c>
      <c r="H3767" t="s">
        <v>4504</v>
      </c>
      <c r="I3767" t="s">
        <v>4497</v>
      </c>
    </row>
    <row r="3768" spans="1:9" x14ac:dyDescent="0.25">
      <c r="A3768" t="s">
        <v>1708</v>
      </c>
      <c r="B3768">
        <v>64005</v>
      </c>
      <c r="C3768" t="s">
        <v>1699</v>
      </c>
      <c r="D3768" t="s">
        <v>1700</v>
      </c>
      <c r="E3768">
        <v>-10.2961103</v>
      </c>
      <c r="F3768">
        <v>-36.580460209999998</v>
      </c>
      <c r="G3768" t="s">
        <v>11</v>
      </c>
      <c r="H3768" t="s">
        <v>1708</v>
      </c>
      <c r="I3768" t="s">
        <v>1701</v>
      </c>
    </row>
    <row r="3769" spans="1:9" x14ac:dyDescent="0.25">
      <c r="A3769" t="s">
        <v>1008</v>
      </c>
      <c r="B3769">
        <v>34022</v>
      </c>
      <c r="C3769" t="s">
        <v>5189</v>
      </c>
      <c r="D3769" t="s">
        <v>5190</v>
      </c>
      <c r="E3769">
        <v>-26.768861090000001</v>
      </c>
      <c r="F3769">
        <v>-48.647572910000001</v>
      </c>
      <c r="G3769" t="s">
        <v>11</v>
      </c>
      <c r="H3769" t="s">
        <v>1615</v>
      </c>
      <c r="I3769" t="s">
        <v>5193</v>
      </c>
    </row>
    <row r="3770" spans="1:9" x14ac:dyDescent="0.25">
      <c r="A3770" t="s">
        <v>1008</v>
      </c>
      <c r="B3770">
        <v>33663</v>
      </c>
      <c r="C3770" t="s">
        <v>877</v>
      </c>
      <c r="D3770" t="s">
        <v>878</v>
      </c>
      <c r="E3770">
        <v>-23.535309999999999</v>
      </c>
      <c r="F3770">
        <v>-46.558230999999999</v>
      </c>
      <c r="G3770" t="s">
        <v>910</v>
      </c>
      <c r="H3770" t="s">
        <v>911</v>
      </c>
      <c r="I3770" t="s">
        <v>911</v>
      </c>
    </row>
    <row r="3771" spans="1:9" x14ac:dyDescent="0.25">
      <c r="A3771" t="s">
        <v>2371</v>
      </c>
      <c r="B3771">
        <v>38045</v>
      </c>
      <c r="C3771" t="s">
        <v>2301</v>
      </c>
      <c r="D3771" t="s">
        <v>2302</v>
      </c>
      <c r="E3771">
        <v>-3.7962667360000002</v>
      </c>
      <c r="F3771">
        <v>-39.267008730000001</v>
      </c>
      <c r="G3771" t="s">
        <v>11</v>
      </c>
      <c r="H3771" t="s">
        <v>2372</v>
      </c>
      <c r="I3771" t="s">
        <v>2313</v>
      </c>
    </row>
    <row r="3772" spans="1:9" x14ac:dyDescent="0.25">
      <c r="A3772" t="s">
        <v>786</v>
      </c>
      <c r="B3772">
        <v>3340</v>
      </c>
      <c r="C3772" t="s">
        <v>9</v>
      </c>
      <c r="D3772" t="s">
        <v>10</v>
      </c>
      <c r="E3772">
        <v>-21.836904130000001</v>
      </c>
      <c r="F3772">
        <v>-43.12628617</v>
      </c>
      <c r="G3772" t="s">
        <v>11</v>
      </c>
      <c r="H3772" t="s">
        <v>16</v>
      </c>
      <c r="I3772" t="s">
        <v>17</v>
      </c>
    </row>
    <row r="3773" spans="1:9" x14ac:dyDescent="0.25">
      <c r="A3773" t="s">
        <v>693</v>
      </c>
      <c r="B3773">
        <v>4457</v>
      </c>
      <c r="C3773" t="s">
        <v>9</v>
      </c>
      <c r="D3773" t="s">
        <v>10</v>
      </c>
      <c r="E3773">
        <v>-19.627987090000001</v>
      </c>
      <c r="F3773">
        <v>-44.653441899999997</v>
      </c>
      <c r="G3773" t="s">
        <v>11</v>
      </c>
      <c r="H3773" t="s">
        <v>26</v>
      </c>
      <c r="I3773" t="s">
        <v>12</v>
      </c>
    </row>
    <row r="3774" spans="1:9" x14ac:dyDescent="0.25">
      <c r="A3774" t="s">
        <v>5566</v>
      </c>
      <c r="B3774">
        <v>5546</v>
      </c>
      <c r="C3774" t="s">
        <v>250</v>
      </c>
      <c r="D3774" t="s">
        <v>5508</v>
      </c>
      <c r="E3774">
        <v>-8.5933406540000004</v>
      </c>
      <c r="F3774">
        <v>-48.935179869999999</v>
      </c>
      <c r="G3774" t="s">
        <v>11</v>
      </c>
      <c r="H3774" t="s">
        <v>5518</v>
      </c>
      <c r="I3774" t="s">
        <v>5512</v>
      </c>
    </row>
    <row r="3775" spans="1:9" x14ac:dyDescent="0.25">
      <c r="A3775" t="s">
        <v>338</v>
      </c>
      <c r="B3775">
        <v>11994</v>
      </c>
      <c r="C3775" t="s">
        <v>9</v>
      </c>
      <c r="D3775" t="s">
        <v>10</v>
      </c>
      <c r="E3775">
        <v>-19.955122939999999</v>
      </c>
      <c r="F3775">
        <v>-45.079362580000002</v>
      </c>
      <c r="G3775" t="s">
        <v>11</v>
      </c>
      <c r="H3775" t="s">
        <v>27</v>
      </c>
      <c r="I3775" t="s">
        <v>28</v>
      </c>
    </row>
    <row r="3776" spans="1:9" x14ac:dyDescent="0.25">
      <c r="A3776" t="s">
        <v>254</v>
      </c>
      <c r="B3776">
        <v>16469</v>
      </c>
      <c r="C3776" t="s">
        <v>9</v>
      </c>
      <c r="D3776" t="s">
        <v>10</v>
      </c>
      <c r="E3776">
        <v>-19.338657520000002</v>
      </c>
      <c r="F3776">
        <v>-47.292008449999997</v>
      </c>
      <c r="G3776" t="s">
        <v>11</v>
      </c>
      <c r="H3776" t="s">
        <v>49</v>
      </c>
      <c r="I3776" t="s">
        <v>14</v>
      </c>
    </row>
    <row r="3777" spans="1:9" x14ac:dyDescent="0.25">
      <c r="A3777" t="s">
        <v>254</v>
      </c>
      <c r="B3777">
        <v>17151</v>
      </c>
      <c r="C3777" t="s">
        <v>877</v>
      </c>
      <c r="D3777" t="s">
        <v>878</v>
      </c>
      <c r="E3777">
        <v>-23.552019999999999</v>
      </c>
      <c r="F3777">
        <v>-46.697938000000001</v>
      </c>
      <c r="G3777" t="s">
        <v>976</v>
      </c>
      <c r="H3777" t="s">
        <v>911</v>
      </c>
      <c r="I3777" t="s">
        <v>911</v>
      </c>
    </row>
    <row r="3778" spans="1:9" x14ac:dyDescent="0.25">
      <c r="A3778" t="s">
        <v>191</v>
      </c>
      <c r="B3778">
        <v>21577</v>
      </c>
      <c r="C3778" t="s">
        <v>9</v>
      </c>
      <c r="D3778" t="s">
        <v>10</v>
      </c>
      <c r="E3778">
        <v>-21.094518870000002</v>
      </c>
      <c r="F3778">
        <v>-45.093087830000002</v>
      </c>
      <c r="G3778" t="s">
        <v>11</v>
      </c>
      <c r="H3778" t="s">
        <v>87</v>
      </c>
      <c r="I3778" t="s">
        <v>28</v>
      </c>
    </row>
    <row r="3779" spans="1:9" x14ac:dyDescent="0.25">
      <c r="A3779" t="s">
        <v>1362</v>
      </c>
      <c r="B3779">
        <v>24095</v>
      </c>
      <c r="C3779" t="s">
        <v>877</v>
      </c>
      <c r="D3779" t="s">
        <v>878</v>
      </c>
      <c r="E3779">
        <v>-20.637226420000001</v>
      </c>
      <c r="F3779">
        <v>-51.112687690000001</v>
      </c>
      <c r="G3779" t="s">
        <v>907</v>
      </c>
      <c r="H3779" t="s">
        <v>908</v>
      </c>
      <c r="I3779" t="s">
        <v>908</v>
      </c>
    </row>
    <row r="3780" spans="1:9" x14ac:dyDescent="0.25">
      <c r="A3780" t="s">
        <v>1363</v>
      </c>
      <c r="B3780">
        <v>8737</v>
      </c>
      <c r="C3780" t="s">
        <v>877</v>
      </c>
      <c r="D3780" t="s">
        <v>878</v>
      </c>
      <c r="E3780">
        <v>-23.080844429999999</v>
      </c>
      <c r="F3780">
        <v>-47.972411700000002</v>
      </c>
      <c r="G3780" t="s">
        <v>892</v>
      </c>
      <c r="H3780" t="s">
        <v>894</v>
      </c>
      <c r="I3780" t="s">
        <v>894</v>
      </c>
    </row>
    <row r="3781" spans="1:9" x14ac:dyDescent="0.25">
      <c r="A3781" t="s">
        <v>2444</v>
      </c>
      <c r="B3781">
        <v>16356</v>
      </c>
      <c r="C3781" t="s">
        <v>2301</v>
      </c>
      <c r="D3781" t="s">
        <v>2302</v>
      </c>
      <c r="E3781">
        <v>-6.0450769019999999</v>
      </c>
      <c r="F3781">
        <v>-38.459136039999997</v>
      </c>
      <c r="G3781" t="s">
        <v>11</v>
      </c>
      <c r="H3781" t="s">
        <v>2445</v>
      </c>
      <c r="I3781" t="s">
        <v>2325</v>
      </c>
    </row>
    <row r="3782" spans="1:9" x14ac:dyDescent="0.25">
      <c r="A3782" t="s">
        <v>2981</v>
      </c>
      <c r="B3782">
        <v>14371</v>
      </c>
      <c r="C3782" t="s">
        <v>2826</v>
      </c>
      <c r="D3782" t="s">
        <v>2827</v>
      </c>
      <c r="E3782">
        <v>-2.5730546489999999</v>
      </c>
      <c r="F3782">
        <v>-44.850290700000002</v>
      </c>
      <c r="G3782" t="s">
        <v>11</v>
      </c>
      <c r="H3782" t="s">
        <v>2849</v>
      </c>
      <c r="I3782" t="s">
        <v>2829</v>
      </c>
    </row>
    <row r="3783" spans="1:9" x14ac:dyDescent="0.25">
      <c r="A3783" t="s">
        <v>533</v>
      </c>
      <c r="B3783">
        <v>6738</v>
      </c>
      <c r="C3783" t="s">
        <v>9</v>
      </c>
      <c r="D3783" t="s">
        <v>10</v>
      </c>
      <c r="E3783">
        <v>-19.1544849</v>
      </c>
      <c r="F3783">
        <v>-42.234724630000002</v>
      </c>
      <c r="G3783" t="s">
        <v>11</v>
      </c>
      <c r="H3783" t="s">
        <v>25</v>
      </c>
      <c r="I3783" t="s">
        <v>24</v>
      </c>
    </row>
    <row r="3784" spans="1:9" x14ac:dyDescent="0.25">
      <c r="A3784" t="s">
        <v>5395</v>
      </c>
      <c r="B3784">
        <v>2733</v>
      </c>
      <c r="C3784" t="s">
        <v>5189</v>
      </c>
      <c r="D3784" t="s">
        <v>5190</v>
      </c>
      <c r="E3784">
        <v>-27.377309279999999</v>
      </c>
      <c r="F3784">
        <v>-51.909814670000003</v>
      </c>
      <c r="G3784" t="s">
        <v>11</v>
      </c>
      <c r="H3784" t="s">
        <v>5205</v>
      </c>
      <c r="I3784" t="s">
        <v>5195</v>
      </c>
    </row>
    <row r="3785" spans="1:9" x14ac:dyDescent="0.25">
      <c r="A3785" t="s">
        <v>2915</v>
      </c>
      <c r="B3785">
        <v>23530</v>
      </c>
      <c r="C3785" t="s">
        <v>2826</v>
      </c>
      <c r="D3785" t="s">
        <v>2827</v>
      </c>
      <c r="E3785">
        <v>-4.3702251179999996</v>
      </c>
      <c r="F3785">
        <v>-44.325853520000003</v>
      </c>
      <c r="G3785" t="s">
        <v>11</v>
      </c>
      <c r="H3785" t="s">
        <v>2837</v>
      </c>
      <c r="I3785" t="s">
        <v>2836</v>
      </c>
    </row>
    <row r="3786" spans="1:9" x14ac:dyDescent="0.25">
      <c r="A3786" t="s">
        <v>3867</v>
      </c>
      <c r="B3786">
        <v>6194</v>
      </c>
      <c r="C3786" t="s">
        <v>3629</v>
      </c>
      <c r="D3786" t="s">
        <v>3630</v>
      </c>
      <c r="E3786">
        <v>-23.894561750000001</v>
      </c>
      <c r="F3786">
        <v>-53.411500199999999</v>
      </c>
      <c r="G3786" t="s">
        <v>11</v>
      </c>
      <c r="H3786" t="s">
        <v>1669</v>
      </c>
      <c r="I3786" t="s">
        <v>3648</v>
      </c>
    </row>
    <row r="3787" spans="1:9" x14ac:dyDescent="0.25">
      <c r="A3787" t="s">
        <v>3792</v>
      </c>
      <c r="B3787">
        <v>11406</v>
      </c>
      <c r="C3787" t="s">
        <v>3629</v>
      </c>
      <c r="D3787" t="s">
        <v>3630</v>
      </c>
      <c r="E3787">
        <v>-23.797478770000001</v>
      </c>
      <c r="F3787">
        <v>-53.673252130000002</v>
      </c>
      <c r="G3787" t="s">
        <v>11</v>
      </c>
      <c r="H3787" t="s">
        <v>1669</v>
      </c>
      <c r="I3787" t="s">
        <v>3648</v>
      </c>
    </row>
    <row r="3788" spans="1:9" x14ac:dyDescent="0.25">
      <c r="A3788" t="s">
        <v>3866</v>
      </c>
      <c r="B3788">
        <v>6232</v>
      </c>
      <c r="C3788" t="s">
        <v>3629</v>
      </c>
      <c r="D3788" t="s">
        <v>3630</v>
      </c>
      <c r="E3788">
        <v>-25.828265680000001</v>
      </c>
      <c r="F3788">
        <v>-53.740108470000003</v>
      </c>
      <c r="G3788" t="s">
        <v>11</v>
      </c>
      <c r="H3788" t="s">
        <v>3309</v>
      </c>
      <c r="I3788" t="s">
        <v>3655</v>
      </c>
    </row>
    <row r="3789" spans="1:9" x14ac:dyDescent="0.25">
      <c r="A3789" t="s">
        <v>2780</v>
      </c>
      <c r="B3789">
        <v>3156</v>
      </c>
      <c r="C3789" t="s">
        <v>2586</v>
      </c>
      <c r="D3789" t="s">
        <v>2587</v>
      </c>
      <c r="E3789">
        <v>-17.52645352</v>
      </c>
      <c r="F3789">
        <v>-52.066577250000002</v>
      </c>
      <c r="G3789" t="s">
        <v>11</v>
      </c>
      <c r="H3789" t="s">
        <v>2591</v>
      </c>
      <c r="I3789" t="s">
        <v>2592</v>
      </c>
    </row>
    <row r="3790" spans="1:9" x14ac:dyDescent="0.25">
      <c r="A3790" t="s">
        <v>1364</v>
      </c>
      <c r="B3790">
        <v>68352</v>
      </c>
      <c r="C3790" t="s">
        <v>877</v>
      </c>
      <c r="D3790" t="s">
        <v>878</v>
      </c>
      <c r="E3790">
        <v>-24.312454519999999</v>
      </c>
      <c r="F3790">
        <v>-47.001603979999999</v>
      </c>
      <c r="G3790" t="s">
        <v>983</v>
      </c>
      <c r="H3790" t="s">
        <v>971</v>
      </c>
      <c r="I3790" t="s">
        <v>984</v>
      </c>
    </row>
    <row r="3791" spans="1:9" x14ac:dyDescent="0.25">
      <c r="A3791" t="s">
        <v>1488</v>
      </c>
      <c r="B3791">
        <v>109000</v>
      </c>
      <c r="C3791" t="s">
        <v>877</v>
      </c>
      <c r="D3791" t="s">
        <v>878</v>
      </c>
      <c r="E3791">
        <v>-23.417000000000002</v>
      </c>
      <c r="F3791">
        <v>-46.75</v>
      </c>
      <c r="G3791" t="s">
        <v>1216</v>
      </c>
      <c r="H3791" t="s">
        <v>911</v>
      </c>
      <c r="I3791" t="s">
        <v>911</v>
      </c>
    </row>
    <row r="3792" spans="1:9" x14ac:dyDescent="0.25">
      <c r="A3792" t="s">
        <v>714</v>
      </c>
      <c r="B3792">
        <v>4261</v>
      </c>
      <c r="C3792" t="s">
        <v>9</v>
      </c>
      <c r="D3792" t="s">
        <v>10</v>
      </c>
      <c r="E3792">
        <v>-18.353628730000001</v>
      </c>
      <c r="F3792">
        <v>-41.601622820000003</v>
      </c>
      <c r="G3792" t="s">
        <v>11</v>
      </c>
      <c r="H3792" t="s">
        <v>23</v>
      </c>
      <c r="I3792" t="s">
        <v>24</v>
      </c>
    </row>
    <row r="3793" spans="1:9" x14ac:dyDescent="0.25">
      <c r="A3793" t="s">
        <v>5435</v>
      </c>
      <c r="B3793">
        <v>10225</v>
      </c>
      <c r="C3793" t="s">
        <v>5189</v>
      </c>
      <c r="D3793" t="s">
        <v>5190</v>
      </c>
      <c r="E3793">
        <v>-28.396599999999999</v>
      </c>
      <c r="F3793">
        <v>-48.886400000000002</v>
      </c>
      <c r="G3793" t="s">
        <v>11</v>
      </c>
    </row>
    <row r="3794" spans="1:9" x14ac:dyDescent="0.25">
      <c r="A3794" t="s">
        <v>4033</v>
      </c>
      <c r="B3794">
        <v>68067</v>
      </c>
      <c r="C3794" t="s">
        <v>3996</v>
      </c>
      <c r="D3794" t="s">
        <v>3997</v>
      </c>
      <c r="E3794">
        <v>-8.3554561080000003</v>
      </c>
      <c r="F3794">
        <v>-36.695514719999998</v>
      </c>
      <c r="G3794" t="s">
        <v>11</v>
      </c>
      <c r="H3794" t="s">
        <v>4004</v>
      </c>
      <c r="I3794" t="s">
        <v>4005</v>
      </c>
    </row>
    <row r="3795" spans="1:9" x14ac:dyDescent="0.25">
      <c r="A3795" t="s">
        <v>4063</v>
      </c>
      <c r="B3795">
        <v>37246</v>
      </c>
      <c r="C3795" t="s">
        <v>3996</v>
      </c>
      <c r="D3795" t="s">
        <v>3997</v>
      </c>
      <c r="E3795">
        <v>-8.9773434640000005</v>
      </c>
      <c r="F3795">
        <v>-38.220733549999999</v>
      </c>
      <c r="G3795" t="s">
        <v>11</v>
      </c>
      <c r="H3795" t="s">
        <v>2043</v>
      </c>
      <c r="I3795" t="s">
        <v>4007</v>
      </c>
    </row>
    <row r="3796" spans="1:9" x14ac:dyDescent="0.25">
      <c r="A3796" t="s">
        <v>4063</v>
      </c>
      <c r="B3796">
        <v>5873</v>
      </c>
      <c r="C3796" t="s">
        <v>5189</v>
      </c>
      <c r="D3796" t="s">
        <v>5190</v>
      </c>
      <c r="E3796">
        <v>-27.528126830000001</v>
      </c>
      <c r="F3796">
        <v>-49.694868620000001</v>
      </c>
      <c r="G3796" t="s">
        <v>11</v>
      </c>
      <c r="H3796" t="s">
        <v>5233</v>
      </c>
      <c r="I3796" t="s">
        <v>5193</v>
      </c>
    </row>
    <row r="3797" spans="1:9" x14ac:dyDescent="0.25">
      <c r="A3797" t="s">
        <v>4006</v>
      </c>
      <c r="B3797">
        <v>359372</v>
      </c>
      <c r="C3797" t="s">
        <v>3996</v>
      </c>
      <c r="D3797" t="s">
        <v>3997</v>
      </c>
      <c r="E3797">
        <v>-9.3973755150000002</v>
      </c>
      <c r="F3797">
        <v>-40.499999330000001</v>
      </c>
      <c r="G3797" t="s">
        <v>11</v>
      </c>
      <c r="H3797" t="s">
        <v>4006</v>
      </c>
      <c r="I3797" t="s">
        <v>4007</v>
      </c>
    </row>
    <row r="3798" spans="1:9" x14ac:dyDescent="0.25">
      <c r="A3798" t="s">
        <v>2680</v>
      </c>
      <c r="B3798">
        <v>10240</v>
      </c>
      <c r="C3798" t="s">
        <v>2586</v>
      </c>
      <c r="D3798" t="s">
        <v>2587</v>
      </c>
      <c r="E3798">
        <v>-16.097417570000001</v>
      </c>
      <c r="F3798">
        <v>-49.338797939999999</v>
      </c>
      <c r="G3798" t="s">
        <v>11</v>
      </c>
      <c r="H3798" t="s">
        <v>2590</v>
      </c>
      <c r="I3798" t="s">
        <v>2588</v>
      </c>
    </row>
    <row r="3799" spans="1:9" x14ac:dyDescent="0.25">
      <c r="A3799" t="s">
        <v>1627</v>
      </c>
      <c r="B3799">
        <v>307144</v>
      </c>
      <c r="C3799" t="s">
        <v>1630</v>
      </c>
      <c r="D3799" t="s">
        <v>4403</v>
      </c>
      <c r="E3799">
        <v>-22.510598609999999</v>
      </c>
      <c r="F3799">
        <v>-43.177336580000002</v>
      </c>
      <c r="G3799" t="s">
        <v>11</v>
      </c>
      <c r="H3799" t="s">
        <v>1515</v>
      </c>
      <c r="I3799" t="s">
        <v>4404</v>
      </c>
    </row>
    <row r="3800" spans="1:9" x14ac:dyDescent="0.25">
      <c r="A3800" t="s">
        <v>1754</v>
      </c>
      <c r="B3800">
        <v>17868</v>
      </c>
      <c r="C3800" t="s">
        <v>1699</v>
      </c>
      <c r="D3800" t="s">
        <v>1700</v>
      </c>
      <c r="E3800">
        <v>-10.407362429999999</v>
      </c>
      <c r="F3800">
        <v>-36.434352009999998</v>
      </c>
      <c r="G3800" t="s">
        <v>11</v>
      </c>
      <c r="H3800" t="s">
        <v>1708</v>
      </c>
      <c r="I3800" t="s">
        <v>1701</v>
      </c>
    </row>
    <row r="3801" spans="1:9" x14ac:dyDescent="0.25">
      <c r="A3801" t="s">
        <v>1366</v>
      </c>
      <c r="B3801">
        <v>5519</v>
      </c>
      <c r="C3801" t="s">
        <v>877</v>
      </c>
      <c r="D3801" t="s">
        <v>878</v>
      </c>
      <c r="E3801">
        <v>-21.591991350000001</v>
      </c>
      <c r="F3801">
        <v>-50.598947010000003</v>
      </c>
      <c r="G3801" t="s">
        <v>907</v>
      </c>
      <c r="H3801" t="s">
        <v>908</v>
      </c>
      <c r="I3801" t="s">
        <v>908</v>
      </c>
    </row>
    <row r="3802" spans="1:9" x14ac:dyDescent="0.25">
      <c r="A3802" t="s">
        <v>3485</v>
      </c>
      <c r="B3802">
        <v>16147</v>
      </c>
      <c r="C3802" t="s">
        <v>3426</v>
      </c>
      <c r="D3802" t="s">
        <v>3427</v>
      </c>
      <c r="E3802">
        <v>-7.1925698760000003</v>
      </c>
      <c r="F3802">
        <v>-37.926518999999999</v>
      </c>
      <c r="G3802" t="s">
        <v>11</v>
      </c>
      <c r="H3802" t="s">
        <v>3485</v>
      </c>
      <c r="I3802" t="s">
        <v>3432</v>
      </c>
    </row>
    <row r="3803" spans="1:9" x14ac:dyDescent="0.25">
      <c r="A3803" t="s">
        <v>2110</v>
      </c>
      <c r="B3803">
        <v>16854</v>
      </c>
      <c r="C3803" t="s">
        <v>1893</v>
      </c>
      <c r="D3803" t="s">
        <v>1894</v>
      </c>
      <c r="E3803">
        <v>-13.16445687</v>
      </c>
      <c r="F3803">
        <v>-41.770623039999997</v>
      </c>
      <c r="G3803" t="s">
        <v>11</v>
      </c>
      <c r="H3803" t="s">
        <v>1661</v>
      </c>
      <c r="I3803" t="s">
        <v>1899</v>
      </c>
    </row>
    <row r="3804" spans="1:9" x14ac:dyDescent="0.25">
      <c r="A3804" t="s">
        <v>827</v>
      </c>
      <c r="B3804">
        <v>2719</v>
      </c>
      <c r="C3804" t="s">
        <v>9</v>
      </c>
      <c r="D3804" t="s">
        <v>10</v>
      </c>
      <c r="E3804">
        <v>-21.504617530000001</v>
      </c>
      <c r="F3804">
        <v>-43.329125169999998</v>
      </c>
      <c r="G3804" t="s">
        <v>11</v>
      </c>
      <c r="H3804" t="s">
        <v>16</v>
      </c>
      <c r="I3804" t="s">
        <v>17</v>
      </c>
    </row>
    <row r="3805" spans="1:9" x14ac:dyDescent="0.25">
      <c r="A3805" t="s">
        <v>4879</v>
      </c>
      <c r="B3805">
        <v>5780</v>
      </c>
      <c r="C3805" t="s">
        <v>4644</v>
      </c>
      <c r="D3805" t="s">
        <v>4645</v>
      </c>
      <c r="E3805">
        <v>-29.454384439999998</v>
      </c>
      <c r="F3805">
        <v>-51.064049820000001</v>
      </c>
      <c r="G3805" t="s">
        <v>11</v>
      </c>
      <c r="H3805" t="s">
        <v>4691</v>
      </c>
      <c r="I3805" t="s">
        <v>4646</v>
      </c>
    </row>
    <row r="3806" spans="1:9" x14ac:dyDescent="0.25">
      <c r="A3806" t="s">
        <v>3407</v>
      </c>
      <c r="B3806">
        <v>12976</v>
      </c>
      <c r="C3806" t="s">
        <v>3274</v>
      </c>
      <c r="D3806" t="s">
        <v>3275</v>
      </c>
      <c r="E3806">
        <v>-6.4536762349999997</v>
      </c>
      <c r="F3806">
        <v>-48.86840067</v>
      </c>
      <c r="G3806" t="s">
        <v>11</v>
      </c>
      <c r="H3806" t="s">
        <v>2386</v>
      </c>
      <c r="I3806" t="s">
        <v>3283</v>
      </c>
    </row>
    <row r="3807" spans="1:9" x14ac:dyDescent="0.25">
      <c r="A3807" t="s">
        <v>4183</v>
      </c>
      <c r="B3807">
        <v>78627</v>
      </c>
      <c r="C3807" t="s">
        <v>4177</v>
      </c>
      <c r="D3807" t="s">
        <v>4178</v>
      </c>
      <c r="E3807">
        <v>-7.0813739120000001</v>
      </c>
      <c r="F3807">
        <v>-41.468826710000002</v>
      </c>
      <c r="G3807" t="s">
        <v>11</v>
      </c>
      <c r="H3807" t="s">
        <v>4183</v>
      </c>
      <c r="I3807" t="s">
        <v>4184</v>
      </c>
    </row>
    <row r="3808" spans="1:9" x14ac:dyDescent="0.25">
      <c r="A3808" t="s">
        <v>3474</v>
      </c>
      <c r="B3808">
        <v>18737</v>
      </c>
      <c r="C3808" t="s">
        <v>3426</v>
      </c>
      <c r="D3808" t="s">
        <v>3427</v>
      </c>
      <c r="E3808">
        <v>-6.5101356570000002</v>
      </c>
      <c r="F3808">
        <v>-36.347046030000001</v>
      </c>
      <c r="G3808" t="s">
        <v>11</v>
      </c>
      <c r="H3808" t="s">
        <v>3475</v>
      </c>
      <c r="I3808" t="s">
        <v>996</v>
      </c>
    </row>
    <row r="3809" spans="1:9" x14ac:dyDescent="0.25">
      <c r="A3809" t="s">
        <v>1367</v>
      </c>
      <c r="B3809">
        <v>52970</v>
      </c>
      <c r="C3809" t="s">
        <v>877</v>
      </c>
      <c r="D3809" t="s">
        <v>878</v>
      </c>
      <c r="E3809">
        <v>-23.714418689999999</v>
      </c>
      <c r="F3809">
        <v>-47.425976980000002</v>
      </c>
      <c r="G3809" t="s">
        <v>899</v>
      </c>
      <c r="H3809" t="s">
        <v>894</v>
      </c>
      <c r="I3809" t="s">
        <v>894</v>
      </c>
    </row>
    <row r="3810" spans="1:9" x14ac:dyDescent="0.25">
      <c r="A3810" t="s">
        <v>425</v>
      </c>
      <c r="B3810">
        <v>8832</v>
      </c>
      <c r="C3810" t="s">
        <v>9</v>
      </c>
      <c r="D3810" t="s">
        <v>10</v>
      </c>
      <c r="E3810">
        <v>-19.75921262</v>
      </c>
      <c r="F3810">
        <v>-42.074263969999997</v>
      </c>
      <c r="G3810" t="s">
        <v>11</v>
      </c>
      <c r="H3810" t="s">
        <v>59</v>
      </c>
      <c r="I3810" t="s">
        <v>24</v>
      </c>
    </row>
    <row r="3811" spans="1:9" x14ac:dyDescent="0.25">
      <c r="A3811" t="s">
        <v>719</v>
      </c>
      <c r="B3811">
        <v>4141</v>
      </c>
      <c r="C3811" t="s">
        <v>9</v>
      </c>
      <c r="D3811" t="s">
        <v>10</v>
      </c>
      <c r="E3811">
        <v>-20.247664619999998</v>
      </c>
      <c r="F3811">
        <v>-42.735238899999999</v>
      </c>
      <c r="G3811" t="s">
        <v>11</v>
      </c>
      <c r="H3811" t="s">
        <v>82</v>
      </c>
      <c r="I3811" t="s">
        <v>17</v>
      </c>
    </row>
    <row r="3812" spans="1:9" x14ac:dyDescent="0.25">
      <c r="A3812" t="s">
        <v>698</v>
      </c>
      <c r="B3812">
        <v>4436</v>
      </c>
      <c r="C3812" t="s">
        <v>9</v>
      </c>
      <c r="D3812" t="s">
        <v>10</v>
      </c>
      <c r="E3812">
        <v>-21.469732870000001</v>
      </c>
      <c r="F3812">
        <v>-44.202501750000003</v>
      </c>
      <c r="G3812" t="s">
        <v>11</v>
      </c>
      <c r="H3812" t="s">
        <v>63</v>
      </c>
      <c r="I3812" t="s">
        <v>38</v>
      </c>
    </row>
    <row r="3813" spans="1:9" x14ac:dyDescent="0.25">
      <c r="A3813" t="s">
        <v>642</v>
      </c>
      <c r="B3813">
        <v>5034</v>
      </c>
      <c r="C3813" t="s">
        <v>9</v>
      </c>
      <c r="D3813" t="s">
        <v>10</v>
      </c>
      <c r="E3813">
        <v>-20.461010349999999</v>
      </c>
      <c r="F3813">
        <v>-44.227916010000001</v>
      </c>
      <c r="G3813" t="s">
        <v>11</v>
      </c>
      <c r="H3813" t="s">
        <v>304</v>
      </c>
      <c r="I3813" t="s">
        <v>12</v>
      </c>
    </row>
    <row r="3814" spans="1:9" x14ac:dyDescent="0.25">
      <c r="A3814" t="s">
        <v>3771</v>
      </c>
      <c r="B3814">
        <v>13015</v>
      </c>
      <c r="C3814" t="s">
        <v>3629</v>
      </c>
      <c r="D3814" t="s">
        <v>3630</v>
      </c>
      <c r="E3814">
        <v>-26.096956380000002</v>
      </c>
      <c r="F3814">
        <v>-49.428243739999999</v>
      </c>
      <c r="G3814" t="s">
        <v>11</v>
      </c>
      <c r="H3814" t="s">
        <v>1833</v>
      </c>
      <c r="I3814" t="s">
        <v>3631</v>
      </c>
    </row>
    <row r="3815" spans="1:9" x14ac:dyDescent="0.25">
      <c r="A3815" t="s">
        <v>1979</v>
      </c>
      <c r="B3815">
        <v>35295</v>
      </c>
      <c r="C3815" t="s">
        <v>1893</v>
      </c>
      <c r="D3815" t="s">
        <v>1894</v>
      </c>
      <c r="E3815">
        <v>-9.9977710559999995</v>
      </c>
      <c r="F3815">
        <v>-42.484756760000003</v>
      </c>
      <c r="G3815" t="s">
        <v>11</v>
      </c>
      <c r="H3815" t="s">
        <v>1909</v>
      </c>
      <c r="I3815" t="s">
        <v>1896</v>
      </c>
    </row>
    <row r="3816" spans="1:9" x14ac:dyDescent="0.25">
      <c r="A3816" t="s">
        <v>1721</v>
      </c>
      <c r="B3816">
        <v>35310</v>
      </c>
      <c r="C3816" t="s">
        <v>1699</v>
      </c>
      <c r="D3816" t="s">
        <v>1700</v>
      </c>
      <c r="E3816">
        <v>-9.6068942929999999</v>
      </c>
      <c r="F3816">
        <v>-35.948517520000003</v>
      </c>
      <c r="G3816" t="s">
        <v>11</v>
      </c>
      <c r="H3816" t="s">
        <v>1621</v>
      </c>
      <c r="I3816" t="s">
        <v>1701</v>
      </c>
    </row>
    <row r="3817" spans="1:9" x14ac:dyDescent="0.25">
      <c r="A3817" t="s">
        <v>1721</v>
      </c>
      <c r="B3817">
        <v>12036</v>
      </c>
      <c r="C3817" t="s">
        <v>3426</v>
      </c>
      <c r="D3817" t="s">
        <v>3427</v>
      </c>
      <c r="E3817">
        <v>-7.2598879849999998</v>
      </c>
      <c r="F3817">
        <v>-35.259880410000001</v>
      </c>
      <c r="G3817" t="s">
        <v>11</v>
      </c>
      <c r="H3817" t="s">
        <v>3438</v>
      </c>
      <c r="I3817" t="s">
        <v>3428</v>
      </c>
    </row>
    <row r="3818" spans="1:9" x14ac:dyDescent="0.25">
      <c r="A3818" t="s">
        <v>2814</v>
      </c>
      <c r="B3818">
        <v>2135</v>
      </c>
      <c r="C3818" t="s">
        <v>2586</v>
      </c>
      <c r="D3818" t="s">
        <v>2587</v>
      </c>
      <c r="E3818">
        <v>-14.76609045</v>
      </c>
      <c r="F3818">
        <v>-49.575114309999996</v>
      </c>
      <c r="G3818" t="s">
        <v>11</v>
      </c>
      <c r="H3818" t="s">
        <v>2611</v>
      </c>
      <c r="I3818" t="s">
        <v>2588</v>
      </c>
    </row>
    <row r="3819" spans="1:9" x14ac:dyDescent="0.25">
      <c r="A3819" t="s">
        <v>1368</v>
      </c>
      <c r="B3819">
        <v>27619</v>
      </c>
      <c r="C3819" t="s">
        <v>877</v>
      </c>
      <c r="D3819" t="s">
        <v>878</v>
      </c>
      <c r="E3819">
        <v>-23.80819318</v>
      </c>
      <c r="F3819">
        <v>-47.72255826</v>
      </c>
      <c r="G3819" t="s">
        <v>899</v>
      </c>
      <c r="H3819" t="s">
        <v>894</v>
      </c>
      <c r="I3819" t="s">
        <v>894</v>
      </c>
    </row>
    <row r="3820" spans="1:9" x14ac:dyDescent="0.25">
      <c r="A3820" t="s">
        <v>3551</v>
      </c>
      <c r="B3820">
        <v>6518</v>
      </c>
      <c r="C3820" t="s">
        <v>3426</v>
      </c>
      <c r="D3820" t="s">
        <v>3427</v>
      </c>
      <c r="E3820">
        <v>-6.8692205279999996</v>
      </c>
      <c r="F3820">
        <v>-35.615540590000002</v>
      </c>
      <c r="G3820" t="s">
        <v>11</v>
      </c>
      <c r="H3820" t="s">
        <v>3449</v>
      </c>
      <c r="I3820" t="s">
        <v>3430</v>
      </c>
    </row>
    <row r="3821" spans="1:9" x14ac:dyDescent="0.25">
      <c r="A3821" t="s">
        <v>3551</v>
      </c>
      <c r="B3821">
        <v>3900</v>
      </c>
      <c r="C3821" t="s">
        <v>4493</v>
      </c>
      <c r="D3821" t="s">
        <v>4494</v>
      </c>
      <c r="E3821">
        <v>-6.2657224400000002</v>
      </c>
      <c r="F3821">
        <v>-38.04444316</v>
      </c>
      <c r="G3821" t="s">
        <v>11</v>
      </c>
      <c r="H3821" t="s">
        <v>4519</v>
      </c>
      <c r="I3821" t="s">
        <v>4497</v>
      </c>
    </row>
    <row r="3822" spans="1:9" x14ac:dyDescent="0.25">
      <c r="A3822" t="s">
        <v>3577</v>
      </c>
      <c r="B3822">
        <v>4937</v>
      </c>
      <c r="C3822" t="s">
        <v>3426</v>
      </c>
      <c r="D3822" t="s">
        <v>3427</v>
      </c>
      <c r="E3822">
        <v>-6.8405687830000002</v>
      </c>
      <c r="F3822">
        <v>-35.530585700000003</v>
      </c>
      <c r="G3822" t="s">
        <v>11</v>
      </c>
      <c r="H3822" t="s">
        <v>3437</v>
      </c>
      <c r="I3822" t="s">
        <v>3430</v>
      </c>
    </row>
    <row r="3823" spans="1:9" x14ac:dyDescent="0.25">
      <c r="A3823" t="s">
        <v>430</v>
      </c>
      <c r="B3823">
        <v>8715</v>
      </c>
      <c r="C3823" t="s">
        <v>9</v>
      </c>
      <c r="D3823" t="s">
        <v>10</v>
      </c>
      <c r="E3823">
        <v>-20.483195389999999</v>
      </c>
      <c r="F3823">
        <v>-45.799087030000003</v>
      </c>
      <c r="G3823" t="s">
        <v>11</v>
      </c>
      <c r="H3823" t="s">
        <v>77</v>
      </c>
      <c r="I3823" t="s">
        <v>28</v>
      </c>
    </row>
    <row r="3824" spans="1:9" x14ac:dyDescent="0.25">
      <c r="A3824" t="s">
        <v>5134</v>
      </c>
      <c r="B3824">
        <v>37098</v>
      </c>
      <c r="C3824" t="s">
        <v>5122</v>
      </c>
      <c r="D3824" t="s">
        <v>5123</v>
      </c>
      <c r="E3824">
        <v>-11.67753699</v>
      </c>
      <c r="F3824">
        <v>-61.183665670000003</v>
      </c>
      <c r="G3824" t="s">
        <v>11</v>
      </c>
      <c r="H3824" t="s">
        <v>5128</v>
      </c>
      <c r="I3824" t="s">
        <v>5126</v>
      </c>
    </row>
    <row r="3825" spans="1:9" x14ac:dyDescent="0.25">
      <c r="A3825" t="s">
        <v>4231</v>
      </c>
      <c r="B3825">
        <v>12150</v>
      </c>
      <c r="C3825" t="s">
        <v>4177</v>
      </c>
      <c r="D3825" t="s">
        <v>4178</v>
      </c>
      <c r="E3825">
        <v>-6.2416884100000001</v>
      </c>
      <c r="F3825">
        <v>-41.415158609999999</v>
      </c>
      <c r="G3825" t="s">
        <v>11</v>
      </c>
      <c r="H3825" t="s">
        <v>4209</v>
      </c>
      <c r="I3825" t="s">
        <v>4179</v>
      </c>
    </row>
    <row r="3826" spans="1:9" x14ac:dyDescent="0.25">
      <c r="A3826" t="s">
        <v>5171</v>
      </c>
      <c r="B3826">
        <v>2127</v>
      </c>
      <c r="C3826" t="s">
        <v>5122</v>
      </c>
      <c r="D3826" t="s">
        <v>5123</v>
      </c>
      <c r="E3826">
        <v>-13.476561999999999</v>
      </c>
      <c r="F3826">
        <v>-61.044378999999999</v>
      </c>
      <c r="G3826" t="s">
        <v>11</v>
      </c>
      <c r="H3826" t="s">
        <v>5148</v>
      </c>
      <c r="I3826" t="s">
        <v>5126</v>
      </c>
    </row>
    <row r="3827" spans="1:9" x14ac:dyDescent="0.25">
      <c r="A3827" t="s">
        <v>1628</v>
      </c>
      <c r="B3827">
        <v>16308</v>
      </c>
      <c r="C3827" t="s">
        <v>1893</v>
      </c>
      <c r="D3827" t="s">
        <v>1894</v>
      </c>
      <c r="E3827">
        <v>-14.48998754</v>
      </c>
      <c r="F3827">
        <v>-42.687033319999998</v>
      </c>
      <c r="G3827" t="s">
        <v>11</v>
      </c>
      <c r="H3827" t="s">
        <v>1898</v>
      </c>
      <c r="I3827" t="s">
        <v>1899</v>
      </c>
    </row>
    <row r="3828" spans="1:9" x14ac:dyDescent="0.25">
      <c r="A3828" t="s">
        <v>1369</v>
      </c>
      <c r="B3828">
        <v>165428</v>
      </c>
      <c r="C3828" t="s">
        <v>877</v>
      </c>
      <c r="D3828" t="s">
        <v>878</v>
      </c>
      <c r="E3828">
        <v>-22.925110270000001</v>
      </c>
      <c r="F3828">
        <v>-45.461653230000003</v>
      </c>
      <c r="G3828" t="s">
        <v>932</v>
      </c>
      <c r="H3828" t="s">
        <v>933</v>
      </c>
      <c r="I3828" t="s">
        <v>934</v>
      </c>
    </row>
    <row r="3829" spans="1:9" x14ac:dyDescent="0.25">
      <c r="A3829" t="s">
        <v>2885</v>
      </c>
      <c r="B3829">
        <v>33186</v>
      </c>
      <c r="C3829" t="s">
        <v>2826</v>
      </c>
      <c r="D3829" t="s">
        <v>2827</v>
      </c>
      <c r="E3829">
        <v>-3.6055005750000002</v>
      </c>
      <c r="F3829">
        <v>-45.346867920000001</v>
      </c>
      <c r="G3829" t="s">
        <v>11</v>
      </c>
      <c r="H3829" t="s">
        <v>2845</v>
      </c>
      <c r="I3829" t="s">
        <v>2832</v>
      </c>
    </row>
    <row r="3830" spans="1:9" x14ac:dyDescent="0.25">
      <c r="A3830" t="s">
        <v>1802</v>
      </c>
      <c r="B3830">
        <v>2903</v>
      </c>
      <c r="C3830" t="s">
        <v>1699</v>
      </c>
      <c r="D3830" t="s">
        <v>1700</v>
      </c>
      <c r="E3830">
        <v>-9.4762108000000005</v>
      </c>
      <c r="F3830">
        <v>-36.286540639999998</v>
      </c>
      <c r="G3830" t="s">
        <v>11</v>
      </c>
      <c r="H3830" t="s">
        <v>1707</v>
      </c>
      <c r="I3830" t="s">
        <v>1701</v>
      </c>
    </row>
    <row r="3831" spans="1:9" x14ac:dyDescent="0.25">
      <c r="A3831" t="s">
        <v>2069</v>
      </c>
      <c r="B3831">
        <v>20048</v>
      </c>
      <c r="C3831" t="s">
        <v>1893</v>
      </c>
      <c r="D3831" t="s">
        <v>1894</v>
      </c>
      <c r="E3831">
        <v>-10.734206609999999</v>
      </c>
      <c r="F3831">
        <v>-40.357159189999997</v>
      </c>
      <c r="G3831" t="s">
        <v>11</v>
      </c>
      <c r="H3831" t="s">
        <v>1929</v>
      </c>
      <c r="I3831" t="s">
        <v>1906</v>
      </c>
    </row>
    <row r="3832" spans="1:9" x14ac:dyDescent="0.25">
      <c r="A3832" t="s">
        <v>1370</v>
      </c>
      <c r="B3832">
        <v>14542</v>
      </c>
      <c r="C3832" t="s">
        <v>877</v>
      </c>
      <c r="D3832" t="s">
        <v>878</v>
      </c>
      <c r="E3832">
        <v>-21.185766409999999</v>
      </c>
      <c r="F3832">
        <v>-48.909017370000001</v>
      </c>
      <c r="G3832" t="s">
        <v>11</v>
      </c>
      <c r="H3832" t="s">
        <v>883</v>
      </c>
      <c r="I3832" t="s">
        <v>883</v>
      </c>
    </row>
    <row r="3833" spans="1:9" x14ac:dyDescent="0.25">
      <c r="A3833" t="s">
        <v>5586</v>
      </c>
      <c r="B3833">
        <v>4414</v>
      </c>
      <c r="C3833" t="s">
        <v>250</v>
      </c>
      <c r="D3833" t="s">
        <v>5508</v>
      </c>
      <c r="E3833">
        <v>-11.13820258</v>
      </c>
      <c r="F3833">
        <v>-47.575687719999998</v>
      </c>
      <c r="G3833" t="s">
        <v>11</v>
      </c>
      <c r="H3833" t="s">
        <v>5520</v>
      </c>
      <c r="I3833" t="s">
        <v>5510</v>
      </c>
    </row>
    <row r="3834" spans="1:9" x14ac:dyDescent="0.25">
      <c r="A3834" t="s">
        <v>2418</v>
      </c>
      <c r="B3834">
        <v>20964</v>
      </c>
      <c r="C3834" t="s">
        <v>2301</v>
      </c>
      <c r="D3834" t="s">
        <v>2302</v>
      </c>
      <c r="E3834">
        <v>-4.027803993</v>
      </c>
      <c r="F3834">
        <v>-38.300087980000001</v>
      </c>
      <c r="G3834" t="s">
        <v>11</v>
      </c>
      <c r="H3834" t="s">
        <v>1605</v>
      </c>
      <c r="I3834" t="s">
        <v>2313</v>
      </c>
    </row>
    <row r="3835" spans="1:9" x14ac:dyDescent="0.25">
      <c r="A3835" t="s">
        <v>643</v>
      </c>
      <c r="B3835">
        <v>5029</v>
      </c>
      <c r="C3835" t="s">
        <v>9</v>
      </c>
      <c r="D3835" t="s">
        <v>10</v>
      </c>
      <c r="E3835">
        <v>-19.728608250000001</v>
      </c>
      <c r="F3835">
        <v>-42.40866578</v>
      </c>
      <c r="G3835" t="s">
        <v>11</v>
      </c>
      <c r="H3835" t="s">
        <v>59</v>
      </c>
      <c r="I3835" t="s">
        <v>24</v>
      </c>
    </row>
    <row r="3836" spans="1:9" x14ac:dyDescent="0.25">
      <c r="A3836" t="s">
        <v>3644</v>
      </c>
      <c r="B3836">
        <v>134788</v>
      </c>
      <c r="C3836" t="s">
        <v>3629</v>
      </c>
      <c r="D3836" t="s">
        <v>3630</v>
      </c>
      <c r="E3836">
        <v>-25.442197889999999</v>
      </c>
      <c r="F3836">
        <v>-49.199197419999997</v>
      </c>
      <c r="G3836" t="s">
        <v>11</v>
      </c>
      <c r="H3836" t="s">
        <v>3628</v>
      </c>
      <c r="I3836" t="s">
        <v>3631</v>
      </c>
    </row>
    <row r="3837" spans="1:9" x14ac:dyDescent="0.25">
      <c r="A3837" t="s">
        <v>5032</v>
      </c>
      <c r="B3837">
        <v>2581</v>
      </c>
      <c r="C3837" t="s">
        <v>4644</v>
      </c>
      <c r="D3837" t="s">
        <v>4645</v>
      </c>
      <c r="E3837">
        <v>-27.511674240000001</v>
      </c>
      <c r="F3837">
        <v>-53.21470618</v>
      </c>
      <c r="G3837" t="s">
        <v>11</v>
      </c>
      <c r="H3837" t="s">
        <v>4687</v>
      </c>
      <c r="I3837" t="s">
        <v>4659</v>
      </c>
    </row>
    <row r="3838" spans="1:9" x14ac:dyDescent="0.25">
      <c r="A3838" t="s">
        <v>5633</v>
      </c>
      <c r="B3838">
        <v>1918</v>
      </c>
      <c r="C3838" t="s">
        <v>4644</v>
      </c>
      <c r="D3838" t="s">
        <v>4645</v>
      </c>
      <c r="E3838">
        <v>-27.873999999999999</v>
      </c>
      <c r="F3838">
        <v>-51.170900000000003</v>
      </c>
      <c r="G3838" t="s">
        <v>11</v>
      </c>
    </row>
    <row r="3839" spans="1:9" x14ac:dyDescent="0.25">
      <c r="A3839" t="s">
        <v>3973</v>
      </c>
      <c r="B3839">
        <v>2742</v>
      </c>
      <c r="C3839" t="s">
        <v>3629</v>
      </c>
      <c r="D3839" t="s">
        <v>3630</v>
      </c>
      <c r="E3839">
        <v>-26.032728550000002</v>
      </c>
      <c r="F3839">
        <v>-53.483090439999998</v>
      </c>
      <c r="G3839" t="s">
        <v>11</v>
      </c>
      <c r="H3839" t="s">
        <v>3654</v>
      </c>
      <c r="I3839" t="s">
        <v>3655</v>
      </c>
    </row>
    <row r="3840" spans="1:9" x14ac:dyDescent="0.25">
      <c r="A3840" t="s">
        <v>4929</v>
      </c>
      <c r="B3840">
        <v>4309</v>
      </c>
      <c r="C3840" t="s">
        <v>4644</v>
      </c>
      <c r="D3840" t="s">
        <v>4645</v>
      </c>
      <c r="E3840">
        <v>-29.335360130000002</v>
      </c>
      <c r="F3840">
        <v>-53.338638340000003</v>
      </c>
      <c r="G3840" t="s">
        <v>11</v>
      </c>
      <c r="H3840" t="s">
        <v>1664</v>
      </c>
      <c r="I3840" t="s">
        <v>4653</v>
      </c>
    </row>
    <row r="3841" spans="1:9" x14ac:dyDescent="0.25">
      <c r="A3841" t="s">
        <v>3864</v>
      </c>
      <c r="B3841">
        <v>6323</v>
      </c>
      <c r="C3841" t="s">
        <v>3629</v>
      </c>
      <c r="D3841" t="s">
        <v>3630</v>
      </c>
      <c r="E3841">
        <v>-23.787354730000001</v>
      </c>
      <c r="F3841">
        <v>-50.062603060000001</v>
      </c>
      <c r="G3841" t="s">
        <v>11</v>
      </c>
      <c r="H3841" t="s">
        <v>3691</v>
      </c>
      <c r="I3841" t="s">
        <v>3669</v>
      </c>
    </row>
    <row r="3842" spans="1:9" x14ac:dyDescent="0.25">
      <c r="A3842" t="s">
        <v>1371</v>
      </c>
      <c r="B3842">
        <v>21103</v>
      </c>
      <c r="C3842" t="s">
        <v>5189</v>
      </c>
      <c r="D3842" t="s">
        <v>5190</v>
      </c>
      <c r="E3842">
        <v>-26.84881433</v>
      </c>
      <c r="F3842">
        <v>-52.982253249999999</v>
      </c>
      <c r="G3842" t="s">
        <v>11</v>
      </c>
      <c r="H3842" t="s">
        <v>1606</v>
      </c>
      <c r="I3842" t="s">
        <v>5195</v>
      </c>
    </row>
    <row r="3843" spans="1:9" x14ac:dyDescent="0.25">
      <c r="A3843" t="s">
        <v>1371</v>
      </c>
      <c r="B3843">
        <v>15224</v>
      </c>
      <c r="C3843" t="s">
        <v>877</v>
      </c>
      <c r="D3843" t="s">
        <v>878</v>
      </c>
      <c r="E3843">
        <v>-22.781592029999999</v>
      </c>
      <c r="F3843">
        <v>-46.590075550000002</v>
      </c>
      <c r="G3843" t="s">
        <v>1011</v>
      </c>
      <c r="H3843" t="s">
        <v>887</v>
      </c>
      <c r="I3843" t="s">
        <v>887</v>
      </c>
    </row>
    <row r="3844" spans="1:9" x14ac:dyDescent="0.25">
      <c r="A3844" t="s">
        <v>3686</v>
      </c>
      <c r="B3844">
        <v>32722</v>
      </c>
      <c r="C3844" t="s">
        <v>3629</v>
      </c>
      <c r="D3844" t="s">
        <v>3630</v>
      </c>
      <c r="E3844">
        <v>-25.69629501</v>
      </c>
      <c r="F3844">
        <v>-51.648270189999998</v>
      </c>
      <c r="G3844" t="s">
        <v>11</v>
      </c>
      <c r="H3844" t="s">
        <v>3639</v>
      </c>
      <c r="I3844" t="s">
        <v>3640</v>
      </c>
    </row>
    <row r="3845" spans="1:9" x14ac:dyDescent="0.25">
      <c r="A3845" t="s">
        <v>3686</v>
      </c>
      <c r="B3845">
        <v>6678</v>
      </c>
      <c r="C3845" t="s">
        <v>5437</v>
      </c>
      <c r="D3845" t="s">
        <v>5438</v>
      </c>
      <c r="E3845">
        <v>-10.566689950000001</v>
      </c>
      <c r="F3845">
        <v>-37.722110720000003</v>
      </c>
      <c r="G3845" t="s">
        <v>11</v>
      </c>
      <c r="H3845" t="s">
        <v>5465</v>
      </c>
      <c r="I3845" t="s">
        <v>5453</v>
      </c>
    </row>
    <row r="3846" spans="1:9" x14ac:dyDescent="0.25">
      <c r="A3846" t="s">
        <v>4460</v>
      </c>
      <c r="B3846">
        <v>25563</v>
      </c>
      <c r="C3846" t="s">
        <v>1630</v>
      </c>
      <c r="D3846" t="s">
        <v>4403</v>
      </c>
      <c r="E3846">
        <v>-22.51567399</v>
      </c>
      <c r="F3846">
        <v>-44.000354559999998</v>
      </c>
      <c r="G3846" t="s">
        <v>11</v>
      </c>
      <c r="H3846" t="s">
        <v>4412</v>
      </c>
      <c r="I3846" t="s">
        <v>4413</v>
      </c>
    </row>
    <row r="3847" spans="1:9" x14ac:dyDescent="0.25">
      <c r="A3847" t="s">
        <v>4904</v>
      </c>
      <c r="B3847">
        <v>4926</v>
      </c>
      <c r="C3847" t="s">
        <v>4644</v>
      </c>
      <c r="D3847" t="s">
        <v>4645</v>
      </c>
      <c r="E3847">
        <v>-27.209762789999999</v>
      </c>
      <c r="F3847">
        <v>-53.619560960000001</v>
      </c>
      <c r="G3847" t="s">
        <v>11</v>
      </c>
      <c r="H3847" t="s">
        <v>4719</v>
      </c>
      <c r="I3847" t="s">
        <v>4659</v>
      </c>
    </row>
    <row r="3848" spans="1:9" x14ac:dyDescent="0.25">
      <c r="A3848" t="s">
        <v>2848</v>
      </c>
      <c r="B3848">
        <v>84160</v>
      </c>
      <c r="C3848" t="s">
        <v>2826</v>
      </c>
      <c r="D3848" t="s">
        <v>2827</v>
      </c>
      <c r="E3848">
        <v>-2.5227404999999998</v>
      </c>
      <c r="F3848">
        <v>-45.083926599999998</v>
      </c>
      <c r="G3848" t="s">
        <v>11</v>
      </c>
      <c r="H3848" t="s">
        <v>2849</v>
      </c>
      <c r="I3848" t="s">
        <v>2829</v>
      </c>
    </row>
    <row r="3849" spans="1:9" x14ac:dyDescent="0.25">
      <c r="A3849" t="s">
        <v>4786</v>
      </c>
      <c r="B3849">
        <v>12122</v>
      </c>
      <c r="C3849" t="s">
        <v>4644</v>
      </c>
      <c r="D3849" t="s">
        <v>4645</v>
      </c>
      <c r="E3849">
        <v>-31.580592670000001</v>
      </c>
      <c r="F3849">
        <v>-53.384619970000003</v>
      </c>
      <c r="G3849" t="s">
        <v>11</v>
      </c>
      <c r="H3849" t="s">
        <v>4716</v>
      </c>
      <c r="I3849" t="s">
        <v>4651</v>
      </c>
    </row>
    <row r="3850" spans="1:9" x14ac:dyDescent="0.25">
      <c r="A3850" t="s">
        <v>5373</v>
      </c>
      <c r="B3850">
        <v>3635</v>
      </c>
      <c r="C3850" t="s">
        <v>5189</v>
      </c>
      <c r="D3850" t="s">
        <v>5190</v>
      </c>
      <c r="E3850">
        <v>-27.045134619999999</v>
      </c>
      <c r="F3850">
        <v>-51.230536479999998</v>
      </c>
      <c r="G3850" t="s">
        <v>11</v>
      </c>
      <c r="H3850" t="s">
        <v>5204</v>
      </c>
      <c r="I3850" t="s">
        <v>5195</v>
      </c>
    </row>
    <row r="3851" spans="1:9" x14ac:dyDescent="0.25">
      <c r="A3851" t="s">
        <v>1192</v>
      </c>
      <c r="B3851">
        <v>27601</v>
      </c>
      <c r="C3851" t="s">
        <v>2507</v>
      </c>
      <c r="D3851" t="s">
        <v>2508</v>
      </c>
      <c r="E3851">
        <v>-18.413323340000002</v>
      </c>
      <c r="F3851">
        <v>-40.217728080000001</v>
      </c>
      <c r="G3851" t="s">
        <v>11</v>
      </c>
      <c r="H3851" t="s">
        <v>2539</v>
      </c>
      <c r="I3851" t="s">
        <v>2515</v>
      </c>
    </row>
    <row r="3852" spans="1:9" x14ac:dyDescent="0.25">
      <c r="A3852" t="s">
        <v>1192</v>
      </c>
      <c r="B3852">
        <v>65145</v>
      </c>
      <c r="C3852" t="s">
        <v>877</v>
      </c>
      <c r="D3852" t="s">
        <v>878</v>
      </c>
      <c r="E3852">
        <v>-23.567399000000002</v>
      </c>
      <c r="F3852">
        <v>-46.686973989999998</v>
      </c>
      <c r="G3852" t="s">
        <v>976</v>
      </c>
      <c r="H3852" t="s">
        <v>911</v>
      </c>
      <c r="I3852" t="s">
        <v>911</v>
      </c>
    </row>
    <row r="3853" spans="1:9" x14ac:dyDescent="0.25">
      <c r="A3853" t="s">
        <v>2219</v>
      </c>
      <c r="B3853">
        <v>10353</v>
      </c>
      <c r="C3853" t="s">
        <v>1893</v>
      </c>
      <c r="D3853" t="s">
        <v>1894</v>
      </c>
      <c r="E3853">
        <v>-11.808036510000001</v>
      </c>
      <c r="F3853">
        <v>-39.90823863</v>
      </c>
      <c r="G3853" t="s">
        <v>11</v>
      </c>
      <c r="H3853" t="s">
        <v>1905</v>
      </c>
      <c r="I3853" t="s">
        <v>1906</v>
      </c>
    </row>
    <row r="3854" spans="1:9" x14ac:dyDescent="0.25">
      <c r="A3854" t="s">
        <v>5120</v>
      </c>
      <c r="B3854">
        <v>3068</v>
      </c>
      <c r="C3854" t="s">
        <v>4644</v>
      </c>
      <c r="D3854" t="s">
        <v>4645</v>
      </c>
      <c r="E3854">
        <v>-29.0975</v>
      </c>
      <c r="F3854">
        <v>-51.450299999999999</v>
      </c>
      <c r="G3854" t="s">
        <v>11</v>
      </c>
    </row>
    <row r="3855" spans="1:9" x14ac:dyDescent="0.25">
      <c r="A3855" t="s">
        <v>483</v>
      </c>
      <c r="B3855">
        <v>7540</v>
      </c>
      <c r="C3855" t="s">
        <v>9</v>
      </c>
      <c r="D3855" t="s">
        <v>10</v>
      </c>
      <c r="E3855">
        <v>-16.054989729999999</v>
      </c>
      <c r="F3855">
        <v>-45.149506879999997</v>
      </c>
      <c r="G3855" t="s">
        <v>11</v>
      </c>
      <c r="H3855" t="s">
        <v>76</v>
      </c>
      <c r="I3855" t="s">
        <v>20</v>
      </c>
    </row>
    <row r="3856" spans="1:9" x14ac:dyDescent="0.25">
      <c r="A3856" t="s">
        <v>4216</v>
      </c>
      <c r="B3856">
        <v>18492</v>
      </c>
      <c r="C3856" t="s">
        <v>4177</v>
      </c>
      <c r="D3856" t="s">
        <v>4178</v>
      </c>
      <c r="E3856">
        <v>-6.832687301</v>
      </c>
      <c r="F3856">
        <v>-40.618272789999999</v>
      </c>
      <c r="G3856" t="s">
        <v>11</v>
      </c>
      <c r="H3856" t="s">
        <v>4216</v>
      </c>
      <c r="I3856" t="s">
        <v>4184</v>
      </c>
    </row>
    <row r="3857" spans="1:9" x14ac:dyDescent="0.25">
      <c r="A3857" t="s">
        <v>2925</v>
      </c>
      <c r="B3857">
        <v>21274</v>
      </c>
      <c r="C3857" t="s">
        <v>2826</v>
      </c>
      <c r="D3857" t="s">
        <v>2827</v>
      </c>
      <c r="E3857">
        <v>-3.8875875299999998</v>
      </c>
      <c r="F3857">
        <v>-45.16996039</v>
      </c>
      <c r="G3857" t="s">
        <v>11</v>
      </c>
      <c r="H3857" t="s">
        <v>2840</v>
      </c>
      <c r="I3857" t="s">
        <v>2841</v>
      </c>
    </row>
    <row r="3858" spans="1:9" x14ac:dyDescent="0.25">
      <c r="A3858" t="s">
        <v>1373</v>
      </c>
      <c r="B3858">
        <v>3264</v>
      </c>
      <c r="C3858" t="s">
        <v>877</v>
      </c>
      <c r="D3858" t="s">
        <v>878</v>
      </c>
      <c r="E3858">
        <v>-21.88719875</v>
      </c>
      <c r="F3858">
        <v>-51.730923349999998</v>
      </c>
      <c r="G3858" t="s">
        <v>879</v>
      </c>
      <c r="H3858" t="s">
        <v>880</v>
      </c>
      <c r="I3858" t="s">
        <v>880</v>
      </c>
    </row>
    <row r="3859" spans="1:9" x14ac:dyDescent="0.25">
      <c r="A3859" t="s">
        <v>2440</v>
      </c>
      <c r="B3859">
        <v>17210</v>
      </c>
      <c r="C3859" t="s">
        <v>2301</v>
      </c>
      <c r="D3859" t="s">
        <v>2302</v>
      </c>
      <c r="E3859">
        <v>-5.8085695599999996</v>
      </c>
      <c r="F3859">
        <v>-39.419406260000002</v>
      </c>
      <c r="G3859" t="s">
        <v>11</v>
      </c>
      <c r="H3859" t="s">
        <v>2349</v>
      </c>
      <c r="I3859" t="s">
        <v>2319</v>
      </c>
    </row>
    <row r="3860" spans="1:9" x14ac:dyDescent="0.25">
      <c r="A3860" t="s">
        <v>1374</v>
      </c>
      <c r="B3860">
        <v>12490</v>
      </c>
      <c r="C3860" t="s">
        <v>877</v>
      </c>
      <c r="D3860" t="s">
        <v>878</v>
      </c>
      <c r="E3860">
        <v>-22.6073609</v>
      </c>
      <c r="F3860">
        <v>-45.187305430000002</v>
      </c>
      <c r="G3860" t="s">
        <v>932</v>
      </c>
      <c r="H3860" t="s">
        <v>933</v>
      </c>
      <c r="I3860" t="s">
        <v>934</v>
      </c>
    </row>
    <row r="3861" spans="1:9" x14ac:dyDescent="0.25">
      <c r="A3861" t="s">
        <v>1375</v>
      </c>
      <c r="B3861">
        <v>26029</v>
      </c>
      <c r="C3861" t="s">
        <v>877</v>
      </c>
      <c r="D3861" t="s">
        <v>878</v>
      </c>
      <c r="E3861">
        <v>-23.05302344</v>
      </c>
      <c r="F3861">
        <v>-46.35976977</v>
      </c>
      <c r="G3861" t="s">
        <v>1011</v>
      </c>
      <c r="H3861" t="s">
        <v>887</v>
      </c>
      <c r="I3861" t="s">
        <v>887</v>
      </c>
    </row>
    <row r="3862" spans="1:9" x14ac:dyDescent="0.25">
      <c r="A3862" t="s">
        <v>2640</v>
      </c>
      <c r="B3862">
        <v>24543</v>
      </c>
      <c r="C3862" t="s">
        <v>2586</v>
      </c>
      <c r="D3862" t="s">
        <v>2587</v>
      </c>
      <c r="E3862">
        <v>-17.301809720000001</v>
      </c>
      <c r="F3862">
        <v>-49.024560350000002</v>
      </c>
      <c r="G3862" t="s">
        <v>11</v>
      </c>
      <c r="H3862" t="s">
        <v>2604</v>
      </c>
      <c r="I3862" t="s">
        <v>2592</v>
      </c>
    </row>
    <row r="3863" spans="1:9" x14ac:dyDescent="0.25">
      <c r="A3863" t="s">
        <v>554</v>
      </c>
      <c r="B3863">
        <v>6386</v>
      </c>
      <c r="C3863" t="s">
        <v>9</v>
      </c>
      <c r="D3863" t="s">
        <v>10</v>
      </c>
      <c r="E3863">
        <v>-20.508995859999999</v>
      </c>
      <c r="F3863">
        <v>-44.478471769999999</v>
      </c>
      <c r="G3863" t="s">
        <v>11</v>
      </c>
      <c r="H3863" t="s">
        <v>106</v>
      </c>
      <c r="I3863" t="s">
        <v>28</v>
      </c>
    </row>
    <row r="3864" spans="1:9" x14ac:dyDescent="0.25">
      <c r="A3864" t="s">
        <v>1376</v>
      </c>
      <c r="B3864">
        <v>423323</v>
      </c>
      <c r="C3864" t="s">
        <v>877</v>
      </c>
      <c r="D3864" t="s">
        <v>878</v>
      </c>
      <c r="E3864">
        <v>-22.734275230000001</v>
      </c>
      <c r="F3864">
        <v>-47.648015520000001</v>
      </c>
      <c r="G3864" t="s">
        <v>896</v>
      </c>
      <c r="H3864" t="s">
        <v>887</v>
      </c>
      <c r="I3864" t="s">
        <v>887</v>
      </c>
    </row>
    <row r="3865" spans="1:9" x14ac:dyDescent="0.25">
      <c r="A3865" t="s">
        <v>4200</v>
      </c>
      <c r="B3865">
        <v>28952</v>
      </c>
      <c r="C3865" t="s">
        <v>4177</v>
      </c>
      <c r="D3865" t="s">
        <v>4178</v>
      </c>
      <c r="E3865">
        <v>-3.929287494</v>
      </c>
      <c r="F3865">
        <v>-41.709041550000002</v>
      </c>
      <c r="G3865" t="s">
        <v>11</v>
      </c>
      <c r="H3865" t="s">
        <v>4181</v>
      </c>
      <c r="I3865" t="s">
        <v>4182</v>
      </c>
    </row>
    <row r="3866" spans="1:9" x14ac:dyDescent="0.25">
      <c r="A3866" t="s">
        <v>4456</v>
      </c>
      <c r="B3866">
        <v>29802</v>
      </c>
      <c r="C3866" t="s">
        <v>1630</v>
      </c>
      <c r="D3866" t="s">
        <v>4403</v>
      </c>
      <c r="E3866">
        <v>-22.62875691</v>
      </c>
      <c r="F3866">
        <v>-43.899351189999997</v>
      </c>
      <c r="G3866" t="s">
        <v>11</v>
      </c>
      <c r="H3866" t="s">
        <v>4412</v>
      </c>
      <c r="I3866" t="s">
        <v>4413</v>
      </c>
    </row>
    <row r="3867" spans="1:9" x14ac:dyDescent="0.25">
      <c r="A3867" t="s">
        <v>2226</v>
      </c>
      <c r="B3867">
        <v>10050</v>
      </c>
      <c r="C3867" t="s">
        <v>1893</v>
      </c>
      <c r="D3867" t="s">
        <v>1894</v>
      </c>
      <c r="E3867">
        <v>-13.761225039999999</v>
      </c>
      <c r="F3867">
        <v>-39.37452219</v>
      </c>
      <c r="G3867" t="s">
        <v>11</v>
      </c>
      <c r="H3867" t="s">
        <v>1924</v>
      </c>
      <c r="I3867" t="s">
        <v>1912</v>
      </c>
    </row>
    <row r="3868" spans="1:9" x14ac:dyDescent="0.25">
      <c r="A3868" t="s">
        <v>3703</v>
      </c>
      <c r="B3868">
        <v>25779</v>
      </c>
      <c r="C3868" t="s">
        <v>3629</v>
      </c>
      <c r="D3868" t="s">
        <v>3630</v>
      </c>
      <c r="E3868">
        <v>-24.5323575</v>
      </c>
      <c r="F3868">
        <v>-49.941330989999997</v>
      </c>
      <c r="G3868" t="s">
        <v>11</v>
      </c>
      <c r="H3868" t="s">
        <v>3680</v>
      </c>
      <c r="I3868" t="s">
        <v>3635</v>
      </c>
    </row>
    <row r="3869" spans="1:9" x14ac:dyDescent="0.25">
      <c r="A3869" t="s">
        <v>1377</v>
      </c>
      <c r="B3869">
        <v>29436</v>
      </c>
      <c r="C3869" t="s">
        <v>877</v>
      </c>
      <c r="D3869" t="s">
        <v>878</v>
      </c>
      <c r="E3869">
        <v>-23.198537089999999</v>
      </c>
      <c r="F3869">
        <v>-49.380751269999998</v>
      </c>
      <c r="G3869" t="s">
        <v>11</v>
      </c>
      <c r="H3869" t="s">
        <v>893</v>
      </c>
      <c r="I3869" t="s">
        <v>894</v>
      </c>
    </row>
    <row r="3870" spans="1:9" x14ac:dyDescent="0.25">
      <c r="A3870" t="s">
        <v>545</v>
      </c>
      <c r="B3870">
        <v>6491</v>
      </c>
      <c r="C3870" t="s">
        <v>9</v>
      </c>
      <c r="D3870" t="s">
        <v>10</v>
      </c>
      <c r="E3870">
        <v>-19.908504910000001</v>
      </c>
      <c r="F3870">
        <v>-48.696638059999998</v>
      </c>
      <c r="G3870" t="s">
        <v>11</v>
      </c>
      <c r="H3870" t="s">
        <v>81</v>
      </c>
      <c r="I3870" t="s">
        <v>14</v>
      </c>
    </row>
    <row r="3871" spans="1:9" x14ac:dyDescent="0.25">
      <c r="A3871" t="s">
        <v>1378</v>
      </c>
      <c r="B3871">
        <v>22431</v>
      </c>
      <c r="C3871" t="s">
        <v>877</v>
      </c>
      <c r="D3871" t="s">
        <v>878</v>
      </c>
      <c r="E3871">
        <v>-21.9989904</v>
      </c>
      <c r="F3871">
        <v>-49.456948580000002</v>
      </c>
      <c r="G3871" t="s">
        <v>946</v>
      </c>
      <c r="H3871" t="s">
        <v>893</v>
      </c>
      <c r="I3871" t="s">
        <v>893</v>
      </c>
    </row>
    <row r="3872" spans="1:9" x14ac:dyDescent="0.25">
      <c r="A3872" t="s">
        <v>5488</v>
      </c>
      <c r="B3872">
        <v>9436</v>
      </c>
      <c r="C3872" t="s">
        <v>5437</v>
      </c>
      <c r="D3872" t="s">
        <v>5438</v>
      </c>
      <c r="E3872">
        <v>-10.741056159999999</v>
      </c>
      <c r="F3872">
        <v>-36.859746209999997</v>
      </c>
      <c r="G3872" t="s">
        <v>11</v>
      </c>
      <c r="H3872" t="s">
        <v>5468</v>
      </c>
      <c r="I3872" t="s">
        <v>5439</v>
      </c>
    </row>
    <row r="3873" spans="1:9" x14ac:dyDescent="0.25">
      <c r="A3873" t="s">
        <v>239</v>
      </c>
      <c r="B3873">
        <v>17641</v>
      </c>
      <c r="C3873" t="s">
        <v>9</v>
      </c>
      <c r="D3873" t="s">
        <v>10</v>
      </c>
      <c r="E3873">
        <v>-20.68514382</v>
      </c>
      <c r="F3873">
        <v>-43.287345549999998</v>
      </c>
      <c r="G3873" t="s">
        <v>11</v>
      </c>
      <c r="H3873" t="s">
        <v>70</v>
      </c>
      <c r="I3873" t="s">
        <v>17</v>
      </c>
    </row>
    <row r="3874" spans="1:9" x14ac:dyDescent="0.25">
      <c r="A3874" t="s">
        <v>1379</v>
      </c>
      <c r="B3874">
        <v>10885</v>
      </c>
      <c r="C3874" t="s">
        <v>877</v>
      </c>
      <c r="D3874" t="s">
        <v>878</v>
      </c>
      <c r="E3874">
        <v>-21.0890667</v>
      </c>
      <c r="F3874">
        <v>-48.661138510000001</v>
      </c>
      <c r="G3874" t="s">
        <v>11</v>
      </c>
      <c r="H3874" t="s">
        <v>903</v>
      </c>
      <c r="I3874" t="s">
        <v>904</v>
      </c>
    </row>
    <row r="3875" spans="1:9" x14ac:dyDescent="0.25">
      <c r="A3875" t="s">
        <v>596</v>
      </c>
      <c r="B3875">
        <v>5504</v>
      </c>
      <c r="C3875" t="s">
        <v>9</v>
      </c>
      <c r="D3875" t="s">
        <v>10</v>
      </c>
      <c r="E3875">
        <v>-22.526493850000001</v>
      </c>
      <c r="F3875">
        <v>-45.493271700000001</v>
      </c>
      <c r="G3875" t="s">
        <v>11</v>
      </c>
      <c r="H3875" t="s">
        <v>53</v>
      </c>
      <c r="I3875" t="s">
        <v>32</v>
      </c>
    </row>
    <row r="3876" spans="1:9" x14ac:dyDescent="0.25">
      <c r="A3876" t="s">
        <v>434</v>
      </c>
      <c r="B3876">
        <v>8683</v>
      </c>
      <c r="C3876" t="s">
        <v>9</v>
      </c>
      <c r="D3876" t="s">
        <v>10</v>
      </c>
      <c r="E3876">
        <v>-22.411873069999999</v>
      </c>
      <c r="F3876">
        <v>-45.534739180000003</v>
      </c>
      <c r="G3876" t="s">
        <v>11</v>
      </c>
      <c r="H3876" t="s">
        <v>53</v>
      </c>
      <c r="I3876" t="s">
        <v>32</v>
      </c>
    </row>
    <row r="3877" spans="1:9" x14ac:dyDescent="0.25">
      <c r="A3877" t="s">
        <v>1732</v>
      </c>
      <c r="B3877">
        <v>25324</v>
      </c>
      <c r="C3877" t="s">
        <v>1699</v>
      </c>
      <c r="D3877" t="s">
        <v>1700</v>
      </c>
      <c r="E3877">
        <v>-9.6235592000000008</v>
      </c>
      <c r="F3877">
        <v>-37.750392910000002</v>
      </c>
      <c r="G3877" t="s">
        <v>11</v>
      </c>
      <c r="H3877" t="s">
        <v>1714</v>
      </c>
      <c r="I3877" t="s">
        <v>1715</v>
      </c>
    </row>
    <row r="3878" spans="1:9" x14ac:dyDescent="0.25">
      <c r="A3878" t="s">
        <v>1732</v>
      </c>
      <c r="B3878">
        <v>10161</v>
      </c>
      <c r="C3878" t="s">
        <v>2586</v>
      </c>
      <c r="D3878" t="s">
        <v>2587</v>
      </c>
      <c r="E3878">
        <v>-16.42070644</v>
      </c>
      <c r="F3878">
        <v>-51.82180134</v>
      </c>
      <c r="G3878" t="s">
        <v>11</v>
      </c>
      <c r="H3878" t="s">
        <v>2648</v>
      </c>
      <c r="I3878" t="s">
        <v>2643</v>
      </c>
    </row>
    <row r="3879" spans="1:9" x14ac:dyDescent="0.25">
      <c r="A3879" t="s">
        <v>2944</v>
      </c>
      <c r="B3879">
        <v>18814</v>
      </c>
      <c r="C3879" t="s">
        <v>2826</v>
      </c>
      <c r="D3879" t="s">
        <v>2827</v>
      </c>
      <c r="E3879">
        <v>-3.725329066</v>
      </c>
      <c r="F3879">
        <v>-44.22828088</v>
      </c>
      <c r="G3879" t="s">
        <v>11</v>
      </c>
      <c r="H3879" t="s">
        <v>2853</v>
      </c>
      <c r="I3879" t="s">
        <v>2829</v>
      </c>
    </row>
    <row r="3880" spans="1:9" x14ac:dyDescent="0.25">
      <c r="A3880" t="s">
        <v>376</v>
      </c>
      <c r="B3880">
        <v>10791</v>
      </c>
      <c r="C3880" t="s">
        <v>9</v>
      </c>
      <c r="D3880" t="s">
        <v>10</v>
      </c>
      <c r="E3880">
        <v>-21.655972009999999</v>
      </c>
      <c r="F3880">
        <v>-42.348431050000002</v>
      </c>
      <c r="G3880" t="s">
        <v>11</v>
      </c>
      <c r="H3880" t="s">
        <v>71</v>
      </c>
      <c r="I3880" t="s">
        <v>17</v>
      </c>
    </row>
    <row r="3881" spans="1:9" x14ac:dyDescent="0.25">
      <c r="A3881" t="s">
        <v>5061</v>
      </c>
      <c r="B3881">
        <v>2205</v>
      </c>
      <c r="C3881" t="s">
        <v>4644</v>
      </c>
      <c r="D3881" t="s">
        <v>4645</v>
      </c>
      <c r="E3881">
        <v>-28.045315840000001</v>
      </c>
      <c r="F3881">
        <v>-55.200309949999998</v>
      </c>
      <c r="G3881" t="s">
        <v>11</v>
      </c>
      <c r="H3881" t="s">
        <v>4677</v>
      </c>
      <c r="I3881" t="s">
        <v>4659</v>
      </c>
    </row>
    <row r="3882" spans="1:9" x14ac:dyDescent="0.25">
      <c r="A3882" t="s">
        <v>84</v>
      </c>
      <c r="B3882">
        <v>56845</v>
      </c>
      <c r="C3882" t="s">
        <v>9</v>
      </c>
      <c r="D3882" t="s">
        <v>10</v>
      </c>
      <c r="E3882">
        <v>-17.349582099999999</v>
      </c>
      <c r="F3882">
        <v>-44.951065380000003</v>
      </c>
      <c r="G3882" t="s">
        <v>11</v>
      </c>
      <c r="H3882" t="s">
        <v>84</v>
      </c>
      <c r="I3882" t="s">
        <v>20</v>
      </c>
    </row>
    <row r="3883" spans="1:9" x14ac:dyDescent="0.25">
      <c r="A3883" t="s">
        <v>1205</v>
      </c>
      <c r="B3883">
        <v>18370</v>
      </c>
      <c r="C3883" t="s">
        <v>877</v>
      </c>
      <c r="D3883" t="s">
        <v>878</v>
      </c>
      <c r="E3883">
        <v>-23.396964860000001</v>
      </c>
      <c r="F3883">
        <v>-46.999504139999999</v>
      </c>
      <c r="G3883" t="s">
        <v>976</v>
      </c>
      <c r="H3883" t="s">
        <v>953</v>
      </c>
      <c r="I3883" t="s">
        <v>953</v>
      </c>
    </row>
    <row r="3884" spans="1:9" x14ac:dyDescent="0.25">
      <c r="A3884" t="s">
        <v>1381</v>
      </c>
      <c r="B3884">
        <v>25348</v>
      </c>
      <c r="C3884" t="s">
        <v>877</v>
      </c>
      <c r="D3884" t="s">
        <v>878</v>
      </c>
      <c r="E3884">
        <v>-22.271588000000001</v>
      </c>
      <c r="F3884">
        <v>-51.49806177</v>
      </c>
      <c r="G3884" t="s">
        <v>879</v>
      </c>
      <c r="H3884" t="s">
        <v>880</v>
      </c>
      <c r="I3884" t="s">
        <v>880</v>
      </c>
    </row>
    <row r="3885" spans="1:9" x14ac:dyDescent="0.25">
      <c r="A3885" t="s">
        <v>3647</v>
      </c>
      <c r="B3885">
        <v>116852</v>
      </c>
      <c r="C3885" t="s">
        <v>3629</v>
      </c>
      <c r="D3885" t="s">
        <v>3630</v>
      </c>
      <c r="E3885">
        <v>-25.44655036</v>
      </c>
      <c r="F3885">
        <v>-49.065305610000003</v>
      </c>
      <c r="G3885" t="s">
        <v>11</v>
      </c>
      <c r="H3885" t="s">
        <v>3628</v>
      </c>
      <c r="I3885" t="s">
        <v>3631</v>
      </c>
    </row>
    <row r="3886" spans="1:9" x14ac:dyDescent="0.25">
      <c r="A3886" t="s">
        <v>5606</v>
      </c>
      <c r="B3886">
        <v>3038</v>
      </c>
      <c r="C3886" t="s">
        <v>250</v>
      </c>
      <c r="D3886" t="s">
        <v>5508</v>
      </c>
      <c r="E3886">
        <v>-6.7697770330000004</v>
      </c>
      <c r="F3886">
        <v>-48.293707390000002</v>
      </c>
      <c r="G3886" t="s">
        <v>11</v>
      </c>
      <c r="H3886" t="s">
        <v>5511</v>
      </c>
      <c r="I3886" t="s">
        <v>5512</v>
      </c>
    </row>
    <row r="3887" spans="1:9" x14ac:dyDescent="0.25">
      <c r="A3887" t="s">
        <v>1382</v>
      </c>
      <c r="B3887">
        <v>73545</v>
      </c>
      <c r="C3887" t="s">
        <v>877</v>
      </c>
      <c r="D3887" t="s">
        <v>878</v>
      </c>
      <c r="E3887">
        <v>-21.99645452</v>
      </c>
      <c r="F3887">
        <v>-47.426145929999997</v>
      </c>
      <c r="G3887" t="s">
        <v>885</v>
      </c>
      <c r="H3887" t="s">
        <v>886</v>
      </c>
      <c r="I3887" t="s">
        <v>887</v>
      </c>
    </row>
    <row r="3888" spans="1:9" x14ac:dyDescent="0.25">
      <c r="A3888" t="s">
        <v>4749</v>
      </c>
      <c r="B3888">
        <v>20743</v>
      </c>
      <c r="C3888" t="s">
        <v>4644</v>
      </c>
      <c r="D3888" t="s">
        <v>4645</v>
      </c>
      <c r="E3888">
        <v>-31.44411247</v>
      </c>
      <c r="F3888">
        <v>-53.104734450000002</v>
      </c>
      <c r="G3888" t="s">
        <v>11</v>
      </c>
      <c r="H3888" t="s">
        <v>4716</v>
      </c>
      <c r="I3888" t="s">
        <v>4651</v>
      </c>
    </row>
    <row r="3889" spans="1:9" x14ac:dyDescent="0.25">
      <c r="A3889" t="s">
        <v>1383</v>
      </c>
      <c r="B3889">
        <v>15108</v>
      </c>
      <c r="C3889" t="s">
        <v>877</v>
      </c>
      <c r="D3889" t="s">
        <v>878</v>
      </c>
      <c r="E3889">
        <v>-22.414629519999998</v>
      </c>
      <c r="F3889">
        <v>-49.134281309999999</v>
      </c>
      <c r="G3889" t="s">
        <v>946</v>
      </c>
      <c r="H3889" t="s">
        <v>893</v>
      </c>
      <c r="I3889" t="s">
        <v>893</v>
      </c>
    </row>
    <row r="3890" spans="1:9" x14ac:dyDescent="0.25">
      <c r="A3890" t="s">
        <v>5372</v>
      </c>
      <c r="B3890">
        <v>3637</v>
      </c>
      <c r="C3890" t="s">
        <v>5189</v>
      </c>
      <c r="D3890" t="s">
        <v>5190</v>
      </c>
      <c r="E3890">
        <v>-27.415953550000001</v>
      </c>
      <c r="F3890">
        <v>-51.758649830000003</v>
      </c>
      <c r="G3890" t="s">
        <v>11</v>
      </c>
      <c r="H3890" t="s">
        <v>5205</v>
      </c>
      <c r="I3890" t="s">
        <v>5195</v>
      </c>
    </row>
    <row r="3891" spans="1:9" x14ac:dyDescent="0.25">
      <c r="A3891" t="s">
        <v>378</v>
      </c>
      <c r="B3891">
        <v>10732</v>
      </c>
      <c r="C3891" t="s">
        <v>9</v>
      </c>
      <c r="D3891" t="s">
        <v>10</v>
      </c>
      <c r="E3891">
        <v>-21.27655013</v>
      </c>
      <c r="F3891">
        <v>-43.018130810000002</v>
      </c>
      <c r="G3891" t="s">
        <v>11</v>
      </c>
      <c r="H3891" t="s">
        <v>45</v>
      </c>
      <c r="I3891" t="s">
        <v>17</v>
      </c>
    </row>
    <row r="3892" spans="1:9" x14ac:dyDescent="0.25">
      <c r="A3892" t="s">
        <v>2639</v>
      </c>
      <c r="B3892">
        <v>25218</v>
      </c>
      <c r="C3892" t="s">
        <v>2586</v>
      </c>
      <c r="D3892" t="s">
        <v>2587</v>
      </c>
      <c r="E3892">
        <v>-15.8533423</v>
      </c>
      <c r="F3892">
        <v>-48.962527190000003</v>
      </c>
      <c r="G3892" t="s">
        <v>11</v>
      </c>
      <c r="H3892" t="s">
        <v>2594</v>
      </c>
      <c r="I3892" t="s">
        <v>2595</v>
      </c>
    </row>
    <row r="3893" spans="1:9" x14ac:dyDescent="0.25">
      <c r="A3893" t="s">
        <v>2628</v>
      </c>
      <c r="B3893">
        <v>31909</v>
      </c>
      <c r="C3893" t="s">
        <v>2586</v>
      </c>
      <c r="D3893" t="s">
        <v>2587</v>
      </c>
      <c r="E3893">
        <v>-17.30058111</v>
      </c>
      <c r="F3893">
        <v>-48.280292549999999</v>
      </c>
      <c r="G3893" t="s">
        <v>11</v>
      </c>
      <c r="H3893" t="s">
        <v>2628</v>
      </c>
      <c r="I3893" t="s">
        <v>2592</v>
      </c>
    </row>
    <row r="3894" spans="1:9" x14ac:dyDescent="0.25">
      <c r="A3894" t="s">
        <v>2481</v>
      </c>
      <c r="B3894">
        <v>11052</v>
      </c>
      <c r="C3894" t="s">
        <v>2301</v>
      </c>
      <c r="D3894" t="s">
        <v>2302</v>
      </c>
      <c r="E3894">
        <v>-4.2421541429999996</v>
      </c>
      <c r="F3894">
        <v>-40.646541249999999</v>
      </c>
      <c r="G3894" t="s">
        <v>11</v>
      </c>
      <c r="H3894" t="s">
        <v>2365</v>
      </c>
      <c r="I3894" t="s">
        <v>2310</v>
      </c>
    </row>
    <row r="3895" spans="1:9" x14ac:dyDescent="0.25">
      <c r="A3895" t="s">
        <v>2223</v>
      </c>
      <c r="B3895">
        <v>10253</v>
      </c>
      <c r="C3895" t="s">
        <v>1893</v>
      </c>
      <c r="D3895" t="s">
        <v>1894</v>
      </c>
      <c r="E3895">
        <v>-14.946870909999999</v>
      </c>
      <c r="F3895">
        <v>-41.724865829999999</v>
      </c>
      <c r="G3895" t="s">
        <v>11</v>
      </c>
      <c r="H3895" t="s">
        <v>1934</v>
      </c>
      <c r="I3895" t="s">
        <v>1899</v>
      </c>
    </row>
    <row r="3896" spans="1:9" x14ac:dyDescent="0.25">
      <c r="A3896" t="s">
        <v>4185</v>
      </c>
      <c r="B3896">
        <v>63829</v>
      </c>
      <c r="C3896" t="s">
        <v>4177</v>
      </c>
      <c r="D3896" t="s">
        <v>4178</v>
      </c>
      <c r="E3896">
        <v>-4.276068693</v>
      </c>
      <c r="F3896">
        <v>-41.778504849999997</v>
      </c>
      <c r="G3896" t="s">
        <v>11</v>
      </c>
      <c r="H3896" t="s">
        <v>4186</v>
      </c>
      <c r="I3896" t="s">
        <v>4182</v>
      </c>
    </row>
    <row r="3897" spans="1:9" x14ac:dyDescent="0.25">
      <c r="A3897" t="s">
        <v>2027</v>
      </c>
      <c r="B3897">
        <v>25162</v>
      </c>
      <c r="C3897" t="s">
        <v>1893</v>
      </c>
      <c r="D3897" t="s">
        <v>1894</v>
      </c>
      <c r="E3897">
        <v>-11.737234000000001</v>
      </c>
      <c r="F3897">
        <v>-40.551327710000002</v>
      </c>
      <c r="G3897" t="s">
        <v>11</v>
      </c>
      <c r="H3897" t="s">
        <v>1928</v>
      </c>
      <c r="I3897" t="s">
        <v>1906</v>
      </c>
    </row>
    <row r="3898" spans="1:9" x14ac:dyDescent="0.25">
      <c r="A3898" t="s">
        <v>1384</v>
      </c>
      <c r="B3898">
        <v>437.5</v>
      </c>
      <c r="C3898" t="s">
        <v>877</v>
      </c>
      <c r="D3898" t="s">
        <v>878</v>
      </c>
      <c r="E3898">
        <v>-23</v>
      </c>
      <c r="F3898">
        <v>-47</v>
      </c>
      <c r="G3898" t="s">
        <v>1216</v>
      </c>
      <c r="H3898" t="s">
        <v>887</v>
      </c>
      <c r="I3898" t="s">
        <v>887</v>
      </c>
    </row>
    <row r="3899" spans="1:9" x14ac:dyDescent="0.25">
      <c r="A3899" t="s">
        <v>3513</v>
      </c>
      <c r="B3899">
        <v>10590</v>
      </c>
      <c r="C3899" t="s">
        <v>3426</v>
      </c>
      <c r="D3899" t="s">
        <v>3427</v>
      </c>
      <c r="E3899">
        <v>-6.7808000980000003</v>
      </c>
      <c r="F3899">
        <v>-35.497715790000001</v>
      </c>
      <c r="G3899" t="s">
        <v>11</v>
      </c>
      <c r="H3899" t="s">
        <v>3437</v>
      </c>
      <c r="I3899" t="s">
        <v>3430</v>
      </c>
    </row>
    <row r="3900" spans="1:9" x14ac:dyDescent="0.25">
      <c r="A3900" t="s">
        <v>3693</v>
      </c>
      <c r="B3900">
        <v>29686</v>
      </c>
      <c r="C3900" t="s">
        <v>3629</v>
      </c>
      <c r="D3900" t="s">
        <v>3630</v>
      </c>
      <c r="E3900">
        <v>-24.752747750000001</v>
      </c>
      <c r="F3900">
        <v>-51.763154010000001</v>
      </c>
      <c r="G3900" t="s">
        <v>11</v>
      </c>
      <c r="H3900" t="s">
        <v>3693</v>
      </c>
      <c r="I3900" t="s">
        <v>3640</v>
      </c>
    </row>
    <row r="3901" spans="1:9" x14ac:dyDescent="0.25">
      <c r="A3901" t="s">
        <v>1385</v>
      </c>
      <c r="B3901">
        <v>3298</v>
      </c>
      <c r="C3901" t="s">
        <v>3629</v>
      </c>
      <c r="D3901" t="s">
        <v>3630</v>
      </c>
      <c r="E3901">
        <v>-23.230303849999999</v>
      </c>
      <c r="F3901">
        <v>-51.585768059999999</v>
      </c>
      <c r="G3901" t="s">
        <v>11</v>
      </c>
      <c r="H3901" t="s">
        <v>1620</v>
      </c>
      <c r="I3901" t="s">
        <v>3632</v>
      </c>
    </row>
    <row r="3902" spans="1:9" x14ac:dyDescent="0.25">
      <c r="A3902" t="s">
        <v>1385</v>
      </c>
      <c r="B3902">
        <v>33674</v>
      </c>
      <c r="C3902" t="s">
        <v>877</v>
      </c>
      <c r="D3902" t="s">
        <v>878</v>
      </c>
      <c r="E3902">
        <v>-21.007000000000001</v>
      </c>
      <c r="F3902">
        <v>-48.219000000000001</v>
      </c>
      <c r="G3902" t="s">
        <v>11</v>
      </c>
      <c r="H3902" t="s">
        <v>903</v>
      </c>
      <c r="I3902" t="s">
        <v>903</v>
      </c>
    </row>
    <row r="3903" spans="1:9" x14ac:dyDescent="0.25">
      <c r="A3903" t="s">
        <v>151</v>
      </c>
      <c r="B3903">
        <v>28433</v>
      </c>
      <c r="C3903" t="s">
        <v>9</v>
      </c>
      <c r="D3903" t="s">
        <v>10</v>
      </c>
      <c r="E3903">
        <v>-19.680597240000001</v>
      </c>
      <c r="F3903">
        <v>-44.890118889999997</v>
      </c>
      <c r="G3903" t="s">
        <v>11</v>
      </c>
      <c r="H3903" t="s">
        <v>55</v>
      </c>
      <c r="I3903" t="s">
        <v>12</v>
      </c>
    </row>
    <row r="3904" spans="1:9" x14ac:dyDescent="0.25">
      <c r="A3904" t="s">
        <v>3468</v>
      </c>
      <c r="B3904">
        <v>19478</v>
      </c>
      <c r="C3904" t="s">
        <v>3426</v>
      </c>
      <c r="D3904" t="s">
        <v>3427</v>
      </c>
      <c r="E3904">
        <v>-7.4824133960000001</v>
      </c>
      <c r="F3904">
        <v>-34.813930409999998</v>
      </c>
      <c r="G3904" t="s">
        <v>11</v>
      </c>
      <c r="H3904" t="s">
        <v>3447</v>
      </c>
      <c r="I3904" t="s">
        <v>3428</v>
      </c>
    </row>
    <row r="3905" spans="1:9" x14ac:dyDescent="0.25">
      <c r="A3905" t="s">
        <v>5546</v>
      </c>
      <c r="B3905">
        <v>7830</v>
      </c>
      <c r="C3905" t="s">
        <v>250</v>
      </c>
      <c r="D3905" t="s">
        <v>5508</v>
      </c>
      <c r="E3905">
        <v>-10.44093112</v>
      </c>
      <c r="F3905">
        <v>-49.166658009999999</v>
      </c>
      <c r="G3905" t="s">
        <v>11</v>
      </c>
      <c r="H3905" t="s">
        <v>4095</v>
      </c>
      <c r="I3905" t="s">
        <v>5512</v>
      </c>
    </row>
    <row r="3906" spans="1:9" x14ac:dyDescent="0.25">
      <c r="A3906" t="s">
        <v>2546</v>
      </c>
      <c r="B3906">
        <v>22388</v>
      </c>
      <c r="C3906" t="s">
        <v>2507</v>
      </c>
      <c r="D3906" t="s">
        <v>2508</v>
      </c>
      <c r="E3906">
        <v>-20.837608899999999</v>
      </c>
      <c r="F3906">
        <v>-40.727980940000002</v>
      </c>
      <c r="G3906" t="s">
        <v>11</v>
      </c>
      <c r="H3906" t="s">
        <v>2516</v>
      </c>
      <c r="I3906" t="s">
        <v>2510</v>
      </c>
    </row>
    <row r="3907" spans="1:9" x14ac:dyDescent="0.25">
      <c r="A3907" t="s">
        <v>125</v>
      </c>
      <c r="B3907">
        <v>35137</v>
      </c>
      <c r="C3907" t="s">
        <v>9</v>
      </c>
      <c r="D3907" t="s">
        <v>10</v>
      </c>
      <c r="E3907">
        <v>-20.470882870000001</v>
      </c>
      <c r="F3907">
        <v>-45.960568670000001</v>
      </c>
      <c r="G3907" t="s">
        <v>11</v>
      </c>
      <c r="H3907" t="s">
        <v>126</v>
      </c>
      <c r="I3907" t="s">
        <v>28</v>
      </c>
    </row>
    <row r="3908" spans="1:9" x14ac:dyDescent="0.25">
      <c r="A3908" t="s">
        <v>3356</v>
      </c>
      <c r="B3908">
        <v>32325</v>
      </c>
      <c r="C3908" t="s">
        <v>3274</v>
      </c>
      <c r="D3908" t="s">
        <v>3275</v>
      </c>
      <c r="E3908">
        <v>-3.8673155619999999</v>
      </c>
      <c r="F3908">
        <v>-54.216968129999998</v>
      </c>
      <c r="G3908" t="s">
        <v>11</v>
      </c>
      <c r="H3908" t="s">
        <v>3280</v>
      </c>
      <c r="I3908" t="s">
        <v>3281</v>
      </c>
    </row>
    <row r="3909" spans="1:9" x14ac:dyDescent="0.25">
      <c r="A3909" t="s">
        <v>1684</v>
      </c>
      <c r="B3909">
        <v>20147</v>
      </c>
      <c r="C3909" t="s">
        <v>1674</v>
      </c>
      <c r="D3909" t="s">
        <v>1675</v>
      </c>
      <c r="E3909">
        <v>-10.335133280000001</v>
      </c>
      <c r="F3909">
        <v>-67.18826009</v>
      </c>
      <c r="G3909" t="s">
        <v>11</v>
      </c>
      <c r="H3909" t="s">
        <v>1673</v>
      </c>
      <c r="I3909" t="s">
        <v>1676</v>
      </c>
    </row>
    <row r="3910" spans="1:9" x14ac:dyDescent="0.25">
      <c r="A3910" t="s">
        <v>2607</v>
      </c>
      <c r="B3910">
        <v>91345</v>
      </c>
      <c r="C3910" t="s">
        <v>2586</v>
      </c>
      <c r="D3910" t="s">
        <v>2587</v>
      </c>
      <c r="E3910">
        <v>-15.45310956</v>
      </c>
      <c r="F3910">
        <v>-47.61484677</v>
      </c>
      <c r="G3910" t="s">
        <v>11</v>
      </c>
      <c r="H3910" t="s">
        <v>2594</v>
      </c>
      <c r="I3910" t="s">
        <v>2595</v>
      </c>
    </row>
    <row r="3911" spans="1:9" x14ac:dyDescent="0.25">
      <c r="A3911" t="s">
        <v>3925</v>
      </c>
      <c r="B3911">
        <v>4281</v>
      </c>
      <c r="C3911" t="s">
        <v>3629</v>
      </c>
      <c r="D3911" t="s">
        <v>3630</v>
      </c>
      <c r="E3911">
        <v>-23.01881019</v>
      </c>
      <c r="F3911">
        <v>-52.917840699999999</v>
      </c>
      <c r="G3911" t="s">
        <v>11</v>
      </c>
      <c r="H3911" t="s">
        <v>3656</v>
      </c>
      <c r="I3911" t="s">
        <v>3648</v>
      </c>
    </row>
    <row r="3912" spans="1:9" x14ac:dyDescent="0.25">
      <c r="A3912" t="s">
        <v>2231</v>
      </c>
      <c r="B3912">
        <v>9415</v>
      </c>
      <c r="C3912" t="s">
        <v>1893</v>
      </c>
      <c r="D3912" t="s">
        <v>1894</v>
      </c>
      <c r="E3912">
        <v>-13.25660875</v>
      </c>
      <c r="F3912">
        <v>-40.368397360000003</v>
      </c>
      <c r="G3912" t="s">
        <v>11</v>
      </c>
      <c r="H3912" t="s">
        <v>1919</v>
      </c>
      <c r="I3912" t="s">
        <v>1899</v>
      </c>
    </row>
    <row r="3913" spans="1:9" x14ac:dyDescent="0.25">
      <c r="A3913" t="s">
        <v>1386</v>
      </c>
      <c r="B3913">
        <v>26581</v>
      </c>
      <c r="C3913" t="s">
        <v>1893</v>
      </c>
      <c r="D3913" t="s">
        <v>1894</v>
      </c>
      <c r="E3913">
        <v>-14.67016997</v>
      </c>
      <c r="F3913">
        <v>-40.484640380000002</v>
      </c>
      <c r="G3913" t="s">
        <v>11</v>
      </c>
      <c r="H3913" t="s">
        <v>1907</v>
      </c>
      <c r="I3913" t="s">
        <v>1899</v>
      </c>
    </row>
    <row r="3914" spans="1:9" x14ac:dyDescent="0.25">
      <c r="A3914" t="s">
        <v>1386</v>
      </c>
      <c r="B3914">
        <v>13385</v>
      </c>
      <c r="C3914" t="s">
        <v>3629</v>
      </c>
      <c r="D3914" t="s">
        <v>3630</v>
      </c>
      <c r="E3914">
        <v>-25.712101499999999</v>
      </c>
      <c r="F3914">
        <v>-53.77085743</v>
      </c>
      <c r="G3914" t="s">
        <v>11</v>
      </c>
      <c r="H3914" t="s">
        <v>3309</v>
      </c>
      <c r="I3914" t="s">
        <v>3655</v>
      </c>
    </row>
    <row r="3915" spans="1:9" x14ac:dyDescent="0.25">
      <c r="A3915" t="s">
        <v>1386</v>
      </c>
      <c r="B3915">
        <v>9957</v>
      </c>
      <c r="C3915" t="s">
        <v>4644</v>
      </c>
      <c r="D3915" t="s">
        <v>4645</v>
      </c>
      <c r="E3915">
        <v>-27.331463880000001</v>
      </c>
      <c r="F3915">
        <v>-53.058880809999998</v>
      </c>
      <c r="G3915" t="s">
        <v>11</v>
      </c>
      <c r="H3915" t="s">
        <v>4719</v>
      </c>
      <c r="I3915" t="s">
        <v>4659</v>
      </c>
    </row>
    <row r="3916" spans="1:9" x14ac:dyDescent="0.25">
      <c r="A3916" t="s">
        <v>1386</v>
      </c>
      <c r="B3916">
        <v>4389</v>
      </c>
      <c r="C3916" t="s">
        <v>877</v>
      </c>
      <c r="D3916" t="s">
        <v>878</v>
      </c>
      <c r="E3916">
        <v>-21.033991950000001</v>
      </c>
      <c r="F3916">
        <v>-49.928948210000001</v>
      </c>
      <c r="G3916" t="s">
        <v>11</v>
      </c>
      <c r="H3916" t="s">
        <v>883</v>
      </c>
      <c r="I3916" t="s">
        <v>883</v>
      </c>
    </row>
    <row r="3917" spans="1:9" x14ac:dyDescent="0.25">
      <c r="A3917" t="s">
        <v>5391</v>
      </c>
      <c r="B3917">
        <v>2907</v>
      </c>
      <c r="C3917" t="s">
        <v>5189</v>
      </c>
      <c r="D3917" t="s">
        <v>5190</v>
      </c>
      <c r="E3917">
        <v>-27.069459779999999</v>
      </c>
      <c r="F3917">
        <v>-52.867352029999999</v>
      </c>
      <c r="G3917" t="s">
        <v>11</v>
      </c>
      <c r="H3917" t="s">
        <v>1606</v>
      </c>
      <c r="I3917" t="s">
        <v>5195</v>
      </c>
    </row>
    <row r="3918" spans="1:9" x14ac:dyDescent="0.25">
      <c r="A3918" t="s">
        <v>3191</v>
      </c>
      <c r="B3918">
        <v>2637</v>
      </c>
      <c r="C3918" t="s">
        <v>3052</v>
      </c>
      <c r="D3918" t="s">
        <v>3053</v>
      </c>
      <c r="E3918">
        <v>-14.66070594</v>
      </c>
      <c r="F3918">
        <v>-54.78349575</v>
      </c>
      <c r="G3918" t="s">
        <v>11</v>
      </c>
      <c r="H3918" t="s">
        <v>3093</v>
      </c>
      <c r="I3918" t="s">
        <v>3059</v>
      </c>
    </row>
    <row r="3919" spans="1:9" x14ac:dyDescent="0.25">
      <c r="A3919" t="s">
        <v>326</v>
      </c>
      <c r="B3919">
        <v>12445</v>
      </c>
      <c r="C3919" t="s">
        <v>9</v>
      </c>
      <c r="D3919" t="s">
        <v>10</v>
      </c>
      <c r="E3919">
        <v>-20.1386632</v>
      </c>
      <c r="F3919">
        <v>-48.699918859999997</v>
      </c>
      <c r="G3919" t="s">
        <v>11</v>
      </c>
      <c r="H3919" t="s">
        <v>81</v>
      </c>
      <c r="I3919" t="s">
        <v>14</v>
      </c>
    </row>
    <row r="3920" spans="1:9" x14ac:dyDescent="0.25">
      <c r="A3920" t="s">
        <v>1387</v>
      </c>
      <c r="B3920">
        <v>3025</v>
      </c>
      <c r="C3920" t="s">
        <v>877</v>
      </c>
      <c r="D3920" t="s">
        <v>878</v>
      </c>
      <c r="E3920">
        <v>-22.636262729999999</v>
      </c>
      <c r="F3920">
        <v>-50.204420970000001</v>
      </c>
      <c r="G3920" t="s">
        <v>916</v>
      </c>
      <c r="H3920" t="s">
        <v>917</v>
      </c>
      <c r="I3920" t="s">
        <v>917</v>
      </c>
    </row>
    <row r="3921" spans="1:9" x14ac:dyDescent="0.25">
      <c r="A3921" t="s">
        <v>1388</v>
      </c>
      <c r="B3921">
        <v>103765</v>
      </c>
      <c r="C3921" t="s">
        <v>877</v>
      </c>
      <c r="D3921" t="s">
        <v>878</v>
      </c>
      <c r="E3921">
        <v>-23.533764940000001</v>
      </c>
      <c r="F3921">
        <v>-46.347689109999997</v>
      </c>
      <c r="G3921" t="s">
        <v>952</v>
      </c>
      <c r="H3921" t="s">
        <v>953</v>
      </c>
      <c r="I3921" t="s">
        <v>953</v>
      </c>
    </row>
    <row r="3922" spans="1:9" x14ac:dyDescent="0.25">
      <c r="A3922" t="s">
        <v>4153</v>
      </c>
      <c r="B3922">
        <v>11308</v>
      </c>
      <c r="C3922" t="s">
        <v>3996</v>
      </c>
      <c r="D3922" t="s">
        <v>3997</v>
      </c>
      <c r="E3922">
        <v>-8.1862270089999996</v>
      </c>
      <c r="F3922">
        <v>-36.705879899999999</v>
      </c>
      <c r="G3922" t="s">
        <v>11</v>
      </c>
      <c r="H3922" t="s">
        <v>4004</v>
      </c>
      <c r="I3922" t="s">
        <v>4005</v>
      </c>
    </row>
    <row r="3923" spans="1:9" x14ac:dyDescent="0.25">
      <c r="A3923" t="s">
        <v>2955</v>
      </c>
      <c r="B3923">
        <v>17321</v>
      </c>
      <c r="C3923" t="s">
        <v>2826</v>
      </c>
      <c r="D3923" t="s">
        <v>2827</v>
      </c>
      <c r="E3923">
        <v>-4.7500252109999996</v>
      </c>
      <c r="F3923">
        <v>-44.9515514</v>
      </c>
      <c r="G3923" t="s">
        <v>11</v>
      </c>
      <c r="H3923" t="s">
        <v>2840</v>
      </c>
      <c r="I3923" t="s">
        <v>2841</v>
      </c>
    </row>
    <row r="3924" spans="1:9" x14ac:dyDescent="0.25">
      <c r="A3924" t="s">
        <v>3473</v>
      </c>
      <c r="B3924">
        <v>18848</v>
      </c>
      <c r="C3924" t="s">
        <v>3426</v>
      </c>
      <c r="D3924" t="s">
        <v>3427</v>
      </c>
      <c r="E3924">
        <v>-7.0786172690000004</v>
      </c>
      <c r="F3924">
        <v>-36.056442279999999</v>
      </c>
      <c r="G3924" t="s">
        <v>11</v>
      </c>
      <c r="H3924" t="s">
        <v>3465</v>
      </c>
      <c r="I3924" t="s">
        <v>3430</v>
      </c>
    </row>
    <row r="3925" spans="1:9" x14ac:dyDescent="0.25">
      <c r="A3925" t="s">
        <v>4534</v>
      </c>
      <c r="B3925">
        <v>15646</v>
      </c>
      <c r="C3925" t="s">
        <v>4493</v>
      </c>
      <c r="D3925" t="s">
        <v>4494</v>
      </c>
      <c r="E3925">
        <v>-5.6188515040000002</v>
      </c>
      <c r="F3925">
        <v>-35.655011770000002</v>
      </c>
      <c r="G3925" t="s">
        <v>11</v>
      </c>
      <c r="H3925" t="s">
        <v>4514</v>
      </c>
      <c r="I3925" t="s">
        <v>4509</v>
      </c>
    </row>
    <row r="3926" spans="1:9" x14ac:dyDescent="0.25">
      <c r="A3926" t="s">
        <v>3597</v>
      </c>
      <c r="B3926">
        <v>3877</v>
      </c>
      <c r="C3926" t="s">
        <v>3426</v>
      </c>
      <c r="D3926" t="s">
        <v>3427</v>
      </c>
      <c r="E3926">
        <v>-6.4071756420000003</v>
      </c>
      <c r="F3926">
        <v>-38.497165529999997</v>
      </c>
      <c r="G3926" t="s">
        <v>11</v>
      </c>
      <c r="H3926" t="s">
        <v>3436</v>
      </c>
      <c r="I3926" t="s">
        <v>3432</v>
      </c>
    </row>
    <row r="3927" spans="1:9" x14ac:dyDescent="0.25">
      <c r="A3927" t="s">
        <v>5066</v>
      </c>
      <c r="B3927">
        <v>2105</v>
      </c>
      <c r="C3927" t="s">
        <v>4644</v>
      </c>
      <c r="D3927" t="s">
        <v>4645</v>
      </c>
      <c r="E3927">
        <v>-29.454546480000001</v>
      </c>
      <c r="F3927">
        <v>-51.670890270000001</v>
      </c>
      <c r="G3927" t="s">
        <v>11</v>
      </c>
      <c r="H3927" t="s">
        <v>4686</v>
      </c>
      <c r="I3927" t="s">
        <v>4646</v>
      </c>
    </row>
    <row r="3928" spans="1:9" x14ac:dyDescent="0.25">
      <c r="A3928" t="s">
        <v>1761</v>
      </c>
      <c r="B3928">
        <v>14447</v>
      </c>
      <c r="C3928" t="s">
        <v>1699</v>
      </c>
      <c r="D3928" t="s">
        <v>1700</v>
      </c>
      <c r="E3928">
        <v>-9.3029136549999993</v>
      </c>
      <c r="F3928">
        <v>-37.279298050000001</v>
      </c>
      <c r="G3928" t="s">
        <v>11</v>
      </c>
      <c r="H3928" t="s">
        <v>1716</v>
      </c>
      <c r="I3928" t="s">
        <v>1715</v>
      </c>
    </row>
    <row r="3929" spans="1:9" x14ac:dyDescent="0.25">
      <c r="A3929" t="s">
        <v>3588</v>
      </c>
      <c r="B3929">
        <v>4366</v>
      </c>
      <c r="C3929" t="s">
        <v>3426</v>
      </c>
      <c r="D3929" t="s">
        <v>3427</v>
      </c>
      <c r="E3929">
        <v>-6.5769188160000001</v>
      </c>
      <c r="F3929">
        <v>-38.509999989999997</v>
      </c>
      <c r="G3929" t="s">
        <v>11</v>
      </c>
      <c r="H3929" t="s">
        <v>3436</v>
      </c>
      <c r="I3929" t="s">
        <v>3432</v>
      </c>
    </row>
    <row r="3930" spans="1:9" x14ac:dyDescent="0.25">
      <c r="A3930" t="s">
        <v>248</v>
      </c>
      <c r="B3930">
        <v>16900</v>
      </c>
      <c r="C3930" t="s">
        <v>9</v>
      </c>
      <c r="D3930" t="s">
        <v>10</v>
      </c>
      <c r="E3930">
        <v>-21.784692549999999</v>
      </c>
      <c r="F3930">
        <v>-45.96496956</v>
      </c>
      <c r="G3930" t="s">
        <v>11</v>
      </c>
      <c r="H3930" t="s">
        <v>67</v>
      </c>
      <c r="I3930" t="s">
        <v>32</v>
      </c>
    </row>
    <row r="3931" spans="1:9" x14ac:dyDescent="0.25">
      <c r="A3931" t="s">
        <v>5454</v>
      </c>
      <c r="B3931">
        <v>35461</v>
      </c>
      <c r="C3931" t="s">
        <v>5437</v>
      </c>
      <c r="D3931" t="s">
        <v>5438</v>
      </c>
      <c r="E3931">
        <v>-9.8057902079999995</v>
      </c>
      <c r="F3931">
        <v>-37.684213710000002</v>
      </c>
      <c r="G3931" t="s">
        <v>11</v>
      </c>
      <c r="H3931" t="s">
        <v>5452</v>
      </c>
      <c r="I3931" t="s">
        <v>5453</v>
      </c>
    </row>
    <row r="3932" spans="1:9" x14ac:dyDescent="0.25">
      <c r="A3932" t="s">
        <v>5464</v>
      </c>
      <c r="B3932">
        <v>24003</v>
      </c>
      <c r="C3932" t="s">
        <v>5437</v>
      </c>
      <c r="D3932" t="s">
        <v>5438</v>
      </c>
      <c r="E3932">
        <v>-10.70759865</v>
      </c>
      <c r="F3932">
        <v>-38.17665822</v>
      </c>
      <c r="G3932" t="s">
        <v>11</v>
      </c>
      <c r="H3932" t="s">
        <v>5447</v>
      </c>
      <c r="I3932" t="s">
        <v>5443</v>
      </c>
    </row>
    <row r="3933" spans="1:9" x14ac:dyDescent="0.25">
      <c r="A3933" t="s">
        <v>1953</v>
      </c>
      <c r="B3933">
        <v>46885</v>
      </c>
      <c r="C3933" t="s">
        <v>1893</v>
      </c>
      <c r="D3933" t="s">
        <v>1894</v>
      </c>
      <c r="E3933">
        <v>-14.52232454</v>
      </c>
      <c r="F3933">
        <v>-40.365127289999997</v>
      </c>
      <c r="G3933" t="s">
        <v>11</v>
      </c>
      <c r="H3933" t="s">
        <v>1907</v>
      </c>
      <c r="I3933" t="s">
        <v>1899</v>
      </c>
    </row>
    <row r="3934" spans="1:9" x14ac:dyDescent="0.25">
      <c r="A3934" t="s">
        <v>3086</v>
      </c>
      <c r="B3934">
        <v>33386</v>
      </c>
      <c r="C3934" t="s">
        <v>3052</v>
      </c>
      <c r="D3934" t="s">
        <v>3053</v>
      </c>
      <c r="E3934">
        <v>-16.259509470000001</v>
      </c>
      <c r="F3934">
        <v>-56.626509349999999</v>
      </c>
      <c r="G3934" t="s">
        <v>11</v>
      </c>
      <c r="H3934" t="s">
        <v>3063</v>
      </c>
      <c r="I3934" t="s">
        <v>3054</v>
      </c>
    </row>
    <row r="3935" spans="1:9" x14ac:dyDescent="0.25">
      <c r="A3935" t="s">
        <v>31</v>
      </c>
      <c r="B3935">
        <v>169838</v>
      </c>
      <c r="C3935" t="s">
        <v>9</v>
      </c>
      <c r="D3935" t="s">
        <v>10</v>
      </c>
      <c r="E3935">
        <v>-21.787363580000001</v>
      </c>
      <c r="F3935">
        <v>-46.566410040000001</v>
      </c>
      <c r="G3935" t="s">
        <v>11</v>
      </c>
      <c r="H3935" t="s">
        <v>31</v>
      </c>
      <c r="I3935" t="s">
        <v>32</v>
      </c>
    </row>
    <row r="3936" spans="1:9" x14ac:dyDescent="0.25">
      <c r="A3936" t="s">
        <v>449</v>
      </c>
      <c r="B3936">
        <v>8288</v>
      </c>
      <c r="C3936" t="s">
        <v>9</v>
      </c>
      <c r="D3936" t="s">
        <v>10</v>
      </c>
      <c r="E3936">
        <v>-19.620144400000001</v>
      </c>
      <c r="F3936">
        <v>-41.629001250000002</v>
      </c>
      <c r="G3936" t="s">
        <v>11</v>
      </c>
      <c r="H3936" t="s">
        <v>159</v>
      </c>
      <c r="I3936" t="s">
        <v>24</v>
      </c>
    </row>
    <row r="3937" spans="1:9" x14ac:dyDescent="0.25">
      <c r="A3937" t="s">
        <v>1968</v>
      </c>
      <c r="B3937">
        <v>40401</v>
      </c>
      <c r="C3937" t="s">
        <v>1893</v>
      </c>
      <c r="D3937" t="s">
        <v>1894</v>
      </c>
      <c r="E3937">
        <v>-12.429263130000001</v>
      </c>
      <c r="F3937">
        <v>-38.32716688</v>
      </c>
      <c r="G3937" t="s">
        <v>11</v>
      </c>
      <c r="H3937" t="s">
        <v>1941</v>
      </c>
      <c r="I3937" t="s">
        <v>1901</v>
      </c>
    </row>
    <row r="3938" spans="1:9" x14ac:dyDescent="0.25">
      <c r="A3938" t="s">
        <v>1389</v>
      </c>
      <c r="B3938">
        <v>5592</v>
      </c>
      <c r="C3938" t="s">
        <v>877</v>
      </c>
      <c r="D3938" t="s">
        <v>878</v>
      </c>
      <c r="E3938">
        <v>-20.78543891</v>
      </c>
      <c r="F3938">
        <v>-49.81441993</v>
      </c>
      <c r="G3938" t="s">
        <v>11</v>
      </c>
      <c r="H3938" t="s">
        <v>883</v>
      </c>
      <c r="I3938" t="s">
        <v>883</v>
      </c>
    </row>
    <row r="3939" spans="1:9" x14ac:dyDescent="0.25">
      <c r="A3939" t="s">
        <v>3445</v>
      </c>
      <c r="B3939">
        <v>32803</v>
      </c>
      <c r="C3939" t="s">
        <v>3426</v>
      </c>
      <c r="D3939" t="s">
        <v>3427</v>
      </c>
      <c r="E3939">
        <v>-6.7698554849999999</v>
      </c>
      <c r="F3939">
        <v>-37.798267269999997</v>
      </c>
      <c r="G3939" t="s">
        <v>11</v>
      </c>
      <c r="H3939" t="s">
        <v>3434</v>
      </c>
      <c r="I3939" t="s">
        <v>3432</v>
      </c>
    </row>
    <row r="3940" spans="1:9" x14ac:dyDescent="0.25">
      <c r="A3940" t="s">
        <v>4082</v>
      </c>
      <c r="B3940">
        <v>27204</v>
      </c>
      <c r="C3940" t="s">
        <v>3996</v>
      </c>
      <c r="D3940" t="s">
        <v>3997</v>
      </c>
      <c r="E3940">
        <v>-8.1443598599999998</v>
      </c>
      <c r="F3940">
        <v>-35.39619536</v>
      </c>
      <c r="G3940" t="s">
        <v>11</v>
      </c>
      <c r="H3940" t="s">
        <v>4012</v>
      </c>
      <c r="I3940" t="s">
        <v>3999</v>
      </c>
    </row>
    <row r="3941" spans="1:9" x14ac:dyDescent="0.25">
      <c r="A3941" t="s">
        <v>5227</v>
      </c>
      <c r="B3941">
        <v>34561</v>
      </c>
      <c r="C3941" t="s">
        <v>5189</v>
      </c>
      <c r="D3941" t="s">
        <v>5190</v>
      </c>
      <c r="E3941">
        <v>-26.744826400000001</v>
      </c>
      <c r="F3941">
        <v>-49.174197530000001</v>
      </c>
      <c r="G3941" t="s">
        <v>11</v>
      </c>
      <c r="H3941" t="s">
        <v>1603</v>
      </c>
      <c r="I3941" t="s">
        <v>5193</v>
      </c>
    </row>
    <row r="3942" spans="1:9" x14ac:dyDescent="0.25">
      <c r="A3942" t="s">
        <v>1390</v>
      </c>
      <c r="B3942">
        <v>20196</v>
      </c>
      <c r="C3942" t="s">
        <v>877</v>
      </c>
      <c r="D3942" t="s">
        <v>878</v>
      </c>
      <c r="E3942">
        <v>-22.107505979999999</v>
      </c>
      <c r="F3942">
        <v>-50.176382050000001</v>
      </c>
      <c r="G3942" t="s">
        <v>916</v>
      </c>
      <c r="H3942" t="s">
        <v>917</v>
      </c>
      <c r="I3942" t="s">
        <v>917</v>
      </c>
    </row>
    <row r="3943" spans="1:9" x14ac:dyDescent="0.25">
      <c r="A3943" t="s">
        <v>137</v>
      </c>
      <c r="B3943">
        <v>32248</v>
      </c>
      <c r="C3943" t="s">
        <v>9</v>
      </c>
      <c r="D3943" t="s">
        <v>10</v>
      </c>
      <c r="E3943">
        <v>-19.220957179999999</v>
      </c>
      <c r="F3943">
        <v>-45.001870859999997</v>
      </c>
      <c r="G3943" t="s">
        <v>11</v>
      </c>
      <c r="H3943" t="s">
        <v>133</v>
      </c>
      <c r="I3943" t="s">
        <v>66</v>
      </c>
    </row>
    <row r="3944" spans="1:9" x14ac:dyDescent="0.25">
      <c r="A3944" t="s">
        <v>1391</v>
      </c>
      <c r="B3944">
        <v>3395</v>
      </c>
      <c r="C3944" t="s">
        <v>877</v>
      </c>
      <c r="D3944" t="s">
        <v>878</v>
      </c>
      <c r="E3944">
        <v>-21.736288760000001</v>
      </c>
      <c r="F3944">
        <v>-49.358400580000001</v>
      </c>
      <c r="G3944" t="s">
        <v>946</v>
      </c>
      <c r="H3944" t="s">
        <v>893</v>
      </c>
      <c r="I3944" t="s">
        <v>893</v>
      </c>
    </row>
    <row r="3945" spans="1:9" x14ac:dyDescent="0.25">
      <c r="A3945" t="s">
        <v>3359</v>
      </c>
      <c r="B3945">
        <v>32007</v>
      </c>
      <c r="C3945" t="s">
        <v>3274</v>
      </c>
      <c r="D3945" t="s">
        <v>3275</v>
      </c>
      <c r="E3945">
        <v>-1.3965999979999999</v>
      </c>
      <c r="F3945">
        <v>-48.871785559999999</v>
      </c>
      <c r="G3945" t="s">
        <v>11</v>
      </c>
      <c r="H3945" t="s">
        <v>2893</v>
      </c>
      <c r="I3945" t="s">
        <v>3301</v>
      </c>
    </row>
    <row r="3946" spans="1:9" x14ac:dyDescent="0.25">
      <c r="A3946" t="s">
        <v>3634</v>
      </c>
      <c r="B3946">
        <v>358838</v>
      </c>
      <c r="C3946" t="s">
        <v>3629</v>
      </c>
      <c r="D3946" t="s">
        <v>3630</v>
      </c>
      <c r="E3946">
        <v>-25.092547</v>
      </c>
      <c r="F3946">
        <v>-50.161442059999999</v>
      </c>
      <c r="G3946" t="s">
        <v>11</v>
      </c>
      <c r="H3946" t="s">
        <v>3634</v>
      </c>
      <c r="I3946" t="s">
        <v>3635</v>
      </c>
    </row>
    <row r="3947" spans="1:9" x14ac:dyDescent="0.25">
      <c r="A3947" t="s">
        <v>3206</v>
      </c>
      <c r="B3947">
        <v>95320</v>
      </c>
      <c r="C3947" t="s">
        <v>3197</v>
      </c>
      <c r="D3947" t="s">
        <v>3198</v>
      </c>
      <c r="E3947">
        <v>-22.486187080000001</v>
      </c>
      <c r="F3947">
        <v>-55.710850180000001</v>
      </c>
      <c r="G3947" t="s">
        <v>11</v>
      </c>
      <c r="H3947" t="s">
        <v>3200</v>
      </c>
      <c r="I3947" t="s">
        <v>3201</v>
      </c>
    </row>
    <row r="3948" spans="1:9" x14ac:dyDescent="0.25">
      <c r="A3948" t="s">
        <v>1392</v>
      </c>
      <c r="B3948">
        <v>37607</v>
      </c>
      <c r="C3948" t="s">
        <v>877</v>
      </c>
      <c r="D3948" t="s">
        <v>878</v>
      </c>
      <c r="E3948">
        <v>-21.022032960000001</v>
      </c>
      <c r="F3948">
        <v>-48.042662319999998</v>
      </c>
      <c r="G3948" t="s">
        <v>11</v>
      </c>
      <c r="H3948" t="s">
        <v>903</v>
      </c>
      <c r="I3948" t="s">
        <v>903</v>
      </c>
    </row>
    <row r="3949" spans="1:9" x14ac:dyDescent="0.25">
      <c r="A3949" t="s">
        <v>3151</v>
      </c>
      <c r="B3949">
        <v>6972</v>
      </c>
      <c r="C3949" t="s">
        <v>3052</v>
      </c>
      <c r="D3949" t="s">
        <v>3053</v>
      </c>
      <c r="E3949">
        <v>-15.90247134</v>
      </c>
      <c r="F3949">
        <v>-52.258511110000001</v>
      </c>
      <c r="G3949" t="s">
        <v>11</v>
      </c>
      <c r="H3949" t="s">
        <v>3114</v>
      </c>
      <c r="I3949" t="s">
        <v>3057</v>
      </c>
    </row>
    <row r="3950" spans="1:9" x14ac:dyDescent="0.25">
      <c r="A3950" t="s">
        <v>3696</v>
      </c>
      <c r="B3950">
        <v>28529</v>
      </c>
      <c r="C3950" t="s">
        <v>3629</v>
      </c>
      <c r="D3950" t="s">
        <v>3630</v>
      </c>
      <c r="E3950">
        <v>-25.594151010000001</v>
      </c>
      <c r="F3950">
        <v>-48.448327030000002</v>
      </c>
      <c r="G3950" t="s">
        <v>11</v>
      </c>
      <c r="H3950" t="s">
        <v>3641</v>
      </c>
      <c r="I3950" t="s">
        <v>3631</v>
      </c>
    </row>
    <row r="3951" spans="1:9" x14ac:dyDescent="0.25">
      <c r="A3951" t="s">
        <v>2653</v>
      </c>
      <c r="B3951">
        <v>17899</v>
      </c>
      <c r="C3951" t="s">
        <v>2586</v>
      </c>
      <c r="D3951" t="s">
        <v>2587</v>
      </c>
      <c r="E3951">
        <v>-17.514984420000001</v>
      </c>
      <c r="F3951">
        <v>-49.44818102</v>
      </c>
      <c r="G3951" t="s">
        <v>11</v>
      </c>
      <c r="H3951" t="s">
        <v>2604</v>
      </c>
      <c r="I3951" t="s">
        <v>2592</v>
      </c>
    </row>
    <row r="3952" spans="1:9" x14ac:dyDescent="0.25">
      <c r="A3952" t="s">
        <v>1393</v>
      </c>
      <c r="B3952">
        <v>4127</v>
      </c>
      <c r="C3952" t="s">
        <v>877</v>
      </c>
      <c r="D3952" t="s">
        <v>878</v>
      </c>
      <c r="E3952">
        <v>-20.440992990000002</v>
      </c>
      <c r="F3952">
        <v>-50.522947530000003</v>
      </c>
      <c r="G3952" t="s">
        <v>11</v>
      </c>
      <c r="H3952" t="s">
        <v>883</v>
      </c>
      <c r="I3952" t="s">
        <v>883</v>
      </c>
    </row>
    <row r="3953" spans="1:9" x14ac:dyDescent="0.25">
      <c r="A3953" t="s">
        <v>4942</v>
      </c>
      <c r="B3953">
        <v>3898</v>
      </c>
      <c r="C3953" t="s">
        <v>4644</v>
      </c>
      <c r="D3953" t="s">
        <v>4645</v>
      </c>
      <c r="E3953">
        <v>-28.061840839999999</v>
      </c>
      <c r="F3953">
        <v>-52.67539945</v>
      </c>
      <c r="G3953" t="s">
        <v>11</v>
      </c>
      <c r="H3953" t="s">
        <v>4658</v>
      </c>
      <c r="I3953" t="s">
        <v>4659</v>
      </c>
    </row>
    <row r="3954" spans="1:9" x14ac:dyDescent="0.25">
      <c r="A3954" t="s">
        <v>1601</v>
      </c>
      <c r="B3954">
        <v>4619</v>
      </c>
      <c r="C3954" t="s">
        <v>5189</v>
      </c>
      <c r="D3954" t="s">
        <v>5190</v>
      </c>
      <c r="E3954">
        <v>-27.46778407</v>
      </c>
      <c r="F3954">
        <v>-50.377100650000003</v>
      </c>
      <c r="G3954" t="s">
        <v>11</v>
      </c>
      <c r="H3954" t="s">
        <v>5223</v>
      </c>
      <c r="I3954" t="s">
        <v>1515</v>
      </c>
    </row>
    <row r="3955" spans="1:9" x14ac:dyDescent="0.25">
      <c r="A3955" t="s">
        <v>5581</v>
      </c>
      <c r="B3955">
        <v>4586</v>
      </c>
      <c r="C3955" t="s">
        <v>250</v>
      </c>
      <c r="D3955" t="s">
        <v>5508</v>
      </c>
      <c r="E3955">
        <v>-12.08781291</v>
      </c>
      <c r="F3955">
        <v>-46.469586790000001</v>
      </c>
      <c r="G3955" t="s">
        <v>11</v>
      </c>
      <c r="H3955" t="s">
        <v>5520</v>
      </c>
      <c r="I3955" t="s">
        <v>5510</v>
      </c>
    </row>
    <row r="3956" spans="1:9" x14ac:dyDescent="0.25">
      <c r="A3956" t="s">
        <v>5380</v>
      </c>
      <c r="B3956">
        <v>3426</v>
      </c>
      <c r="C3956" t="s">
        <v>5189</v>
      </c>
      <c r="D3956" t="s">
        <v>5190</v>
      </c>
      <c r="E3956">
        <v>-27.169029179999999</v>
      </c>
      <c r="F3956">
        <v>-50.465404270000001</v>
      </c>
      <c r="G3956" t="s">
        <v>11</v>
      </c>
      <c r="H3956" t="s">
        <v>5223</v>
      </c>
      <c r="I3956" t="s">
        <v>1515</v>
      </c>
    </row>
    <row r="3957" spans="1:9" x14ac:dyDescent="0.25">
      <c r="A3957" t="s">
        <v>5543</v>
      </c>
      <c r="B3957">
        <v>8192</v>
      </c>
      <c r="C3957" t="s">
        <v>250</v>
      </c>
      <c r="D3957" t="s">
        <v>5508</v>
      </c>
      <c r="E3957">
        <v>-10.740672849999999</v>
      </c>
      <c r="F3957">
        <v>-47.541180359999998</v>
      </c>
      <c r="G3957" t="s">
        <v>11</v>
      </c>
      <c r="H3957" t="s">
        <v>5528</v>
      </c>
      <c r="I3957" t="s">
        <v>5510</v>
      </c>
    </row>
    <row r="3958" spans="1:9" x14ac:dyDescent="0.25">
      <c r="A3958" t="s">
        <v>3195</v>
      </c>
      <c r="B3958">
        <v>1525</v>
      </c>
      <c r="C3958" t="s">
        <v>3052</v>
      </c>
      <c r="D3958" t="s">
        <v>3053</v>
      </c>
      <c r="E3958">
        <v>-16.767648009999998</v>
      </c>
      <c r="F3958">
        <v>-52.835775730000002</v>
      </c>
      <c r="G3958" t="s">
        <v>11</v>
      </c>
      <c r="H3958" t="s">
        <v>3114</v>
      </c>
      <c r="I3958" t="s">
        <v>3057</v>
      </c>
    </row>
    <row r="3959" spans="1:9" x14ac:dyDescent="0.25">
      <c r="A3959" t="s">
        <v>82</v>
      </c>
      <c r="B3959">
        <v>60003</v>
      </c>
      <c r="C3959" t="s">
        <v>9</v>
      </c>
      <c r="D3959" t="s">
        <v>10</v>
      </c>
      <c r="E3959">
        <v>-20.41664342</v>
      </c>
      <c r="F3959">
        <v>-42.90968427</v>
      </c>
      <c r="G3959" t="s">
        <v>11</v>
      </c>
      <c r="H3959" t="s">
        <v>82</v>
      </c>
      <c r="I3959" t="s">
        <v>17</v>
      </c>
    </row>
    <row r="3960" spans="1:9" x14ac:dyDescent="0.25">
      <c r="A3960" t="s">
        <v>1597</v>
      </c>
      <c r="B3960">
        <v>1501</v>
      </c>
      <c r="C3960" t="s">
        <v>4644</v>
      </c>
      <c r="D3960" t="s">
        <v>4645</v>
      </c>
      <c r="E3960">
        <v>-27.65703997</v>
      </c>
      <c r="F3960">
        <v>-52.490231919999999</v>
      </c>
      <c r="G3960" t="s">
        <v>11</v>
      </c>
      <c r="H3960" t="s">
        <v>4669</v>
      </c>
      <c r="I3960" t="s">
        <v>4659</v>
      </c>
    </row>
    <row r="3961" spans="1:9" x14ac:dyDescent="0.25">
      <c r="A3961" t="s">
        <v>5282</v>
      </c>
      <c r="B3961">
        <v>11674</v>
      </c>
      <c r="C3961" t="s">
        <v>5189</v>
      </c>
      <c r="D3961" t="s">
        <v>5190</v>
      </c>
      <c r="E3961">
        <v>-26.87491283</v>
      </c>
      <c r="F3961">
        <v>-52.014537509999997</v>
      </c>
      <c r="G3961" t="s">
        <v>11</v>
      </c>
      <c r="H3961" t="s">
        <v>5216</v>
      </c>
      <c r="I3961" t="s">
        <v>5195</v>
      </c>
    </row>
    <row r="3962" spans="1:9" x14ac:dyDescent="0.25">
      <c r="A3962" t="s">
        <v>3073</v>
      </c>
      <c r="B3962">
        <v>46105</v>
      </c>
      <c r="C3962" t="s">
        <v>3052</v>
      </c>
      <c r="D3962" t="s">
        <v>3053</v>
      </c>
      <c r="E3962">
        <v>-15.22972757</v>
      </c>
      <c r="F3962">
        <v>-59.338001839999997</v>
      </c>
      <c r="G3962" t="s">
        <v>11</v>
      </c>
      <c r="H3962" t="s">
        <v>3074</v>
      </c>
      <c r="I3962" t="s">
        <v>3061</v>
      </c>
    </row>
    <row r="3963" spans="1:9" x14ac:dyDescent="0.25">
      <c r="A3963" t="s">
        <v>1394</v>
      </c>
      <c r="B3963">
        <v>2387</v>
      </c>
      <c r="C3963" t="s">
        <v>877</v>
      </c>
      <c r="D3963" t="s">
        <v>878</v>
      </c>
      <c r="E3963">
        <v>-20.182760219999999</v>
      </c>
      <c r="F3963">
        <v>-49.701983949999999</v>
      </c>
      <c r="G3963" t="s">
        <v>11</v>
      </c>
      <c r="H3963" t="s">
        <v>883</v>
      </c>
      <c r="I3963" t="s">
        <v>883</v>
      </c>
    </row>
    <row r="3964" spans="1:9" x14ac:dyDescent="0.25">
      <c r="A3964" t="s">
        <v>2580</v>
      </c>
      <c r="B3964">
        <v>8016</v>
      </c>
      <c r="C3964" t="s">
        <v>2507</v>
      </c>
      <c r="D3964" t="s">
        <v>2508</v>
      </c>
      <c r="E3964">
        <v>-18.12912609</v>
      </c>
      <c r="F3964">
        <v>-40.538133780000003</v>
      </c>
      <c r="G3964" t="s">
        <v>11</v>
      </c>
      <c r="H3964" t="s">
        <v>2539</v>
      </c>
      <c r="I3964" t="s">
        <v>2515</v>
      </c>
    </row>
    <row r="3965" spans="1:9" x14ac:dyDescent="0.25">
      <c r="A3965" t="s">
        <v>709</v>
      </c>
      <c r="B3965">
        <v>4305</v>
      </c>
      <c r="C3965" t="s">
        <v>9</v>
      </c>
      <c r="D3965" t="s">
        <v>10</v>
      </c>
      <c r="E3965">
        <v>-16.633039740000001</v>
      </c>
      <c r="F3965">
        <v>-45.063134509999998</v>
      </c>
      <c r="G3965" t="s">
        <v>11</v>
      </c>
      <c r="H3965" t="s">
        <v>19</v>
      </c>
      <c r="I3965" t="s">
        <v>20</v>
      </c>
    </row>
    <row r="3966" spans="1:9" x14ac:dyDescent="0.25">
      <c r="A3966" t="s">
        <v>334</v>
      </c>
      <c r="B3966">
        <v>12235</v>
      </c>
      <c r="C3966" t="s">
        <v>9</v>
      </c>
      <c r="D3966" t="s">
        <v>10</v>
      </c>
      <c r="E3966">
        <v>-16.754519630000001</v>
      </c>
      <c r="F3966">
        <v>-41.507808199999999</v>
      </c>
      <c r="G3966" t="s">
        <v>11</v>
      </c>
      <c r="H3966" t="s">
        <v>121</v>
      </c>
      <c r="I3966" t="s">
        <v>97</v>
      </c>
    </row>
    <row r="3967" spans="1:9" x14ac:dyDescent="0.25">
      <c r="A3967" t="s">
        <v>2140</v>
      </c>
      <c r="B3967">
        <v>14729</v>
      </c>
      <c r="C3967" t="s">
        <v>1893</v>
      </c>
      <c r="D3967" t="s">
        <v>1894</v>
      </c>
      <c r="E3967">
        <v>-10.86714783</v>
      </c>
      <c r="F3967">
        <v>-40.135392850000002</v>
      </c>
      <c r="G3967" t="s">
        <v>11</v>
      </c>
      <c r="H3967" t="s">
        <v>1928</v>
      </c>
      <c r="I3967" t="s">
        <v>1906</v>
      </c>
    </row>
    <row r="3968" spans="1:9" x14ac:dyDescent="0.25">
      <c r="A3968" t="s">
        <v>1395</v>
      </c>
      <c r="B3968">
        <v>4127</v>
      </c>
      <c r="C3968" t="s">
        <v>877</v>
      </c>
      <c r="D3968" t="s">
        <v>878</v>
      </c>
      <c r="E3968">
        <v>-19.94575571</v>
      </c>
      <c r="F3968">
        <v>-50.538449309999997</v>
      </c>
      <c r="G3968" t="s">
        <v>11</v>
      </c>
      <c r="H3968" t="s">
        <v>883</v>
      </c>
      <c r="I3968" t="s">
        <v>883</v>
      </c>
    </row>
    <row r="3969" spans="1:9" x14ac:dyDescent="0.25">
      <c r="A3969" t="s">
        <v>2469</v>
      </c>
      <c r="B3969">
        <v>12358</v>
      </c>
      <c r="C3969" t="s">
        <v>2301</v>
      </c>
      <c r="D3969" t="s">
        <v>2302</v>
      </c>
      <c r="E3969">
        <v>-4.7439507320000001</v>
      </c>
      <c r="F3969">
        <v>-40.926379509999997</v>
      </c>
      <c r="G3969" t="s">
        <v>11</v>
      </c>
      <c r="H3969" t="s">
        <v>2365</v>
      </c>
      <c r="I3969" t="s">
        <v>2310</v>
      </c>
    </row>
    <row r="3970" spans="1:9" x14ac:dyDescent="0.25">
      <c r="A3970" t="s">
        <v>1396</v>
      </c>
      <c r="B3970">
        <v>10451</v>
      </c>
      <c r="C3970" t="s">
        <v>877</v>
      </c>
      <c r="D3970" t="s">
        <v>878</v>
      </c>
      <c r="E3970">
        <v>-23.176624329999999</v>
      </c>
      <c r="F3970">
        <v>-48.119871969999998</v>
      </c>
      <c r="G3970" t="s">
        <v>892</v>
      </c>
      <c r="H3970" t="s">
        <v>894</v>
      </c>
      <c r="I3970" t="s">
        <v>894</v>
      </c>
    </row>
    <row r="3971" spans="1:9" x14ac:dyDescent="0.25">
      <c r="A3971" t="s">
        <v>2616</v>
      </c>
      <c r="B3971">
        <v>45866</v>
      </c>
      <c r="C3971" t="s">
        <v>2586</v>
      </c>
      <c r="D3971" t="s">
        <v>2587</v>
      </c>
      <c r="E3971">
        <v>-13.442185950000001</v>
      </c>
      <c r="F3971">
        <v>-49.146226050000003</v>
      </c>
      <c r="G3971" t="s">
        <v>11</v>
      </c>
      <c r="H3971" t="s">
        <v>2616</v>
      </c>
      <c r="I3971" t="s">
        <v>2617</v>
      </c>
    </row>
    <row r="3972" spans="1:9" x14ac:dyDescent="0.25">
      <c r="A3972" t="s">
        <v>4470</v>
      </c>
      <c r="B3972">
        <v>19068</v>
      </c>
      <c r="C3972" t="s">
        <v>1630</v>
      </c>
      <c r="D3972" t="s">
        <v>4403</v>
      </c>
      <c r="E3972">
        <v>-20.962607630000001</v>
      </c>
      <c r="F3972">
        <v>-42.040156359999997</v>
      </c>
      <c r="G3972" t="s">
        <v>11</v>
      </c>
      <c r="H3972" t="s">
        <v>4431</v>
      </c>
      <c r="I3972" t="s">
        <v>4432</v>
      </c>
    </row>
    <row r="3973" spans="1:9" x14ac:dyDescent="0.25">
      <c r="A3973" t="s">
        <v>3739</v>
      </c>
      <c r="B3973">
        <v>12587</v>
      </c>
      <c r="C3973" t="s">
        <v>3629</v>
      </c>
      <c r="D3973" t="s">
        <v>3630</v>
      </c>
      <c r="E3973">
        <v>-22.756209500000001</v>
      </c>
      <c r="F3973">
        <v>-51.377598990000003</v>
      </c>
      <c r="G3973" t="s">
        <v>11</v>
      </c>
      <c r="H3973" t="s">
        <v>3739</v>
      </c>
      <c r="I3973" t="s">
        <v>3632</v>
      </c>
    </row>
    <row r="3974" spans="1:9" x14ac:dyDescent="0.25">
      <c r="A3974" t="s">
        <v>4580</v>
      </c>
      <c r="B3974">
        <v>7944</v>
      </c>
      <c r="C3974" t="s">
        <v>4493</v>
      </c>
      <c r="D3974" t="s">
        <v>4494</v>
      </c>
      <c r="E3974">
        <v>-6.0243280129999999</v>
      </c>
      <c r="F3974">
        <v>-37.985194829999998</v>
      </c>
      <c r="G3974" t="s">
        <v>11</v>
      </c>
      <c r="H3974" t="s">
        <v>4519</v>
      </c>
      <c r="I3974" t="s">
        <v>4497</v>
      </c>
    </row>
    <row r="3975" spans="1:9" x14ac:dyDescent="0.25">
      <c r="A3975" t="s">
        <v>4708</v>
      </c>
      <c r="B3975">
        <v>38081</v>
      </c>
      <c r="C3975" t="s">
        <v>4644</v>
      </c>
      <c r="D3975" t="s">
        <v>4645</v>
      </c>
      <c r="E3975">
        <v>-29.6962586</v>
      </c>
      <c r="F3975">
        <v>-51.23014964</v>
      </c>
      <c r="G3975" t="s">
        <v>11</v>
      </c>
      <c r="H3975" t="s">
        <v>4686</v>
      </c>
      <c r="I3975" t="s">
        <v>4646</v>
      </c>
    </row>
    <row r="3976" spans="1:9" x14ac:dyDescent="0.25">
      <c r="A3976" t="s">
        <v>2751</v>
      </c>
      <c r="B3976">
        <v>3979</v>
      </c>
      <c r="C3976" t="s">
        <v>2586</v>
      </c>
      <c r="D3976" t="s">
        <v>2587</v>
      </c>
      <c r="E3976">
        <v>-17.815400629999999</v>
      </c>
      <c r="F3976">
        <v>-50.164250420000002</v>
      </c>
      <c r="G3976" t="s">
        <v>11</v>
      </c>
      <c r="H3976" t="s">
        <v>2604</v>
      </c>
      <c r="I3976" t="s">
        <v>2592</v>
      </c>
    </row>
    <row r="3977" spans="1:9" x14ac:dyDescent="0.25">
      <c r="A3977" t="s">
        <v>2453</v>
      </c>
      <c r="B3977">
        <v>14920</v>
      </c>
      <c r="C3977" t="s">
        <v>2301</v>
      </c>
      <c r="D3977" t="s">
        <v>2302</v>
      </c>
      <c r="E3977">
        <v>-7.5357464419999998</v>
      </c>
      <c r="F3977">
        <v>-39.11533146</v>
      </c>
      <c r="G3977" t="s">
        <v>11</v>
      </c>
      <c r="H3977" t="s">
        <v>2306</v>
      </c>
      <c r="I3977" t="s">
        <v>2307</v>
      </c>
    </row>
    <row r="3978" spans="1:9" x14ac:dyDescent="0.25">
      <c r="A3978" t="s">
        <v>119</v>
      </c>
      <c r="B3978">
        <v>37823</v>
      </c>
      <c r="C3978" t="s">
        <v>9</v>
      </c>
      <c r="D3978" t="s">
        <v>10</v>
      </c>
      <c r="E3978">
        <v>-15.746837729999999</v>
      </c>
      <c r="F3978">
        <v>-43.028522649999999</v>
      </c>
      <c r="G3978" t="s">
        <v>11</v>
      </c>
      <c r="H3978" t="s">
        <v>74</v>
      </c>
      <c r="I3978" t="s">
        <v>20</v>
      </c>
    </row>
    <row r="3979" spans="1:9" x14ac:dyDescent="0.25">
      <c r="A3979" t="s">
        <v>3314</v>
      </c>
      <c r="B3979">
        <v>63831</v>
      </c>
      <c r="C3979" t="s">
        <v>3274</v>
      </c>
      <c r="D3979" t="s">
        <v>3275</v>
      </c>
      <c r="E3979">
        <v>-1.9364509999999999</v>
      </c>
      <c r="F3979">
        <v>-50.822490440000003</v>
      </c>
      <c r="G3979" t="s">
        <v>11</v>
      </c>
      <c r="H3979" t="s">
        <v>3314</v>
      </c>
      <c r="I3979" t="s">
        <v>3301</v>
      </c>
    </row>
    <row r="3980" spans="1:9" x14ac:dyDescent="0.25">
      <c r="A3980" t="s">
        <v>2750</v>
      </c>
      <c r="B3980">
        <v>4032</v>
      </c>
      <c r="C3980" t="s">
        <v>2586</v>
      </c>
      <c r="D3980" t="s">
        <v>2587</v>
      </c>
      <c r="E3980">
        <v>-17.352924099999999</v>
      </c>
      <c r="F3980">
        <v>-52.680683539999997</v>
      </c>
      <c r="G3980" t="s">
        <v>11</v>
      </c>
      <c r="H3980" t="s">
        <v>2591</v>
      </c>
      <c r="I3980" t="s">
        <v>2592</v>
      </c>
    </row>
    <row r="3981" spans="1:9" x14ac:dyDescent="0.25">
      <c r="A3981" t="s">
        <v>4230</v>
      </c>
      <c r="B3981">
        <v>12646</v>
      </c>
      <c r="C3981" t="s">
        <v>4177</v>
      </c>
      <c r="D3981" t="s">
        <v>4178</v>
      </c>
      <c r="E3981">
        <v>-3.8914229950000001</v>
      </c>
      <c r="F3981">
        <v>-42.710926000000001</v>
      </c>
      <c r="G3981" t="s">
        <v>11</v>
      </c>
      <c r="H3981" t="s">
        <v>4186</v>
      </c>
      <c r="I3981" t="s">
        <v>4182</v>
      </c>
    </row>
    <row r="3982" spans="1:9" x14ac:dyDescent="0.25">
      <c r="A3982" t="s">
        <v>1689</v>
      </c>
      <c r="B3982">
        <v>19141</v>
      </c>
      <c r="C3982" t="s">
        <v>1674</v>
      </c>
      <c r="D3982" t="s">
        <v>1675</v>
      </c>
      <c r="E3982">
        <v>-9.6008582310000001</v>
      </c>
      <c r="F3982">
        <v>-67.540590080000001</v>
      </c>
      <c r="G3982" t="s">
        <v>11</v>
      </c>
      <c r="H3982" t="s">
        <v>1673</v>
      </c>
      <c r="I3982" t="s">
        <v>1676</v>
      </c>
    </row>
    <row r="3983" spans="1:9" x14ac:dyDescent="0.25">
      <c r="A3983" t="s">
        <v>4643</v>
      </c>
      <c r="B3983">
        <v>1492530</v>
      </c>
      <c r="C3983" t="s">
        <v>4644</v>
      </c>
      <c r="D3983" t="s">
        <v>4645</v>
      </c>
      <c r="E3983">
        <v>-30.030036769999999</v>
      </c>
      <c r="F3983">
        <v>-51.22866046</v>
      </c>
      <c r="G3983" t="s">
        <v>11</v>
      </c>
      <c r="H3983" t="s">
        <v>4643</v>
      </c>
      <c r="I3983" t="s">
        <v>4646</v>
      </c>
    </row>
    <row r="3984" spans="1:9" x14ac:dyDescent="0.25">
      <c r="A3984" t="s">
        <v>3122</v>
      </c>
      <c r="B3984">
        <v>12849</v>
      </c>
      <c r="C3984" t="s">
        <v>3052</v>
      </c>
      <c r="D3984" t="s">
        <v>3053</v>
      </c>
      <c r="E3984">
        <v>-10.87754848</v>
      </c>
      <c r="F3984">
        <v>-51.630879819999997</v>
      </c>
      <c r="G3984" t="s">
        <v>11</v>
      </c>
      <c r="H3984" t="s">
        <v>3088</v>
      </c>
      <c r="I3984" t="s">
        <v>3070</v>
      </c>
    </row>
    <row r="3985" spans="1:9" x14ac:dyDescent="0.25">
      <c r="A3985" t="s">
        <v>4394</v>
      </c>
      <c r="B3985">
        <v>2728</v>
      </c>
      <c r="C3985" t="s">
        <v>4177</v>
      </c>
      <c r="D3985" t="s">
        <v>4178</v>
      </c>
      <c r="E3985">
        <v>-6.971724687</v>
      </c>
      <c r="F3985">
        <v>-44.194837100000001</v>
      </c>
      <c r="G3985" t="s">
        <v>11</v>
      </c>
      <c r="H3985" t="s">
        <v>4289</v>
      </c>
      <c r="I3985" t="s">
        <v>4188</v>
      </c>
    </row>
    <row r="3986" spans="1:9" x14ac:dyDescent="0.25">
      <c r="A3986" t="s">
        <v>5604</v>
      </c>
      <c r="B3986">
        <v>3200</v>
      </c>
      <c r="C3986" t="s">
        <v>250</v>
      </c>
      <c r="D3986" t="s">
        <v>5508</v>
      </c>
      <c r="E3986">
        <v>-11.6072591</v>
      </c>
      <c r="F3986">
        <v>-47.047425599999997</v>
      </c>
      <c r="G3986" t="s">
        <v>11</v>
      </c>
      <c r="H3986" t="s">
        <v>5520</v>
      </c>
      <c r="I3986" t="s">
        <v>5510</v>
      </c>
    </row>
    <row r="3987" spans="1:9" x14ac:dyDescent="0.25">
      <c r="A3987" t="s">
        <v>3905</v>
      </c>
      <c r="B3987">
        <v>4899</v>
      </c>
      <c r="C3987" t="s">
        <v>3629</v>
      </c>
      <c r="D3987" t="s">
        <v>3630</v>
      </c>
      <c r="E3987">
        <v>-25.541572710000001</v>
      </c>
      <c r="F3987">
        <v>-49.889720869999998</v>
      </c>
      <c r="G3987" t="s">
        <v>11</v>
      </c>
      <c r="H3987" t="s">
        <v>1169</v>
      </c>
      <c r="I3987" t="s">
        <v>3631</v>
      </c>
    </row>
    <row r="3988" spans="1:9" x14ac:dyDescent="0.25">
      <c r="A3988" t="s">
        <v>3960</v>
      </c>
      <c r="B3988">
        <v>3133</v>
      </c>
      <c r="C3988" t="s">
        <v>3629</v>
      </c>
      <c r="D3988" t="s">
        <v>3630</v>
      </c>
      <c r="E3988">
        <v>-25.54518564</v>
      </c>
      <c r="F3988">
        <v>-52.40478676</v>
      </c>
      <c r="G3988" t="s">
        <v>11</v>
      </c>
      <c r="H3988" t="s">
        <v>3639</v>
      </c>
      <c r="I3988" t="s">
        <v>3640</v>
      </c>
    </row>
    <row r="3989" spans="1:9" x14ac:dyDescent="0.25">
      <c r="A3989" t="s">
        <v>5244</v>
      </c>
      <c r="B3989">
        <v>22466</v>
      </c>
      <c r="C3989" t="s">
        <v>5189</v>
      </c>
      <c r="D3989" t="s">
        <v>5190</v>
      </c>
      <c r="E3989">
        <v>-27.14946621</v>
      </c>
      <c r="F3989">
        <v>-48.602756739999997</v>
      </c>
      <c r="G3989" t="s">
        <v>11</v>
      </c>
      <c r="H3989" t="s">
        <v>1615</v>
      </c>
      <c r="I3989" t="s">
        <v>5193</v>
      </c>
    </row>
    <row r="3990" spans="1:9" x14ac:dyDescent="0.25">
      <c r="A3990" t="s">
        <v>1730</v>
      </c>
      <c r="B3990">
        <v>27331</v>
      </c>
      <c r="C3990" t="s">
        <v>1699</v>
      </c>
      <c r="D3990" t="s">
        <v>1700</v>
      </c>
      <c r="E3990">
        <v>-9.0524483139999994</v>
      </c>
      <c r="F3990">
        <v>-35.398334460000001</v>
      </c>
      <c r="G3990" t="s">
        <v>11</v>
      </c>
      <c r="H3990" t="s">
        <v>1718</v>
      </c>
      <c r="I3990" t="s">
        <v>1701</v>
      </c>
    </row>
    <row r="3991" spans="1:9" x14ac:dyDescent="0.25">
      <c r="A3991" t="s">
        <v>5461</v>
      </c>
      <c r="B3991">
        <v>28788</v>
      </c>
      <c r="C3991" t="s">
        <v>5437</v>
      </c>
      <c r="D3991" t="s">
        <v>5438</v>
      </c>
      <c r="E3991">
        <v>-9.9192588720000003</v>
      </c>
      <c r="F3991">
        <v>-37.276634850000001</v>
      </c>
      <c r="G3991" t="s">
        <v>11</v>
      </c>
      <c r="H3991" t="s">
        <v>5452</v>
      </c>
      <c r="I3991" t="s">
        <v>5453</v>
      </c>
    </row>
    <row r="3992" spans="1:9" x14ac:dyDescent="0.25">
      <c r="A3992" t="s">
        <v>3336</v>
      </c>
      <c r="B3992">
        <v>42456</v>
      </c>
      <c r="C3992" t="s">
        <v>3274</v>
      </c>
      <c r="D3992" t="s">
        <v>3275</v>
      </c>
      <c r="E3992">
        <v>-1.746090089</v>
      </c>
      <c r="F3992">
        <v>-52.242476920000001</v>
      </c>
      <c r="G3992" t="s">
        <v>11</v>
      </c>
      <c r="H3992" t="s">
        <v>3337</v>
      </c>
      <c r="I3992" t="s">
        <v>3281</v>
      </c>
    </row>
    <row r="3993" spans="1:9" x14ac:dyDescent="0.25">
      <c r="A3993" t="s">
        <v>1783</v>
      </c>
      <c r="B3993">
        <v>7618</v>
      </c>
      <c r="C3993" t="s">
        <v>1699</v>
      </c>
      <c r="D3993" t="s">
        <v>1700</v>
      </c>
      <c r="E3993">
        <v>-9.1560861629999994</v>
      </c>
      <c r="F3993">
        <v>-35.297015219999999</v>
      </c>
      <c r="G3993" t="s">
        <v>11</v>
      </c>
      <c r="H3993" t="s">
        <v>1724</v>
      </c>
      <c r="I3993" t="s">
        <v>1701</v>
      </c>
    </row>
    <row r="3994" spans="1:9" x14ac:dyDescent="0.25">
      <c r="A3994" t="s">
        <v>4585</v>
      </c>
      <c r="B3994">
        <v>6605</v>
      </c>
      <c r="C3994" t="s">
        <v>4493</v>
      </c>
      <c r="D3994" t="s">
        <v>4494</v>
      </c>
      <c r="E3994">
        <v>-5.0696701519999996</v>
      </c>
      <c r="F3994">
        <v>-36.780538069999999</v>
      </c>
      <c r="G3994" t="s">
        <v>11</v>
      </c>
      <c r="H3994" t="s">
        <v>4504</v>
      </c>
      <c r="I3994" t="s">
        <v>4497</v>
      </c>
    </row>
    <row r="3995" spans="1:9" x14ac:dyDescent="0.25">
      <c r="A3995" t="s">
        <v>3160</v>
      </c>
      <c r="B3995">
        <v>5344</v>
      </c>
      <c r="C3995" t="s">
        <v>3052</v>
      </c>
      <c r="D3995" t="s">
        <v>3053</v>
      </c>
      <c r="E3995">
        <v>-11.53384003</v>
      </c>
      <c r="F3995">
        <v>-57.408353839999997</v>
      </c>
      <c r="G3995" t="s">
        <v>11</v>
      </c>
      <c r="H3995" t="s">
        <v>237</v>
      </c>
      <c r="I3995" t="s">
        <v>3059</v>
      </c>
    </row>
    <row r="3996" spans="1:9" x14ac:dyDescent="0.25">
      <c r="A3996" t="s">
        <v>3126</v>
      </c>
      <c r="B3996">
        <v>12176</v>
      </c>
      <c r="C3996" t="s">
        <v>3052</v>
      </c>
      <c r="D3996" t="s">
        <v>3053</v>
      </c>
      <c r="E3996">
        <v>-15.857634859999999</v>
      </c>
      <c r="F3996">
        <v>-58.469298739999999</v>
      </c>
      <c r="G3996" t="s">
        <v>11</v>
      </c>
      <c r="H3996" t="s">
        <v>3090</v>
      </c>
      <c r="I3996" t="s">
        <v>3061</v>
      </c>
    </row>
    <row r="3997" spans="1:9" x14ac:dyDescent="0.25">
      <c r="A3997" t="s">
        <v>3187</v>
      </c>
      <c r="B3997">
        <v>2794</v>
      </c>
      <c r="C3997" t="s">
        <v>3052</v>
      </c>
      <c r="D3997" t="s">
        <v>3053</v>
      </c>
      <c r="E3997">
        <v>-15.331336309999999</v>
      </c>
      <c r="F3997">
        <v>-57.201357299999998</v>
      </c>
      <c r="G3997" t="s">
        <v>11</v>
      </c>
      <c r="H3997" t="s">
        <v>3060</v>
      </c>
      <c r="I3997" t="s">
        <v>3061</v>
      </c>
    </row>
    <row r="3998" spans="1:9" x14ac:dyDescent="0.25">
      <c r="A3998" t="s">
        <v>1397</v>
      </c>
      <c r="B3998">
        <v>56497</v>
      </c>
      <c r="C3998" t="s">
        <v>877</v>
      </c>
      <c r="D3998" t="s">
        <v>878</v>
      </c>
      <c r="E3998">
        <v>-23.209793959999999</v>
      </c>
      <c r="F3998">
        <v>-47.525524109999999</v>
      </c>
      <c r="G3998" t="s">
        <v>1050</v>
      </c>
      <c r="H3998" t="s">
        <v>894</v>
      </c>
      <c r="I3998" t="s">
        <v>894</v>
      </c>
    </row>
    <row r="3999" spans="1:9" x14ac:dyDescent="0.25">
      <c r="A3999" t="s">
        <v>1398</v>
      </c>
      <c r="B3999">
        <v>52649</v>
      </c>
      <c r="C3999" t="s">
        <v>877</v>
      </c>
      <c r="D3999" t="s">
        <v>878</v>
      </c>
      <c r="E3999">
        <v>-21.850285920000001</v>
      </c>
      <c r="F3999">
        <v>-47.487433930000002</v>
      </c>
      <c r="G3999" t="s">
        <v>885</v>
      </c>
      <c r="H3999" t="s">
        <v>886</v>
      </c>
      <c r="I3999" t="s">
        <v>886</v>
      </c>
    </row>
    <row r="4000" spans="1:9" x14ac:dyDescent="0.25">
      <c r="A4000" t="s">
        <v>355</v>
      </c>
      <c r="B4000">
        <v>11414</v>
      </c>
      <c r="C4000" t="s">
        <v>9</v>
      </c>
      <c r="D4000" t="s">
        <v>10</v>
      </c>
      <c r="E4000">
        <v>-20.668266970000001</v>
      </c>
      <c r="F4000">
        <v>-43.09141091</v>
      </c>
      <c r="G4000" t="s">
        <v>11</v>
      </c>
      <c r="H4000" t="s">
        <v>70</v>
      </c>
      <c r="I4000" t="s">
        <v>17</v>
      </c>
    </row>
    <row r="4001" spans="1:9" x14ac:dyDescent="0.25">
      <c r="A4001" t="s">
        <v>2867</v>
      </c>
      <c r="B4001">
        <v>24294</v>
      </c>
      <c r="C4001" t="s">
        <v>2826</v>
      </c>
      <c r="D4001" t="s">
        <v>2827</v>
      </c>
      <c r="E4001">
        <v>-6.3541818640000001</v>
      </c>
      <c r="F4001">
        <v>-47.382164899999999</v>
      </c>
      <c r="G4001" t="s">
        <v>11</v>
      </c>
      <c r="H4001" t="s">
        <v>2867</v>
      </c>
      <c r="I4001" t="s">
        <v>2844</v>
      </c>
    </row>
    <row r="4002" spans="1:9" x14ac:dyDescent="0.25">
      <c r="A4002" t="s">
        <v>1811</v>
      </c>
      <c r="B4002">
        <v>22927</v>
      </c>
      <c r="C4002" t="s">
        <v>1804</v>
      </c>
      <c r="D4002" t="s">
        <v>1805</v>
      </c>
      <c r="E4002">
        <v>0.71255470200000004</v>
      </c>
      <c r="F4002">
        <v>-51.414448819999997</v>
      </c>
      <c r="G4002" t="s">
        <v>11</v>
      </c>
      <c r="H4002" t="s">
        <v>1803</v>
      </c>
      <c r="I4002" t="s">
        <v>1806</v>
      </c>
    </row>
    <row r="4003" spans="1:9" x14ac:dyDescent="0.25">
      <c r="A4003" t="s">
        <v>4925</v>
      </c>
      <c r="B4003">
        <v>4514</v>
      </c>
      <c r="C4003" t="s">
        <v>4644</v>
      </c>
      <c r="D4003" t="s">
        <v>4645</v>
      </c>
      <c r="E4003">
        <v>-27.85137512</v>
      </c>
      <c r="F4003">
        <v>-55.011562050000002</v>
      </c>
      <c r="G4003" t="s">
        <v>11</v>
      </c>
      <c r="H4003" t="s">
        <v>1670</v>
      </c>
      <c r="I4003" t="s">
        <v>4659</v>
      </c>
    </row>
    <row r="4004" spans="1:9" x14ac:dyDescent="0.25">
      <c r="A4004" t="s">
        <v>5047</v>
      </c>
      <c r="B4004">
        <v>2332</v>
      </c>
      <c r="C4004" t="s">
        <v>4644</v>
      </c>
      <c r="D4004" t="s">
        <v>4645</v>
      </c>
      <c r="E4004">
        <v>-27.57863536</v>
      </c>
      <c r="F4004">
        <v>-54.671951890000003</v>
      </c>
      <c r="G4004" t="s">
        <v>11</v>
      </c>
      <c r="H4004" t="s">
        <v>1670</v>
      </c>
      <c r="I4004" t="s">
        <v>4659</v>
      </c>
    </row>
    <row r="4005" spans="1:9" x14ac:dyDescent="0.25">
      <c r="A4005" t="s">
        <v>3237</v>
      </c>
      <c r="B4005">
        <v>17460</v>
      </c>
      <c r="C4005" t="s">
        <v>3197</v>
      </c>
      <c r="D4005" t="s">
        <v>3198</v>
      </c>
      <c r="E4005">
        <v>-21.70732456</v>
      </c>
      <c r="F4005">
        <v>-57.8884823</v>
      </c>
      <c r="G4005" t="s">
        <v>11</v>
      </c>
      <c r="H4005" t="s">
        <v>3204</v>
      </c>
      <c r="I4005" t="s">
        <v>3205</v>
      </c>
    </row>
    <row r="4006" spans="1:9" x14ac:dyDescent="0.25">
      <c r="A4006" t="s">
        <v>5509</v>
      </c>
      <c r="B4006">
        <v>53618</v>
      </c>
      <c r="C4006" t="s">
        <v>250</v>
      </c>
      <c r="D4006" t="s">
        <v>5508</v>
      </c>
      <c r="E4006">
        <v>-10.70856992</v>
      </c>
      <c r="F4006">
        <v>-48.412153459999999</v>
      </c>
      <c r="G4006" t="s">
        <v>11</v>
      </c>
      <c r="H4006" t="s">
        <v>5509</v>
      </c>
      <c r="I4006" t="s">
        <v>5510</v>
      </c>
    </row>
    <row r="4007" spans="1:9" x14ac:dyDescent="0.25">
      <c r="A4007" t="s">
        <v>4468</v>
      </c>
      <c r="B4007">
        <v>20254</v>
      </c>
      <c r="C4007" t="s">
        <v>1630</v>
      </c>
      <c r="D4007" t="s">
        <v>4403</v>
      </c>
      <c r="E4007">
        <v>-22.432948419999999</v>
      </c>
      <c r="F4007">
        <v>-44.296900729999997</v>
      </c>
      <c r="G4007" t="s">
        <v>11</v>
      </c>
      <c r="H4007" t="s">
        <v>4412</v>
      </c>
      <c r="I4007" t="s">
        <v>4413</v>
      </c>
    </row>
    <row r="4008" spans="1:9" x14ac:dyDescent="0.25">
      <c r="A4008" t="s">
        <v>1749</v>
      </c>
      <c r="B4008">
        <v>20158</v>
      </c>
      <c r="C4008" t="s">
        <v>1699</v>
      </c>
      <c r="D4008" t="s">
        <v>1700</v>
      </c>
      <c r="E4008">
        <v>-10.173732559999999</v>
      </c>
      <c r="F4008">
        <v>-36.824629289999997</v>
      </c>
      <c r="G4008" t="s">
        <v>11</v>
      </c>
      <c r="H4008" t="s">
        <v>1708</v>
      </c>
      <c r="I4008" t="s">
        <v>1701</v>
      </c>
    </row>
    <row r="4009" spans="1:9" x14ac:dyDescent="0.25">
      <c r="A4009" t="s">
        <v>3980</v>
      </c>
      <c r="B4009">
        <v>2554</v>
      </c>
      <c r="C4009" t="s">
        <v>3629</v>
      </c>
      <c r="D4009" t="s">
        <v>3630</v>
      </c>
      <c r="E4009">
        <v>-22.778351560000001</v>
      </c>
      <c r="F4009">
        <v>-53.267968109999998</v>
      </c>
      <c r="G4009" t="s">
        <v>11</v>
      </c>
      <c r="H4009" t="s">
        <v>3656</v>
      </c>
      <c r="I4009" t="s">
        <v>3648</v>
      </c>
    </row>
    <row r="4010" spans="1:9" x14ac:dyDescent="0.25">
      <c r="A4010" t="s">
        <v>3039</v>
      </c>
      <c r="B4010">
        <v>5936</v>
      </c>
      <c r="C4010" t="s">
        <v>2826</v>
      </c>
      <c r="D4010" t="s">
        <v>2827</v>
      </c>
      <c r="E4010">
        <v>-1.8572232150000001</v>
      </c>
      <c r="F4010">
        <v>-44.583747889999998</v>
      </c>
      <c r="G4010" t="s">
        <v>11</v>
      </c>
      <c r="H4010" t="s">
        <v>2889</v>
      </c>
      <c r="I4010" t="s">
        <v>2829</v>
      </c>
    </row>
    <row r="4011" spans="1:9" x14ac:dyDescent="0.25">
      <c r="A4011" t="s">
        <v>1915</v>
      </c>
      <c r="B4011">
        <v>152529</v>
      </c>
      <c r="C4011" t="s">
        <v>1893</v>
      </c>
      <c r="D4011" t="s">
        <v>1894</v>
      </c>
      <c r="E4011">
        <v>-16.449056179999999</v>
      </c>
      <c r="F4011">
        <v>-39.062113519999997</v>
      </c>
      <c r="G4011" t="s">
        <v>11</v>
      </c>
      <c r="H4011" t="s">
        <v>1915</v>
      </c>
      <c r="I4011" t="s">
        <v>1912</v>
      </c>
    </row>
    <row r="4012" spans="1:9" x14ac:dyDescent="0.25">
      <c r="A4012" t="s">
        <v>5226</v>
      </c>
      <c r="B4012">
        <v>35685</v>
      </c>
      <c r="C4012" t="s">
        <v>5189</v>
      </c>
      <c r="D4012" t="s">
        <v>5190</v>
      </c>
      <c r="E4012">
        <v>-26.230004900000001</v>
      </c>
      <c r="F4012">
        <v>-51.081604630000001</v>
      </c>
      <c r="G4012" t="s">
        <v>11</v>
      </c>
      <c r="H4012" t="s">
        <v>5213</v>
      </c>
      <c r="I4012" t="s">
        <v>5191</v>
      </c>
    </row>
    <row r="4013" spans="1:9" x14ac:dyDescent="0.25">
      <c r="A4013" t="s">
        <v>5121</v>
      </c>
      <c r="B4013">
        <v>548952</v>
      </c>
      <c r="C4013" t="s">
        <v>5122</v>
      </c>
      <c r="D4013" t="s">
        <v>5123</v>
      </c>
      <c r="E4013">
        <v>-8.7688917899999996</v>
      </c>
      <c r="F4013">
        <v>-63.831445649999999</v>
      </c>
      <c r="G4013" t="s">
        <v>11</v>
      </c>
      <c r="H4013" t="s">
        <v>5121</v>
      </c>
      <c r="I4013" t="s">
        <v>5124</v>
      </c>
    </row>
    <row r="4014" spans="1:9" x14ac:dyDescent="0.25">
      <c r="A4014" t="s">
        <v>5117</v>
      </c>
      <c r="B4014">
        <v>1258</v>
      </c>
      <c r="C4014" t="s">
        <v>4644</v>
      </c>
      <c r="D4014" t="s">
        <v>4645</v>
      </c>
      <c r="E4014">
        <v>-27.734373919999999</v>
      </c>
      <c r="F4014">
        <v>-54.899031819999998</v>
      </c>
      <c r="G4014" t="s">
        <v>11</v>
      </c>
      <c r="H4014" t="s">
        <v>1670</v>
      </c>
      <c r="I4014" t="s">
        <v>4659</v>
      </c>
    </row>
    <row r="4015" spans="1:9" x14ac:dyDescent="0.25">
      <c r="A4015" t="s">
        <v>3928</v>
      </c>
      <c r="B4015">
        <v>4057</v>
      </c>
      <c r="C4015" t="s">
        <v>3629</v>
      </c>
      <c r="D4015" t="s">
        <v>3630</v>
      </c>
      <c r="E4015">
        <v>-26.163475200000001</v>
      </c>
      <c r="F4015">
        <v>-51.236694739999997</v>
      </c>
      <c r="G4015" t="s">
        <v>11</v>
      </c>
      <c r="H4015" t="s">
        <v>3664</v>
      </c>
      <c r="I4015" t="s">
        <v>3663</v>
      </c>
    </row>
    <row r="4016" spans="1:9" x14ac:dyDescent="0.25">
      <c r="A4016" t="s">
        <v>1692</v>
      </c>
      <c r="B4016">
        <v>12497</v>
      </c>
      <c r="C4016" t="s">
        <v>1674</v>
      </c>
      <c r="D4016" t="s">
        <v>1675</v>
      </c>
      <c r="E4016">
        <v>-8.2666663630000006</v>
      </c>
      <c r="F4016">
        <v>-72.742333959999996</v>
      </c>
      <c r="G4016" t="s">
        <v>11</v>
      </c>
      <c r="H4016" t="s">
        <v>1677</v>
      </c>
      <c r="I4016" t="s">
        <v>1678</v>
      </c>
    </row>
    <row r="4017" spans="1:9" x14ac:dyDescent="0.25">
      <c r="A4017" t="s">
        <v>4802</v>
      </c>
      <c r="B4017">
        <v>10144</v>
      </c>
      <c r="C4017" t="s">
        <v>4644</v>
      </c>
      <c r="D4017" t="s">
        <v>4645</v>
      </c>
      <c r="E4017">
        <v>-27.905689850000002</v>
      </c>
      <c r="F4017">
        <v>-55.139560260000003</v>
      </c>
      <c r="G4017" t="s">
        <v>11</v>
      </c>
      <c r="H4017" t="s">
        <v>4770</v>
      </c>
      <c r="I4017" t="s">
        <v>4659</v>
      </c>
    </row>
    <row r="4018" spans="1:9" x14ac:dyDescent="0.25">
      <c r="A4018" t="s">
        <v>2622</v>
      </c>
      <c r="B4018">
        <v>37924</v>
      </c>
      <c r="C4018" t="s">
        <v>2586</v>
      </c>
      <c r="D4018" t="s">
        <v>2587</v>
      </c>
      <c r="E4018">
        <v>-14.08773356</v>
      </c>
      <c r="F4018">
        <v>-46.362010439999999</v>
      </c>
      <c r="G4018" t="s">
        <v>11</v>
      </c>
      <c r="H4018" t="s">
        <v>2623</v>
      </c>
      <c r="I4018" t="s">
        <v>2595</v>
      </c>
    </row>
    <row r="4019" spans="1:9" x14ac:dyDescent="0.25">
      <c r="A4019" t="s">
        <v>252</v>
      </c>
      <c r="B4019">
        <v>16675</v>
      </c>
      <c r="C4019" t="s">
        <v>9</v>
      </c>
      <c r="D4019" t="s">
        <v>10</v>
      </c>
      <c r="E4019">
        <v>-17.801369449999999</v>
      </c>
      <c r="F4019">
        <v>-41.788385519999999</v>
      </c>
      <c r="G4019" t="s">
        <v>11</v>
      </c>
      <c r="H4019" t="s">
        <v>35</v>
      </c>
      <c r="I4019" t="s">
        <v>36</v>
      </c>
    </row>
    <row r="4020" spans="1:9" x14ac:dyDescent="0.25">
      <c r="A4020" t="s">
        <v>2479</v>
      </c>
      <c r="B4020">
        <v>11165</v>
      </c>
      <c r="C4020" t="s">
        <v>2301</v>
      </c>
      <c r="D4020" t="s">
        <v>2302</v>
      </c>
      <c r="E4020">
        <v>-7.0901794699999998</v>
      </c>
      <c r="F4020">
        <v>-40.032132539999999</v>
      </c>
      <c r="G4020" t="s">
        <v>11</v>
      </c>
      <c r="H4020" t="s">
        <v>2390</v>
      </c>
      <c r="I4020" t="s">
        <v>2307</v>
      </c>
    </row>
    <row r="4021" spans="1:9" x14ac:dyDescent="0.25">
      <c r="A4021" t="s">
        <v>1399</v>
      </c>
      <c r="B4021">
        <v>20392</v>
      </c>
      <c r="C4021" t="s">
        <v>877</v>
      </c>
      <c r="D4021" t="s">
        <v>878</v>
      </c>
      <c r="E4021">
        <v>-22.834807479999998</v>
      </c>
      <c r="F4021">
        <v>-45.255592540000002</v>
      </c>
      <c r="G4021" t="s">
        <v>932</v>
      </c>
      <c r="H4021" t="s">
        <v>933</v>
      </c>
      <c r="I4021" t="s">
        <v>934</v>
      </c>
    </row>
    <row r="4022" spans="1:9" x14ac:dyDescent="0.25">
      <c r="A4022" t="s">
        <v>2271</v>
      </c>
      <c r="B4022">
        <v>6623</v>
      </c>
      <c r="C4022" t="s">
        <v>1893</v>
      </c>
      <c r="D4022" t="s">
        <v>1894</v>
      </c>
      <c r="E4022">
        <v>-15.592456309999999</v>
      </c>
      <c r="F4022">
        <v>-39.875660070000002</v>
      </c>
      <c r="G4022" t="s">
        <v>11</v>
      </c>
      <c r="H4022" t="s">
        <v>1930</v>
      </c>
      <c r="I4022" t="s">
        <v>1899</v>
      </c>
    </row>
    <row r="4023" spans="1:9" x14ac:dyDescent="0.25">
      <c r="A4023" t="s">
        <v>1400</v>
      </c>
      <c r="B4023">
        <v>18496</v>
      </c>
      <c r="C4023" t="s">
        <v>877</v>
      </c>
      <c r="D4023" t="s">
        <v>878</v>
      </c>
      <c r="E4023">
        <v>-21.04299177</v>
      </c>
      <c r="F4023">
        <v>-49.37694904</v>
      </c>
      <c r="G4023" t="s">
        <v>11</v>
      </c>
      <c r="H4023" t="s">
        <v>883</v>
      </c>
      <c r="I4023" t="s">
        <v>883</v>
      </c>
    </row>
    <row r="4024" spans="1:9" x14ac:dyDescent="0.25">
      <c r="A4024" t="s">
        <v>2500</v>
      </c>
      <c r="B4024">
        <v>6455</v>
      </c>
      <c r="C4024" t="s">
        <v>2301</v>
      </c>
      <c r="D4024" t="s">
        <v>2302</v>
      </c>
      <c r="E4024">
        <v>-5.7216679040000002</v>
      </c>
      <c r="F4024">
        <v>-38.157917849999997</v>
      </c>
      <c r="G4024" t="s">
        <v>11</v>
      </c>
      <c r="H4024" t="s">
        <v>2445</v>
      </c>
      <c r="I4024" t="s">
        <v>2325</v>
      </c>
    </row>
    <row r="4025" spans="1:9" x14ac:dyDescent="0.25">
      <c r="A4025" t="s">
        <v>34</v>
      </c>
      <c r="B4025">
        <v>154293</v>
      </c>
      <c r="C4025" t="s">
        <v>9</v>
      </c>
      <c r="D4025" t="s">
        <v>10</v>
      </c>
      <c r="E4025">
        <v>-22.230302999999999</v>
      </c>
      <c r="F4025">
        <v>-45.937144279999998</v>
      </c>
      <c r="G4025" t="s">
        <v>11</v>
      </c>
      <c r="H4025" t="s">
        <v>34</v>
      </c>
      <c r="I4025" t="s">
        <v>32</v>
      </c>
    </row>
    <row r="4026" spans="1:9" x14ac:dyDescent="0.25">
      <c r="A4026" t="s">
        <v>579</v>
      </c>
      <c r="B4026">
        <v>5862</v>
      </c>
      <c r="C4026" t="s">
        <v>9</v>
      </c>
      <c r="D4026" t="s">
        <v>10</v>
      </c>
      <c r="E4026">
        <v>-22.190942289999999</v>
      </c>
      <c r="F4026">
        <v>-44.97534357</v>
      </c>
      <c r="G4026" t="s">
        <v>11</v>
      </c>
      <c r="H4026" t="s">
        <v>98</v>
      </c>
      <c r="I4026" t="s">
        <v>32</v>
      </c>
    </row>
    <row r="4027" spans="1:9" x14ac:dyDescent="0.25">
      <c r="A4027" t="s">
        <v>5109</v>
      </c>
      <c r="B4027">
        <v>1586</v>
      </c>
      <c r="C4027" t="s">
        <v>4644</v>
      </c>
      <c r="D4027" t="s">
        <v>4645</v>
      </c>
      <c r="E4027">
        <v>-29.169761250000001</v>
      </c>
      <c r="F4027">
        <v>-52.21086974</v>
      </c>
      <c r="G4027" t="s">
        <v>11</v>
      </c>
      <c r="H4027" t="s">
        <v>4672</v>
      </c>
      <c r="I4027" t="s">
        <v>4662</v>
      </c>
    </row>
    <row r="4028" spans="1:9" x14ac:dyDescent="0.25">
      <c r="A4028" t="s">
        <v>5259</v>
      </c>
      <c r="B4028">
        <v>17965</v>
      </c>
      <c r="C4028" t="s">
        <v>5189</v>
      </c>
      <c r="D4028" t="s">
        <v>5190</v>
      </c>
      <c r="E4028">
        <v>-27.251086279999999</v>
      </c>
      <c r="F4028">
        <v>-49.955652139999998</v>
      </c>
      <c r="G4028" t="s">
        <v>11</v>
      </c>
      <c r="H4028" t="s">
        <v>5206</v>
      </c>
      <c r="I4028" t="s">
        <v>5193</v>
      </c>
    </row>
    <row r="4029" spans="1:9" x14ac:dyDescent="0.25">
      <c r="A4029" t="s">
        <v>3113</v>
      </c>
      <c r="B4029">
        <v>15936</v>
      </c>
      <c r="C4029" t="s">
        <v>3052</v>
      </c>
      <c r="D4029" t="s">
        <v>3053</v>
      </c>
      <c r="E4029">
        <v>-15.81813556</v>
      </c>
      <c r="F4029">
        <v>-54.400732660000003</v>
      </c>
      <c r="G4029" t="s">
        <v>11</v>
      </c>
      <c r="H4029" t="s">
        <v>3114</v>
      </c>
      <c r="I4029" t="s">
        <v>3057</v>
      </c>
    </row>
    <row r="4030" spans="1:9" x14ac:dyDescent="0.25">
      <c r="A4030" t="s">
        <v>1401</v>
      </c>
      <c r="B4030">
        <v>2578</v>
      </c>
      <c r="C4030" t="s">
        <v>877</v>
      </c>
      <c r="D4030" t="s">
        <v>878</v>
      </c>
      <c r="E4030">
        <v>-21.8531595</v>
      </c>
      <c r="F4030">
        <v>-51.086246180000003</v>
      </c>
      <c r="G4030" t="s">
        <v>879</v>
      </c>
      <c r="H4030" t="s">
        <v>880</v>
      </c>
      <c r="I4030" t="s">
        <v>880</v>
      </c>
    </row>
    <row r="4031" spans="1:9" x14ac:dyDescent="0.25">
      <c r="A4031" t="s">
        <v>1820</v>
      </c>
      <c r="B4031">
        <v>5370</v>
      </c>
      <c r="C4031" t="s">
        <v>1804</v>
      </c>
      <c r="D4031" t="s">
        <v>1805</v>
      </c>
      <c r="E4031">
        <v>1.7425084870000001</v>
      </c>
      <c r="F4031">
        <v>-50.784253720000002</v>
      </c>
      <c r="G4031" t="s">
        <v>11</v>
      </c>
      <c r="H4031" t="s">
        <v>1804</v>
      </c>
      <c r="I4031" t="s">
        <v>1810</v>
      </c>
    </row>
    <row r="4032" spans="1:9" x14ac:dyDescent="0.25">
      <c r="A4032" t="s">
        <v>2011</v>
      </c>
      <c r="B4032">
        <v>28214</v>
      </c>
      <c r="C4032" t="s">
        <v>1893</v>
      </c>
      <c r="D4032" t="s">
        <v>1894</v>
      </c>
      <c r="E4032">
        <v>-17.32956399</v>
      </c>
      <c r="F4032">
        <v>-39.229238420000001</v>
      </c>
      <c r="G4032" t="s">
        <v>11</v>
      </c>
      <c r="H4032" t="s">
        <v>1915</v>
      </c>
      <c r="I4032" t="s">
        <v>1912</v>
      </c>
    </row>
    <row r="4033" spans="1:9" x14ac:dyDescent="0.25">
      <c r="A4033" t="s">
        <v>3940</v>
      </c>
      <c r="B4033">
        <v>3806</v>
      </c>
      <c r="C4033" t="s">
        <v>3629</v>
      </c>
      <c r="D4033" t="s">
        <v>3630</v>
      </c>
      <c r="E4033">
        <v>-23.033914029999998</v>
      </c>
      <c r="F4033">
        <v>-51.44322614</v>
      </c>
      <c r="G4033" t="s">
        <v>11</v>
      </c>
      <c r="H4033" t="s">
        <v>3739</v>
      </c>
      <c r="I4033" t="s">
        <v>3632</v>
      </c>
    </row>
    <row r="4034" spans="1:9" x14ac:dyDescent="0.25">
      <c r="A4034" t="s">
        <v>1402</v>
      </c>
      <c r="B4034">
        <v>17078</v>
      </c>
      <c r="C4034" t="s">
        <v>877</v>
      </c>
      <c r="D4034" t="s">
        <v>878</v>
      </c>
      <c r="E4034">
        <v>-21.36304698</v>
      </c>
      <c r="F4034">
        <v>-48.0682714</v>
      </c>
      <c r="G4034" t="s">
        <v>11</v>
      </c>
      <c r="H4034" t="s">
        <v>903</v>
      </c>
      <c r="I4034" t="s">
        <v>903</v>
      </c>
    </row>
    <row r="4035" spans="1:9" x14ac:dyDescent="0.25">
      <c r="A4035" t="s">
        <v>418</v>
      </c>
      <c r="B4035">
        <v>9128</v>
      </c>
      <c r="C4035" t="s">
        <v>9</v>
      </c>
      <c r="D4035" t="s">
        <v>10</v>
      </c>
      <c r="E4035">
        <v>-21.05601446</v>
      </c>
      <c r="F4035">
        <v>-44.073280279999999</v>
      </c>
      <c r="G4035" t="s">
        <v>11</v>
      </c>
      <c r="H4035" t="s">
        <v>63</v>
      </c>
      <c r="I4035" t="s">
        <v>38</v>
      </c>
    </row>
    <row r="4036" spans="1:9" x14ac:dyDescent="0.25">
      <c r="A4036" t="s">
        <v>1403</v>
      </c>
      <c r="B4036">
        <v>7305</v>
      </c>
      <c r="C4036" t="s">
        <v>5189</v>
      </c>
      <c r="D4036" t="s">
        <v>5190</v>
      </c>
      <c r="E4036">
        <v>-29.19577636</v>
      </c>
      <c r="F4036">
        <v>-49.960591979999997</v>
      </c>
      <c r="G4036" t="s">
        <v>11</v>
      </c>
      <c r="H4036" t="s">
        <v>5209</v>
      </c>
      <c r="I4036" t="s">
        <v>5196</v>
      </c>
    </row>
    <row r="4037" spans="1:9" x14ac:dyDescent="0.25">
      <c r="A4037" t="s">
        <v>1403</v>
      </c>
      <c r="B4037">
        <v>349935</v>
      </c>
      <c r="C4037" t="s">
        <v>877</v>
      </c>
      <c r="D4037" t="s">
        <v>878</v>
      </c>
      <c r="E4037">
        <v>-24.008859189999999</v>
      </c>
      <c r="F4037">
        <v>-46.412455999999999</v>
      </c>
      <c r="G4037" t="s">
        <v>983</v>
      </c>
      <c r="H4037" t="s">
        <v>971</v>
      </c>
      <c r="I4037" t="s">
        <v>984</v>
      </c>
    </row>
    <row r="4038" spans="1:9" x14ac:dyDescent="0.25">
      <c r="A4038" t="s">
        <v>5541</v>
      </c>
      <c r="B4038">
        <v>8563</v>
      </c>
      <c r="C4038" t="s">
        <v>250</v>
      </c>
      <c r="D4038" t="s">
        <v>5508</v>
      </c>
      <c r="E4038">
        <v>-5.3967128769999997</v>
      </c>
      <c r="F4038">
        <v>-47.814731729999998</v>
      </c>
      <c r="G4038" t="s">
        <v>11</v>
      </c>
      <c r="H4038" t="s">
        <v>5515</v>
      </c>
      <c r="I4038" t="s">
        <v>5512</v>
      </c>
    </row>
    <row r="4039" spans="1:9" x14ac:dyDescent="0.25">
      <c r="A4039" t="s">
        <v>3365</v>
      </c>
      <c r="B4039">
        <v>29827</v>
      </c>
      <c r="C4039" t="s">
        <v>3274</v>
      </c>
      <c r="D4039" t="s">
        <v>3275</v>
      </c>
      <c r="E4039">
        <v>-1.8056945</v>
      </c>
      <c r="F4039">
        <v>-53.481813940000002</v>
      </c>
      <c r="G4039" t="s">
        <v>11</v>
      </c>
      <c r="H4039" t="s">
        <v>3280</v>
      </c>
      <c r="I4039" t="s">
        <v>3281</v>
      </c>
    </row>
    <row r="4040" spans="1:9" x14ac:dyDescent="0.25">
      <c r="A4040" t="s">
        <v>3897</v>
      </c>
      <c r="B4040">
        <v>5035</v>
      </c>
      <c r="C4040" t="s">
        <v>3629</v>
      </c>
      <c r="D4040" t="s">
        <v>3630</v>
      </c>
      <c r="E4040">
        <v>-26.01566429</v>
      </c>
      <c r="F4040">
        <v>-53.74262264</v>
      </c>
      <c r="G4040" t="s">
        <v>11</v>
      </c>
      <c r="H4040" t="s">
        <v>3309</v>
      </c>
      <c r="I4040" t="s">
        <v>3655</v>
      </c>
    </row>
    <row r="4041" spans="1:9" x14ac:dyDescent="0.25">
      <c r="A4041" t="s">
        <v>153</v>
      </c>
      <c r="B4041">
        <v>28173</v>
      </c>
      <c r="C4041" t="s">
        <v>9</v>
      </c>
      <c r="D4041" t="s">
        <v>10</v>
      </c>
      <c r="E4041">
        <v>-19.30821121</v>
      </c>
      <c r="F4041">
        <v>-48.923846070000003</v>
      </c>
      <c r="G4041" t="s">
        <v>11</v>
      </c>
      <c r="H4041" t="s">
        <v>13</v>
      </c>
      <c r="I4041" t="s">
        <v>14</v>
      </c>
    </row>
    <row r="4042" spans="1:9" x14ac:dyDescent="0.25">
      <c r="A4042" t="s">
        <v>153</v>
      </c>
      <c r="B4042">
        <v>4265</v>
      </c>
      <c r="C4042" t="s">
        <v>3426</v>
      </c>
      <c r="D4042" t="s">
        <v>3427</v>
      </c>
      <c r="E4042">
        <v>-7.6969830840000002</v>
      </c>
      <c r="F4042">
        <v>-37.082333980000001</v>
      </c>
      <c r="G4042" t="s">
        <v>11</v>
      </c>
      <c r="H4042" t="s">
        <v>3443</v>
      </c>
      <c r="I4042" t="s">
        <v>996</v>
      </c>
    </row>
    <row r="4043" spans="1:9" x14ac:dyDescent="0.25">
      <c r="A4043" t="s">
        <v>4384</v>
      </c>
      <c r="B4043">
        <v>3149</v>
      </c>
      <c r="C4043" t="s">
        <v>4177</v>
      </c>
      <c r="D4043" t="s">
        <v>4178</v>
      </c>
      <c r="E4043">
        <v>-5.6647976939999998</v>
      </c>
      <c r="F4043">
        <v>-42.204223679999998</v>
      </c>
      <c r="G4043" t="s">
        <v>11</v>
      </c>
      <c r="H4043" t="s">
        <v>4209</v>
      </c>
      <c r="I4043" t="s">
        <v>4179</v>
      </c>
    </row>
    <row r="4044" spans="1:9" x14ac:dyDescent="0.25">
      <c r="A4044" t="s">
        <v>1404</v>
      </c>
      <c r="B4044">
        <v>5126</v>
      </c>
      <c r="C4044" t="s">
        <v>877</v>
      </c>
      <c r="D4044" t="s">
        <v>878</v>
      </c>
      <c r="E4044">
        <v>-22.811654870000002</v>
      </c>
      <c r="F4044">
        <v>-48.664028440000003</v>
      </c>
      <c r="G4044" t="s">
        <v>892</v>
      </c>
      <c r="H4044" t="s">
        <v>894</v>
      </c>
      <c r="I4044" t="s">
        <v>894</v>
      </c>
    </row>
    <row r="4045" spans="1:9" x14ac:dyDescent="0.25">
      <c r="A4045" t="s">
        <v>439</v>
      </c>
      <c r="B4045">
        <v>8530</v>
      </c>
      <c r="C4045" t="s">
        <v>9</v>
      </c>
      <c r="D4045" t="s">
        <v>10</v>
      </c>
      <c r="E4045">
        <v>-20.744184449999999</v>
      </c>
      <c r="F4045">
        <v>-46.86091734</v>
      </c>
      <c r="G4045" t="s">
        <v>11</v>
      </c>
      <c r="H4045" t="s">
        <v>46</v>
      </c>
      <c r="I4045" t="s">
        <v>32</v>
      </c>
    </row>
    <row r="4046" spans="1:9" x14ac:dyDescent="0.25">
      <c r="A4046" t="s">
        <v>759</v>
      </c>
      <c r="B4046">
        <v>3658</v>
      </c>
      <c r="C4046" t="s">
        <v>9</v>
      </c>
      <c r="D4046" t="s">
        <v>10</v>
      </c>
      <c r="E4046">
        <v>-19.756945250000001</v>
      </c>
      <c r="F4046">
        <v>-46.378448640000002</v>
      </c>
      <c r="G4046" t="s">
        <v>11</v>
      </c>
      <c r="H4046" t="s">
        <v>49</v>
      </c>
      <c r="I4046" t="s">
        <v>14</v>
      </c>
    </row>
    <row r="4047" spans="1:9" x14ac:dyDescent="0.25">
      <c r="A4047" t="s">
        <v>1405</v>
      </c>
      <c r="B4047">
        <v>3804</v>
      </c>
      <c r="C4047" t="s">
        <v>877</v>
      </c>
      <c r="D4047" t="s">
        <v>878</v>
      </c>
      <c r="E4047">
        <v>-22.10037784</v>
      </c>
      <c r="F4047">
        <v>-49.438546350000003</v>
      </c>
      <c r="G4047" t="s">
        <v>946</v>
      </c>
      <c r="H4047" t="s">
        <v>893</v>
      </c>
      <c r="I4047" t="s">
        <v>893</v>
      </c>
    </row>
    <row r="4048" spans="1:9" x14ac:dyDescent="0.25">
      <c r="A4048" t="s">
        <v>616</v>
      </c>
      <c r="B4048">
        <v>5315</v>
      </c>
      <c r="C4048" t="s">
        <v>9</v>
      </c>
      <c r="D4048" t="s">
        <v>10</v>
      </c>
      <c r="E4048">
        <v>-20.765677499999999</v>
      </c>
      <c r="F4048">
        <v>-43.190055579999999</v>
      </c>
      <c r="G4048" t="s">
        <v>11</v>
      </c>
      <c r="H4048" t="s">
        <v>70</v>
      </c>
      <c r="I4048" t="s">
        <v>17</v>
      </c>
    </row>
    <row r="4049" spans="1:9" x14ac:dyDescent="0.25">
      <c r="A4049" t="s">
        <v>616</v>
      </c>
      <c r="B4049">
        <v>14490</v>
      </c>
      <c r="C4049" t="s">
        <v>877</v>
      </c>
      <c r="D4049" t="s">
        <v>878</v>
      </c>
      <c r="E4049">
        <v>-21.999053050000001</v>
      </c>
      <c r="F4049">
        <v>-51.56271718</v>
      </c>
      <c r="G4049" t="s">
        <v>879</v>
      </c>
      <c r="H4049" t="s">
        <v>880</v>
      </c>
      <c r="I4049" t="s">
        <v>880</v>
      </c>
    </row>
    <row r="4050" spans="1:9" x14ac:dyDescent="0.25">
      <c r="A4050" t="s">
        <v>5430</v>
      </c>
      <c r="B4050">
        <v>1526</v>
      </c>
      <c r="C4050" t="s">
        <v>5189</v>
      </c>
      <c r="D4050" t="s">
        <v>5190</v>
      </c>
      <c r="E4050">
        <v>-27.219942190000001</v>
      </c>
      <c r="F4050">
        <v>-51.81137554</v>
      </c>
      <c r="G4050" t="s">
        <v>11</v>
      </c>
      <c r="H4050" t="s">
        <v>5205</v>
      </c>
      <c r="I4050" t="s">
        <v>5195</v>
      </c>
    </row>
    <row r="4051" spans="1:9" x14ac:dyDescent="0.25">
      <c r="A4051" t="s">
        <v>3889</v>
      </c>
      <c r="B4051">
        <v>5395</v>
      </c>
      <c r="C4051" t="s">
        <v>3629</v>
      </c>
      <c r="D4051" t="s">
        <v>3630</v>
      </c>
      <c r="E4051">
        <v>-23.281549600000002</v>
      </c>
      <c r="F4051">
        <v>-52.157726250000003</v>
      </c>
      <c r="G4051" t="s">
        <v>11</v>
      </c>
      <c r="H4051" t="s">
        <v>3699</v>
      </c>
      <c r="I4051" t="s">
        <v>3632</v>
      </c>
    </row>
    <row r="4052" spans="1:9" x14ac:dyDescent="0.25">
      <c r="A4052" t="s">
        <v>2134</v>
      </c>
      <c r="B4052">
        <v>15180</v>
      </c>
      <c r="C4052" t="s">
        <v>1893</v>
      </c>
      <c r="D4052" t="s">
        <v>1894</v>
      </c>
      <c r="E4052">
        <v>-11.296504069999999</v>
      </c>
      <c r="F4052">
        <v>-41.990930900000002</v>
      </c>
      <c r="G4052" t="s">
        <v>11</v>
      </c>
      <c r="H4052" t="s">
        <v>1931</v>
      </c>
      <c r="I4052" t="s">
        <v>1906</v>
      </c>
    </row>
    <row r="4053" spans="1:9" x14ac:dyDescent="0.25">
      <c r="A4053" t="s">
        <v>2134</v>
      </c>
      <c r="B4053">
        <v>48264</v>
      </c>
      <c r="C4053" t="s">
        <v>2826</v>
      </c>
      <c r="D4053" t="s">
        <v>2827</v>
      </c>
      <c r="E4053">
        <v>-5.2823742579999999</v>
      </c>
      <c r="F4053">
        <v>-44.492918860000003</v>
      </c>
      <c r="G4053" t="s">
        <v>11</v>
      </c>
      <c r="H4053" t="s">
        <v>2134</v>
      </c>
      <c r="I4053" t="s">
        <v>2841</v>
      </c>
    </row>
    <row r="4054" spans="1:9" x14ac:dyDescent="0.25">
      <c r="A4054" t="s">
        <v>1406</v>
      </c>
      <c r="B4054">
        <v>39505</v>
      </c>
      <c r="C4054" t="s">
        <v>877</v>
      </c>
      <c r="D4054" t="s">
        <v>878</v>
      </c>
      <c r="E4054">
        <v>-21.76553406</v>
      </c>
      <c r="F4054">
        <v>-52.111568990000002</v>
      </c>
      <c r="G4054" t="s">
        <v>879</v>
      </c>
      <c r="H4054" t="s">
        <v>880</v>
      </c>
      <c r="I4054" t="s">
        <v>880</v>
      </c>
    </row>
    <row r="4055" spans="1:9" x14ac:dyDescent="0.25">
      <c r="A4055" t="s">
        <v>1857</v>
      </c>
      <c r="B4055">
        <v>38095</v>
      </c>
      <c r="C4055" t="s">
        <v>1821</v>
      </c>
      <c r="D4055" t="s">
        <v>1822</v>
      </c>
      <c r="E4055">
        <v>-2.0584290850000002</v>
      </c>
      <c r="F4055">
        <v>-60.025646829999999</v>
      </c>
      <c r="G4055" t="s">
        <v>11</v>
      </c>
      <c r="H4055" t="s">
        <v>1858</v>
      </c>
      <c r="I4055" t="s">
        <v>1831</v>
      </c>
    </row>
    <row r="4056" spans="1:9" x14ac:dyDescent="0.25">
      <c r="A4056" t="s">
        <v>5258</v>
      </c>
      <c r="B4056">
        <v>17973</v>
      </c>
      <c r="C4056" t="s">
        <v>5189</v>
      </c>
      <c r="D4056" t="s">
        <v>5190</v>
      </c>
      <c r="E4056">
        <v>-27.041408239999999</v>
      </c>
      <c r="F4056">
        <v>-49.622086170000003</v>
      </c>
      <c r="G4056" t="s">
        <v>11</v>
      </c>
      <c r="H4056" t="s">
        <v>5206</v>
      </c>
      <c r="I4056" t="s">
        <v>5193</v>
      </c>
    </row>
    <row r="4057" spans="1:9" x14ac:dyDescent="0.25">
      <c r="A4057" t="s">
        <v>2191</v>
      </c>
      <c r="B4057">
        <v>12028</v>
      </c>
      <c r="C4057" t="s">
        <v>1893</v>
      </c>
      <c r="D4057" t="s">
        <v>1894</v>
      </c>
      <c r="E4057">
        <v>-14.68539537</v>
      </c>
      <c r="F4057">
        <v>-41.682442629999997</v>
      </c>
      <c r="G4057" t="s">
        <v>11</v>
      </c>
      <c r="H4057" t="s">
        <v>1934</v>
      </c>
      <c r="I4057" t="s">
        <v>1899</v>
      </c>
    </row>
    <row r="4058" spans="1:9" x14ac:dyDescent="0.25">
      <c r="A4058" t="s">
        <v>768</v>
      </c>
      <c r="B4058">
        <v>12939</v>
      </c>
      <c r="C4058" t="s">
        <v>2826</v>
      </c>
      <c r="D4058" t="s">
        <v>2827</v>
      </c>
      <c r="E4058">
        <v>-2.9282292459999999</v>
      </c>
      <c r="F4058">
        <v>-44.076779420000001</v>
      </c>
      <c r="G4058" t="s">
        <v>11</v>
      </c>
      <c r="H4058" t="s">
        <v>2865</v>
      </c>
      <c r="I4058" t="s">
        <v>2829</v>
      </c>
    </row>
    <row r="4059" spans="1:9" x14ac:dyDescent="0.25">
      <c r="A4059" t="s">
        <v>768</v>
      </c>
      <c r="B4059">
        <v>3572</v>
      </c>
      <c r="C4059" t="s">
        <v>9</v>
      </c>
      <c r="D4059" t="s">
        <v>10</v>
      </c>
      <c r="E4059">
        <v>-18.640781740000001</v>
      </c>
      <c r="F4059">
        <v>-44.054182279999999</v>
      </c>
      <c r="G4059" t="s">
        <v>11</v>
      </c>
      <c r="H4059" t="s">
        <v>65</v>
      </c>
      <c r="I4059" t="s">
        <v>66</v>
      </c>
    </row>
    <row r="4060" spans="1:9" x14ac:dyDescent="0.25">
      <c r="A4060" t="s">
        <v>768</v>
      </c>
      <c r="B4060">
        <v>10646</v>
      </c>
      <c r="C4060" t="s">
        <v>4493</v>
      </c>
      <c r="D4060" t="s">
        <v>4494</v>
      </c>
      <c r="E4060">
        <v>-6.1049127859999999</v>
      </c>
      <c r="F4060">
        <v>-35.705605319999997</v>
      </c>
      <c r="G4060" t="s">
        <v>11</v>
      </c>
      <c r="H4060" t="s">
        <v>4509</v>
      </c>
      <c r="I4060" t="s">
        <v>4509</v>
      </c>
    </row>
    <row r="4061" spans="1:9" x14ac:dyDescent="0.25">
      <c r="A4061" t="s">
        <v>2569</v>
      </c>
      <c r="B4061">
        <v>11741</v>
      </c>
      <c r="C4061" t="s">
        <v>2507</v>
      </c>
      <c r="D4061" t="s">
        <v>2508</v>
      </c>
      <c r="E4061">
        <v>-21.100148409999999</v>
      </c>
      <c r="F4061">
        <v>-41.051895629999997</v>
      </c>
      <c r="G4061" t="s">
        <v>11</v>
      </c>
      <c r="H4061" t="s">
        <v>2526</v>
      </c>
      <c r="I4061" t="s">
        <v>2513</v>
      </c>
    </row>
    <row r="4062" spans="1:9" x14ac:dyDescent="0.25">
      <c r="A4062" t="s">
        <v>2569</v>
      </c>
      <c r="B4062">
        <v>3668</v>
      </c>
      <c r="C4062" t="s">
        <v>250</v>
      </c>
      <c r="D4062" t="s">
        <v>5508</v>
      </c>
      <c r="E4062">
        <v>-8.5299608280000001</v>
      </c>
      <c r="F4062">
        <v>-48.504330670000002</v>
      </c>
      <c r="G4062" t="s">
        <v>11</v>
      </c>
      <c r="H4062" t="s">
        <v>5518</v>
      </c>
      <c r="I4062" t="s">
        <v>5512</v>
      </c>
    </row>
    <row r="4063" spans="1:9" x14ac:dyDescent="0.25">
      <c r="A4063" t="s">
        <v>813</v>
      </c>
      <c r="B4063">
        <v>3000</v>
      </c>
      <c r="C4063" t="s">
        <v>9</v>
      </c>
      <c r="D4063" t="s">
        <v>10</v>
      </c>
      <c r="E4063">
        <v>-18.615489799999999</v>
      </c>
      <c r="F4063">
        <v>-43.557447949999997</v>
      </c>
      <c r="G4063" t="s">
        <v>11</v>
      </c>
      <c r="H4063" t="s">
        <v>96</v>
      </c>
      <c r="I4063" t="s">
        <v>97</v>
      </c>
    </row>
    <row r="4064" spans="1:9" x14ac:dyDescent="0.25">
      <c r="A4064" t="s">
        <v>4996</v>
      </c>
      <c r="B4064">
        <v>2972</v>
      </c>
      <c r="C4064" t="s">
        <v>4644</v>
      </c>
      <c r="D4064" t="s">
        <v>4645</v>
      </c>
      <c r="E4064">
        <v>-29.526127070000001</v>
      </c>
      <c r="F4064">
        <v>-51.1815997</v>
      </c>
      <c r="G4064" t="s">
        <v>11</v>
      </c>
      <c r="H4064" t="s">
        <v>4691</v>
      </c>
      <c r="I4064" t="s">
        <v>4646</v>
      </c>
    </row>
    <row r="4065" spans="1:9" x14ac:dyDescent="0.25">
      <c r="A4065" t="s">
        <v>3032</v>
      </c>
      <c r="B4065">
        <v>7124</v>
      </c>
      <c r="C4065" t="s">
        <v>2826</v>
      </c>
      <c r="D4065" t="s">
        <v>2827</v>
      </c>
      <c r="E4065">
        <v>-2.3836640469999999</v>
      </c>
      <c r="F4065">
        <v>-45.82070865</v>
      </c>
      <c r="G4065" t="s">
        <v>11</v>
      </c>
      <c r="H4065" t="s">
        <v>2845</v>
      </c>
      <c r="I4065" t="s">
        <v>2832</v>
      </c>
    </row>
    <row r="4066" spans="1:9" x14ac:dyDescent="0.25">
      <c r="A4066" t="s">
        <v>3032</v>
      </c>
      <c r="B4066">
        <v>18165</v>
      </c>
      <c r="C4066" t="s">
        <v>5122</v>
      </c>
      <c r="D4066" t="s">
        <v>5123</v>
      </c>
      <c r="E4066">
        <v>-11.173205019999999</v>
      </c>
      <c r="F4066">
        <v>-61.909438680000001</v>
      </c>
      <c r="G4066" t="s">
        <v>11</v>
      </c>
      <c r="H4066" t="s">
        <v>5125</v>
      </c>
      <c r="I4066" t="s">
        <v>5126</v>
      </c>
    </row>
    <row r="4067" spans="1:9" x14ac:dyDescent="0.25">
      <c r="A4067" t="s">
        <v>5412</v>
      </c>
      <c r="B4067">
        <v>2279</v>
      </c>
      <c r="C4067" t="s">
        <v>5189</v>
      </c>
      <c r="D4067" t="s">
        <v>5190</v>
      </c>
      <c r="E4067">
        <v>-27.287329209999999</v>
      </c>
      <c r="F4067">
        <v>-49.40329277</v>
      </c>
      <c r="G4067" t="s">
        <v>11</v>
      </c>
      <c r="H4067" t="s">
        <v>5206</v>
      </c>
      <c r="I4067" t="s">
        <v>5193</v>
      </c>
    </row>
    <row r="4068" spans="1:9" x14ac:dyDescent="0.25">
      <c r="A4068" t="s">
        <v>219</v>
      </c>
      <c r="B4068">
        <v>19680</v>
      </c>
      <c r="C4068" t="s">
        <v>9</v>
      </c>
      <c r="D4068" t="s">
        <v>10</v>
      </c>
      <c r="E4068">
        <v>-18.414741970000001</v>
      </c>
      <c r="F4068">
        <v>-46.417788690000002</v>
      </c>
      <c r="G4068" t="s">
        <v>11</v>
      </c>
      <c r="H4068" t="s">
        <v>56</v>
      </c>
      <c r="I4068" t="s">
        <v>57</v>
      </c>
    </row>
    <row r="4069" spans="1:9" x14ac:dyDescent="0.25">
      <c r="A4069" t="s">
        <v>880</v>
      </c>
      <c r="B4069">
        <v>225668</v>
      </c>
      <c r="C4069" t="s">
        <v>877</v>
      </c>
      <c r="D4069" t="s">
        <v>878</v>
      </c>
      <c r="E4069">
        <v>-22.121116879999999</v>
      </c>
      <c r="F4069">
        <v>-51.392951670000002</v>
      </c>
      <c r="G4069" t="s">
        <v>879</v>
      </c>
      <c r="H4069" t="s">
        <v>880</v>
      </c>
      <c r="I4069" t="s">
        <v>880</v>
      </c>
    </row>
    <row r="4070" spans="1:9" x14ac:dyDescent="0.25">
      <c r="A4070" t="s">
        <v>2940</v>
      </c>
      <c r="B4070">
        <v>19217</v>
      </c>
      <c r="C4070" t="s">
        <v>2826</v>
      </c>
      <c r="D4070" t="s">
        <v>2827</v>
      </c>
      <c r="E4070">
        <v>-2.5955305599999998</v>
      </c>
      <c r="F4070">
        <v>-45.37130226</v>
      </c>
      <c r="G4070" t="s">
        <v>11</v>
      </c>
      <c r="H4070" t="s">
        <v>2849</v>
      </c>
      <c r="I4070" t="s">
        <v>2829</v>
      </c>
    </row>
    <row r="4071" spans="1:9" x14ac:dyDescent="0.25">
      <c r="A4071" t="s">
        <v>2010</v>
      </c>
      <c r="B4071">
        <v>28272</v>
      </c>
      <c r="C4071" t="s">
        <v>1893</v>
      </c>
      <c r="D4071" t="s">
        <v>1894</v>
      </c>
      <c r="E4071">
        <v>-13.47084177</v>
      </c>
      <c r="F4071">
        <v>-39.424059829999997</v>
      </c>
      <c r="G4071" t="s">
        <v>11</v>
      </c>
      <c r="H4071" t="s">
        <v>1924</v>
      </c>
      <c r="I4071" t="s">
        <v>1912</v>
      </c>
    </row>
    <row r="4072" spans="1:9" x14ac:dyDescent="0.25">
      <c r="A4072" t="s">
        <v>3001</v>
      </c>
      <c r="B4072">
        <v>11328</v>
      </c>
      <c r="C4072" t="s">
        <v>2826</v>
      </c>
      <c r="D4072" t="s">
        <v>2827</v>
      </c>
      <c r="E4072">
        <v>-3.402011522</v>
      </c>
      <c r="F4072">
        <v>-44.033401869999999</v>
      </c>
      <c r="G4072" t="s">
        <v>11</v>
      </c>
      <c r="H4072" t="s">
        <v>2853</v>
      </c>
      <c r="I4072" t="s">
        <v>2829</v>
      </c>
    </row>
    <row r="4073" spans="1:9" x14ac:dyDescent="0.25">
      <c r="A4073" t="s">
        <v>1407</v>
      </c>
      <c r="B4073">
        <v>35201</v>
      </c>
      <c r="C4073" t="s">
        <v>877</v>
      </c>
      <c r="D4073" t="s">
        <v>878</v>
      </c>
      <c r="E4073">
        <v>-21.87369404</v>
      </c>
      <c r="F4073">
        <v>-51.845171690000001</v>
      </c>
      <c r="G4073" t="s">
        <v>879</v>
      </c>
      <c r="H4073" t="s">
        <v>880</v>
      </c>
      <c r="I4073" t="s">
        <v>880</v>
      </c>
    </row>
    <row r="4074" spans="1:9" x14ac:dyDescent="0.25">
      <c r="A4074" t="s">
        <v>1598</v>
      </c>
      <c r="B4074">
        <v>10889</v>
      </c>
      <c r="C4074" t="s">
        <v>3274</v>
      </c>
      <c r="D4074" t="s">
        <v>3275</v>
      </c>
      <c r="E4074">
        <v>-0.94011151599999998</v>
      </c>
      <c r="F4074">
        <v>-47.117251260000003</v>
      </c>
      <c r="G4074" t="s">
        <v>11</v>
      </c>
      <c r="H4074" t="s">
        <v>3292</v>
      </c>
      <c r="I4074" t="s">
        <v>3288</v>
      </c>
    </row>
    <row r="4075" spans="1:9" x14ac:dyDescent="0.25">
      <c r="A4075" t="s">
        <v>1598</v>
      </c>
      <c r="B4075">
        <v>15231</v>
      </c>
      <c r="C4075" t="s">
        <v>3996</v>
      </c>
      <c r="D4075" t="s">
        <v>3997</v>
      </c>
      <c r="E4075">
        <v>-8.3313760860000006</v>
      </c>
      <c r="F4075">
        <v>-35.353943389999998</v>
      </c>
      <c r="G4075" t="s">
        <v>11</v>
      </c>
      <c r="H4075" t="s">
        <v>4032</v>
      </c>
      <c r="I4075" t="s">
        <v>3999</v>
      </c>
    </row>
    <row r="4076" spans="1:9" x14ac:dyDescent="0.25">
      <c r="A4076" t="s">
        <v>5170</v>
      </c>
      <c r="B4076">
        <v>2697</v>
      </c>
      <c r="C4076" t="s">
        <v>5122</v>
      </c>
      <c r="D4076" t="s">
        <v>5123</v>
      </c>
      <c r="E4076">
        <v>-11.825706950000001</v>
      </c>
      <c r="F4076">
        <v>-61.316546240000001</v>
      </c>
      <c r="G4076" t="s">
        <v>11</v>
      </c>
      <c r="H4076" t="s">
        <v>5128</v>
      </c>
      <c r="I4076" t="s">
        <v>5126</v>
      </c>
    </row>
    <row r="4077" spans="1:9" x14ac:dyDescent="0.25">
      <c r="A4077" t="s">
        <v>3067</v>
      </c>
      <c r="B4077">
        <v>63876</v>
      </c>
      <c r="C4077" t="s">
        <v>3052</v>
      </c>
      <c r="D4077" t="s">
        <v>3053</v>
      </c>
      <c r="E4077">
        <v>-15.55229359</v>
      </c>
      <c r="F4077">
        <v>-54.300053259999999</v>
      </c>
      <c r="G4077" t="s">
        <v>11</v>
      </c>
      <c r="H4077" t="s">
        <v>3067</v>
      </c>
      <c r="I4077" t="s">
        <v>3057</v>
      </c>
    </row>
    <row r="4078" spans="1:9" x14ac:dyDescent="0.25">
      <c r="A4078" t="s">
        <v>2971</v>
      </c>
      <c r="B4078">
        <v>15545</v>
      </c>
      <c r="C4078" t="s">
        <v>2826</v>
      </c>
      <c r="D4078" t="s">
        <v>2827</v>
      </c>
      <c r="E4078">
        <v>-2.510583172</v>
      </c>
      <c r="F4078">
        <v>-43.442443300000001</v>
      </c>
      <c r="G4078" t="s">
        <v>11</v>
      </c>
      <c r="H4078" t="s">
        <v>2856</v>
      </c>
      <c r="I4078" t="s">
        <v>2829</v>
      </c>
    </row>
    <row r="4079" spans="1:9" x14ac:dyDescent="0.25">
      <c r="A4079" t="s">
        <v>3795</v>
      </c>
      <c r="B4079">
        <v>11138</v>
      </c>
      <c r="C4079" t="s">
        <v>3629</v>
      </c>
      <c r="D4079" t="s">
        <v>3630</v>
      </c>
      <c r="E4079">
        <v>-22.852533260000001</v>
      </c>
      <c r="F4079">
        <v>-51.027752</v>
      </c>
      <c r="G4079" t="s">
        <v>11</v>
      </c>
      <c r="H4079" t="s">
        <v>3739</v>
      </c>
      <c r="I4079" t="s">
        <v>3632</v>
      </c>
    </row>
    <row r="4080" spans="1:9" x14ac:dyDescent="0.25">
      <c r="A4080" t="s">
        <v>5390</v>
      </c>
      <c r="B4080">
        <v>2950</v>
      </c>
      <c r="C4080" t="s">
        <v>5189</v>
      </c>
      <c r="D4080" t="s">
        <v>5190</v>
      </c>
      <c r="E4080">
        <v>-26.444335209999998</v>
      </c>
      <c r="F4080">
        <v>-53.598105879999999</v>
      </c>
      <c r="G4080" t="s">
        <v>11</v>
      </c>
      <c r="H4080" t="s">
        <v>5221</v>
      </c>
      <c r="I4080" t="s">
        <v>5195</v>
      </c>
    </row>
    <row r="4081" spans="1:9" x14ac:dyDescent="0.25">
      <c r="A4081" t="s">
        <v>3455</v>
      </c>
      <c r="B4081">
        <v>23749</v>
      </c>
      <c r="C4081" t="s">
        <v>3426</v>
      </c>
      <c r="D4081" t="s">
        <v>3427</v>
      </c>
      <c r="E4081">
        <v>-7.7338664589999997</v>
      </c>
      <c r="F4081">
        <v>-37.993664010000003</v>
      </c>
      <c r="G4081" t="s">
        <v>11</v>
      </c>
      <c r="H4081" t="s">
        <v>3456</v>
      </c>
      <c r="I4081" t="s">
        <v>3432</v>
      </c>
    </row>
    <row r="4082" spans="1:9" x14ac:dyDescent="0.25">
      <c r="A4082" t="s">
        <v>2777</v>
      </c>
      <c r="B4082">
        <v>3211</v>
      </c>
      <c r="C4082" t="s">
        <v>2586</v>
      </c>
      <c r="D4082" t="s">
        <v>2587</v>
      </c>
      <c r="E4082">
        <v>-17.247566679999998</v>
      </c>
      <c r="F4082">
        <v>-49.236697309999997</v>
      </c>
      <c r="G4082" t="s">
        <v>11</v>
      </c>
      <c r="H4082" t="s">
        <v>2604</v>
      </c>
      <c r="I4082" t="s">
        <v>2592</v>
      </c>
    </row>
    <row r="4083" spans="1:9" x14ac:dyDescent="0.25">
      <c r="A4083" t="s">
        <v>4864</v>
      </c>
      <c r="B4083">
        <v>6235</v>
      </c>
      <c r="C4083" t="s">
        <v>4644</v>
      </c>
      <c r="D4083" t="s">
        <v>4645</v>
      </c>
      <c r="E4083">
        <v>-29.240308679999998</v>
      </c>
      <c r="F4083">
        <v>-52.301716599999999</v>
      </c>
      <c r="G4083" t="s">
        <v>11</v>
      </c>
      <c r="H4083" t="s">
        <v>4672</v>
      </c>
      <c r="I4083" t="s">
        <v>4662</v>
      </c>
    </row>
    <row r="4084" spans="1:9" x14ac:dyDescent="0.25">
      <c r="A4084" t="s">
        <v>1408</v>
      </c>
      <c r="B4084">
        <v>35131</v>
      </c>
      <c r="C4084" t="s">
        <v>877</v>
      </c>
      <c r="D4084" t="s">
        <v>878</v>
      </c>
      <c r="E4084">
        <v>-21.53603713</v>
      </c>
      <c r="F4084">
        <v>-49.860304399999997</v>
      </c>
      <c r="G4084" t="s">
        <v>946</v>
      </c>
      <c r="H4084" t="s">
        <v>893</v>
      </c>
      <c r="I4084" t="s">
        <v>893</v>
      </c>
    </row>
    <row r="4085" spans="1:9" x14ac:dyDescent="0.25">
      <c r="A4085" t="s">
        <v>5460</v>
      </c>
      <c r="B4085">
        <v>29756</v>
      </c>
      <c r="C4085" t="s">
        <v>5437</v>
      </c>
      <c r="D4085" t="s">
        <v>5438</v>
      </c>
      <c r="E4085">
        <v>-10.20820732</v>
      </c>
      <c r="F4085">
        <v>-36.842099359999999</v>
      </c>
      <c r="G4085" t="s">
        <v>11</v>
      </c>
      <c r="H4085" t="s">
        <v>5460</v>
      </c>
      <c r="I4085" t="s">
        <v>5439</v>
      </c>
    </row>
    <row r="4086" spans="1:9" x14ac:dyDescent="0.25">
      <c r="A4086" t="s">
        <v>5082</v>
      </c>
      <c r="B4086">
        <v>1929</v>
      </c>
      <c r="C4086" t="s">
        <v>4644</v>
      </c>
      <c r="D4086" t="s">
        <v>4645</v>
      </c>
      <c r="E4086">
        <v>-28.756712830000001</v>
      </c>
      <c r="F4086">
        <v>-51.473631699999999</v>
      </c>
      <c r="G4086" t="s">
        <v>11</v>
      </c>
      <c r="H4086" t="s">
        <v>4726</v>
      </c>
      <c r="I4086" t="s">
        <v>4648</v>
      </c>
    </row>
    <row r="4087" spans="1:9" x14ac:dyDescent="0.25">
      <c r="A4087" t="s">
        <v>370</v>
      </c>
      <c r="B4087">
        <v>10931</v>
      </c>
      <c r="C4087" t="s">
        <v>9</v>
      </c>
      <c r="D4087" t="s">
        <v>10</v>
      </c>
      <c r="E4087">
        <v>-19.48356038</v>
      </c>
      <c r="F4087">
        <v>-44.158390670000003</v>
      </c>
      <c r="G4087" t="s">
        <v>11</v>
      </c>
      <c r="H4087" t="s">
        <v>26</v>
      </c>
      <c r="I4087" t="s">
        <v>12</v>
      </c>
    </row>
    <row r="4088" spans="1:9" x14ac:dyDescent="0.25">
      <c r="A4088" t="s">
        <v>3667</v>
      </c>
      <c r="B4088">
        <v>52776</v>
      </c>
      <c r="C4088" t="s">
        <v>3629</v>
      </c>
      <c r="D4088" t="s">
        <v>3630</v>
      </c>
      <c r="E4088">
        <v>-25.216020499999999</v>
      </c>
      <c r="F4088">
        <v>-50.983575090000002</v>
      </c>
      <c r="G4088" t="s">
        <v>11</v>
      </c>
      <c r="H4088" t="s">
        <v>3667</v>
      </c>
      <c r="I4088" t="s">
        <v>3663</v>
      </c>
    </row>
    <row r="4089" spans="1:9" x14ac:dyDescent="0.25">
      <c r="A4089" t="s">
        <v>5613</v>
      </c>
      <c r="B4089">
        <v>2746</v>
      </c>
      <c r="C4089" t="s">
        <v>250</v>
      </c>
      <c r="D4089" t="s">
        <v>5508</v>
      </c>
      <c r="E4089">
        <v>-10.42430716</v>
      </c>
      <c r="F4089">
        <v>-48.894220449999999</v>
      </c>
      <c r="G4089" t="s">
        <v>11</v>
      </c>
      <c r="H4089" t="s">
        <v>4095</v>
      </c>
      <c r="I4089" t="s">
        <v>5512</v>
      </c>
    </row>
    <row r="4090" spans="1:9" x14ac:dyDescent="0.25">
      <c r="A4090" t="s">
        <v>4569</v>
      </c>
      <c r="B4090">
        <v>9825</v>
      </c>
      <c r="C4090" t="s">
        <v>4493</v>
      </c>
      <c r="D4090" t="s">
        <v>4494</v>
      </c>
      <c r="E4090">
        <v>-5.4659185859999999</v>
      </c>
      <c r="F4090">
        <v>-35.562268230000001</v>
      </c>
      <c r="G4090" t="s">
        <v>11</v>
      </c>
      <c r="H4090" t="s">
        <v>4517</v>
      </c>
      <c r="I4090" t="s">
        <v>4495</v>
      </c>
    </row>
    <row r="4091" spans="1:9" x14ac:dyDescent="0.25">
      <c r="A4091" t="s">
        <v>4946</v>
      </c>
      <c r="B4091">
        <v>3861</v>
      </c>
      <c r="C4091" t="s">
        <v>4644</v>
      </c>
      <c r="D4091" t="s">
        <v>4645</v>
      </c>
      <c r="E4091">
        <v>-28.99875565</v>
      </c>
      <c r="F4091">
        <v>-52.159910689999997</v>
      </c>
      <c r="G4091" t="s">
        <v>11</v>
      </c>
      <c r="H4091" t="s">
        <v>4726</v>
      </c>
      <c r="I4091" t="s">
        <v>4648</v>
      </c>
    </row>
    <row r="4092" spans="1:9" x14ac:dyDescent="0.25">
      <c r="A4092" t="s">
        <v>3498</v>
      </c>
      <c r="B4092">
        <v>13801</v>
      </c>
      <c r="C4092" t="s">
        <v>3426</v>
      </c>
      <c r="D4092" t="s">
        <v>3427</v>
      </c>
      <c r="E4092">
        <v>-7.1489066440000002</v>
      </c>
      <c r="F4092">
        <v>-35.95849407</v>
      </c>
      <c r="G4092" t="s">
        <v>11</v>
      </c>
      <c r="H4092" t="s">
        <v>3429</v>
      </c>
      <c r="I4092" t="s">
        <v>3430</v>
      </c>
    </row>
    <row r="4093" spans="1:9" x14ac:dyDescent="0.25">
      <c r="A4093" t="s">
        <v>1409</v>
      </c>
      <c r="B4093">
        <v>3405</v>
      </c>
      <c r="C4093" t="s">
        <v>877</v>
      </c>
      <c r="D4093" t="s">
        <v>878</v>
      </c>
      <c r="E4093">
        <v>-23.29980685</v>
      </c>
      <c r="F4093">
        <v>-48.055064909999999</v>
      </c>
      <c r="G4093" t="s">
        <v>892</v>
      </c>
      <c r="H4093" t="s">
        <v>894</v>
      </c>
      <c r="I4093" t="s">
        <v>894</v>
      </c>
    </row>
    <row r="4094" spans="1:9" x14ac:dyDescent="0.25">
      <c r="A4094" t="s">
        <v>4742</v>
      </c>
      <c r="B4094">
        <v>22531</v>
      </c>
      <c r="C4094" t="s">
        <v>4644</v>
      </c>
      <c r="D4094" t="s">
        <v>4645</v>
      </c>
      <c r="E4094">
        <v>-30.382867959999999</v>
      </c>
      <c r="F4094">
        <v>-56.45364704</v>
      </c>
      <c r="G4094" t="s">
        <v>11</v>
      </c>
      <c r="H4094" t="s">
        <v>4664</v>
      </c>
      <c r="I4094" t="s">
        <v>4665</v>
      </c>
    </row>
    <row r="4095" spans="1:9" x14ac:dyDescent="0.25">
      <c r="A4095" t="s">
        <v>765</v>
      </c>
      <c r="B4095">
        <v>3603</v>
      </c>
      <c r="C4095" t="s">
        <v>9</v>
      </c>
      <c r="D4095" t="s">
        <v>10</v>
      </c>
      <c r="E4095">
        <v>-19.267690099999999</v>
      </c>
      <c r="F4095">
        <v>-45.558863389999999</v>
      </c>
      <c r="G4095" t="s">
        <v>11</v>
      </c>
      <c r="H4095" t="s">
        <v>89</v>
      </c>
      <c r="I4095" t="s">
        <v>66</v>
      </c>
    </row>
    <row r="4096" spans="1:9" x14ac:dyDescent="0.25">
      <c r="A4096" t="s">
        <v>3922</v>
      </c>
      <c r="B4096">
        <v>4420</v>
      </c>
      <c r="C4096" t="s">
        <v>3629</v>
      </c>
      <c r="D4096" t="s">
        <v>3630</v>
      </c>
      <c r="E4096">
        <v>-24.279020920000001</v>
      </c>
      <c r="F4096">
        <v>-53.075288579999999</v>
      </c>
      <c r="G4096" t="s">
        <v>11</v>
      </c>
      <c r="H4096" t="s">
        <v>3695</v>
      </c>
      <c r="I4096" t="s">
        <v>3653</v>
      </c>
    </row>
    <row r="4097" spans="1:9" x14ac:dyDescent="0.25">
      <c r="A4097" t="s">
        <v>1410</v>
      </c>
      <c r="B4097">
        <v>13163</v>
      </c>
      <c r="C4097" t="s">
        <v>877</v>
      </c>
      <c r="D4097" t="s">
        <v>878</v>
      </c>
      <c r="E4097">
        <v>-22.247990439999999</v>
      </c>
      <c r="F4097">
        <v>-50.697946620000003</v>
      </c>
      <c r="G4097" t="s">
        <v>916</v>
      </c>
      <c r="H4097" t="s">
        <v>917</v>
      </c>
      <c r="I4097" t="s">
        <v>917</v>
      </c>
    </row>
    <row r="4098" spans="1:9" x14ac:dyDescent="0.25">
      <c r="A4098" t="s">
        <v>3841</v>
      </c>
      <c r="B4098">
        <v>7504</v>
      </c>
      <c r="C4098" t="s">
        <v>3629</v>
      </c>
      <c r="D4098" t="s">
        <v>3630</v>
      </c>
      <c r="E4098">
        <v>-23.564160919999999</v>
      </c>
      <c r="F4098">
        <v>-49.91526416</v>
      </c>
      <c r="G4098" t="s">
        <v>11</v>
      </c>
      <c r="H4098" t="s">
        <v>839</v>
      </c>
      <c r="I4098" t="s">
        <v>3669</v>
      </c>
    </row>
    <row r="4099" spans="1:9" x14ac:dyDescent="0.25">
      <c r="A4099" t="s">
        <v>3406</v>
      </c>
      <c r="B4099">
        <v>13794</v>
      </c>
      <c r="C4099" t="s">
        <v>3274</v>
      </c>
      <c r="D4099" t="s">
        <v>3275</v>
      </c>
      <c r="E4099">
        <v>-0.90011585400000005</v>
      </c>
      <c r="F4099">
        <v>-47.006786990000002</v>
      </c>
      <c r="G4099" t="s">
        <v>11</v>
      </c>
      <c r="H4099" t="s">
        <v>3292</v>
      </c>
      <c r="I4099" t="s">
        <v>3288</v>
      </c>
    </row>
    <row r="4100" spans="1:9" x14ac:dyDescent="0.25">
      <c r="A4100" t="s">
        <v>4477</v>
      </c>
      <c r="B4100">
        <v>14562</v>
      </c>
      <c r="C4100" t="s">
        <v>1630</v>
      </c>
      <c r="D4100" t="s">
        <v>4403</v>
      </c>
      <c r="E4100">
        <v>-22.409918659999999</v>
      </c>
      <c r="F4100">
        <v>-44.262711299999999</v>
      </c>
      <c r="G4100" t="s">
        <v>11</v>
      </c>
      <c r="H4100" t="s">
        <v>4412</v>
      </c>
      <c r="I4100" t="s">
        <v>4413</v>
      </c>
    </row>
    <row r="4101" spans="1:9" x14ac:dyDescent="0.25">
      <c r="A4101" t="s">
        <v>3706</v>
      </c>
      <c r="B4101">
        <v>24253</v>
      </c>
      <c r="C4101" t="s">
        <v>3629</v>
      </c>
      <c r="D4101" t="s">
        <v>3630</v>
      </c>
      <c r="E4101">
        <v>-25.373744850000001</v>
      </c>
      <c r="F4101">
        <v>-49.08518883</v>
      </c>
      <c r="G4101" t="s">
        <v>11</v>
      </c>
      <c r="H4101" t="s">
        <v>3628</v>
      </c>
      <c r="I4101" t="s">
        <v>3631</v>
      </c>
    </row>
    <row r="4102" spans="1:9" x14ac:dyDescent="0.25">
      <c r="A4102" t="s">
        <v>5090</v>
      </c>
      <c r="B4102">
        <v>1860</v>
      </c>
      <c r="C4102" t="s">
        <v>4644</v>
      </c>
      <c r="D4102" t="s">
        <v>4645</v>
      </c>
      <c r="E4102">
        <v>-27.821196690000001</v>
      </c>
      <c r="F4102">
        <v>-52.442768600000001</v>
      </c>
      <c r="G4102" t="s">
        <v>11</v>
      </c>
      <c r="H4102" t="s">
        <v>4669</v>
      </c>
      <c r="I4102" t="s">
        <v>4659</v>
      </c>
    </row>
    <row r="4103" spans="1:9" x14ac:dyDescent="0.25">
      <c r="A4103" t="s">
        <v>3931</v>
      </c>
      <c r="B4103">
        <v>4043</v>
      </c>
      <c r="C4103" t="s">
        <v>3629</v>
      </c>
      <c r="D4103" t="s">
        <v>3630</v>
      </c>
      <c r="E4103">
        <v>-24.573208579999999</v>
      </c>
      <c r="F4103">
        <v>-53.972699130000002</v>
      </c>
      <c r="G4103" t="s">
        <v>11</v>
      </c>
      <c r="H4103" t="s">
        <v>557</v>
      </c>
      <c r="I4103" t="s">
        <v>3636</v>
      </c>
    </row>
    <row r="4104" spans="1:9" x14ac:dyDescent="0.25">
      <c r="A4104" t="s">
        <v>1770</v>
      </c>
      <c r="B4104">
        <v>11202</v>
      </c>
      <c r="C4104" t="s">
        <v>1699</v>
      </c>
      <c r="D4104" t="s">
        <v>1700</v>
      </c>
      <c r="E4104">
        <v>-9.3235470550000006</v>
      </c>
      <c r="F4104">
        <v>-36.477222079999997</v>
      </c>
      <c r="G4104" t="s">
        <v>11</v>
      </c>
      <c r="H4104" t="s">
        <v>1705</v>
      </c>
      <c r="I4104" t="s">
        <v>1703</v>
      </c>
    </row>
    <row r="4105" spans="1:9" x14ac:dyDescent="0.25">
      <c r="A4105" t="s">
        <v>3681</v>
      </c>
      <c r="B4105">
        <v>34707</v>
      </c>
      <c r="C4105" t="s">
        <v>3629</v>
      </c>
      <c r="D4105" t="s">
        <v>3630</v>
      </c>
      <c r="E4105">
        <v>-25.456780850000001</v>
      </c>
      <c r="F4105">
        <v>-52.909832399999999</v>
      </c>
      <c r="G4105" t="s">
        <v>11</v>
      </c>
      <c r="H4105" t="s">
        <v>3639</v>
      </c>
      <c r="I4105" t="s">
        <v>3640</v>
      </c>
    </row>
    <row r="4106" spans="1:9" x14ac:dyDescent="0.25">
      <c r="A4106" t="s">
        <v>4255</v>
      </c>
      <c r="B4106">
        <v>9041</v>
      </c>
      <c r="C4106" t="s">
        <v>4177</v>
      </c>
      <c r="D4106" t="s">
        <v>4178</v>
      </c>
      <c r="E4106">
        <v>-8.5854253469999993</v>
      </c>
      <c r="F4106">
        <v>-41.417024920000003</v>
      </c>
      <c r="G4106" t="s">
        <v>11</v>
      </c>
      <c r="H4106" t="s">
        <v>4211</v>
      </c>
      <c r="I4106" t="s">
        <v>4184</v>
      </c>
    </row>
    <row r="4107" spans="1:9" x14ac:dyDescent="0.25">
      <c r="A4107" t="s">
        <v>2026</v>
      </c>
      <c r="B4107">
        <v>25428</v>
      </c>
      <c r="C4107" t="s">
        <v>1893</v>
      </c>
      <c r="D4107" t="s">
        <v>1894</v>
      </c>
      <c r="E4107">
        <v>-10.97639053</v>
      </c>
      <c r="F4107">
        <v>-39.626406830000001</v>
      </c>
      <c r="G4107" t="s">
        <v>11</v>
      </c>
      <c r="H4107" t="s">
        <v>1939</v>
      </c>
      <c r="I4107" t="s">
        <v>1904</v>
      </c>
    </row>
    <row r="4108" spans="1:9" x14ac:dyDescent="0.25">
      <c r="A4108" t="s">
        <v>2026</v>
      </c>
      <c r="B4108">
        <v>44388</v>
      </c>
      <c r="C4108" t="s">
        <v>3426</v>
      </c>
      <c r="D4108" t="s">
        <v>3427</v>
      </c>
      <c r="E4108">
        <v>-7.3607915000000004</v>
      </c>
      <c r="F4108">
        <v>-35.899433909999999</v>
      </c>
      <c r="G4108" t="s">
        <v>11</v>
      </c>
      <c r="H4108" t="s">
        <v>3429</v>
      </c>
      <c r="I4108" t="s">
        <v>3430</v>
      </c>
    </row>
    <row r="4109" spans="1:9" x14ac:dyDescent="0.25">
      <c r="A4109" t="s">
        <v>4425</v>
      </c>
      <c r="B4109">
        <v>152311</v>
      </c>
      <c r="C4109" t="s">
        <v>1630</v>
      </c>
      <c r="D4109" t="s">
        <v>4403</v>
      </c>
      <c r="E4109">
        <v>-22.717430490000002</v>
      </c>
      <c r="F4109">
        <v>-43.555669549999998</v>
      </c>
      <c r="G4109" t="s">
        <v>11</v>
      </c>
      <c r="H4109" t="s">
        <v>1630</v>
      </c>
      <c r="I4109" t="s">
        <v>4404</v>
      </c>
    </row>
    <row r="4110" spans="1:9" x14ac:dyDescent="0.25">
      <c r="A4110" t="s">
        <v>1411</v>
      </c>
      <c r="B4110">
        <v>3265</v>
      </c>
      <c r="C4110" t="s">
        <v>877</v>
      </c>
      <c r="D4110" t="s">
        <v>878</v>
      </c>
      <c r="E4110">
        <v>-21.798990939999999</v>
      </c>
      <c r="F4110">
        <v>-50.239947469999997</v>
      </c>
      <c r="G4110" t="s">
        <v>916</v>
      </c>
      <c r="H4110" t="s">
        <v>917</v>
      </c>
      <c r="I4110" t="s">
        <v>917</v>
      </c>
    </row>
    <row r="4111" spans="1:9" x14ac:dyDescent="0.25">
      <c r="A4111" t="s">
        <v>1412</v>
      </c>
      <c r="B4111">
        <v>9159</v>
      </c>
      <c r="C4111" t="s">
        <v>877</v>
      </c>
      <c r="D4111" t="s">
        <v>878</v>
      </c>
      <c r="E4111">
        <v>-22.531651629999999</v>
      </c>
      <c r="F4111">
        <v>-44.778488369999998</v>
      </c>
      <c r="G4111" t="s">
        <v>932</v>
      </c>
      <c r="H4111" t="s">
        <v>933</v>
      </c>
      <c r="I4111" t="s">
        <v>934</v>
      </c>
    </row>
    <row r="4112" spans="1:9" x14ac:dyDescent="0.25">
      <c r="A4112" t="s">
        <v>859</v>
      </c>
      <c r="B4112">
        <v>1948</v>
      </c>
      <c r="C4112" t="s">
        <v>9</v>
      </c>
      <c r="D4112" t="s">
        <v>10</v>
      </c>
      <c r="E4112">
        <v>-20.742384479999998</v>
      </c>
      <c r="F4112">
        <v>-43.880027300000002</v>
      </c>
      <c r="G4112" t="s">
        <v>11</v>
      </c>
      <c r="H4112" t="s">
        <v>42</v>
      </c>
      <c r="I4112" t="s">
        <v>12</v>
      </c>
    </row>
    <row r="4113" spans="1:9" x14ac:dyDescent="0.25">
      <c r="A4113" t="s">
        <v>3103</v>
      </c>
      <c r="B4113">
        <v>18386</v>
      </c>
      <c r="C4113" t="s">
        <v>3052</v>
      </c>
      <c r="D4113" t="s">
        <v>3053</v>
      </c>
      <c r="E4113">
        <v>-12.592299629999999</v>
      </c>
      <c r="F4113">
        <v>-52.209891919999997</v>
      </c>
      <c r="G4113" t="s">
        <v>11</v>
      </c>
      <c r="H4113" t="s">
        <v>2019</v>
      </c>
      <c r="I4113" t="s">
        <v>3070</v>
      </c>
    </row>
    <row r="4114" spans="1:9" x14ac:dyDescent="0.25">
      <c r="A4114" t="s">
        <v>3780</v>
      </c>
      <c r="B4114">
        <v>12257</v>
      </c>
      <c r="C4114" t="s">
        <v>3629</v>
      </c>
      <c r="D4114" t="s">
        <v>3630</v>
      </c>
      <c r="E4114">
        <v>-23.08652858</v>
      </c>
      <c r="F4114">
        <v>-53.487040710000002</v>
      </c>
      <c r="G4114" t="s">
        <v>11</v>
      </c>
      <c r="H4114" t="s">
        <v>3656</v>
      </c>
      <c r="I4114" t="s">
        <v>3648</v>
      </c>
    </row>
    <row r="4115" spans="1:9" x14ac:dyDescent="0.25">
      <c r="A4115" t="s">
        <v>5011</v>
      </c>
      <c r="B4115">
        <v>2793</v>
      </c>
      <c r="C4115" t="s">
        <v>4644</v>
      </c>
      <c r="D4115" t="s">
        <v>4645</v>
      </c>
      <c r="E4115">
        <v>-29.351921350000001</v>
      </c>
      <c r="F4115">
        <v>-54.071254719999999</v>
      </c>
      <c r="G4115" t="s">
        <v>11</v>
      </c>
      <c r="H4115" t="s">
        <v>1664</v>
      </c>
      <c r="I4115" t="s">
        <v>4653</v>
      </c>
    </row>
    <row r="4116" spans="1:9" x14ac:dyDescent="0.25">
      <c r="A4116" t="s">
        <v>2013</v>
      </c>
      <c r="B4116">
        <v>27672</v>
      </c>
      <c r="C4116" t="s">
        <v>1893</v>
      </c>
      <c r="D4116" t="s">
        <v>1894</v>
      </c>
      <c r="E4116">
        <v>-10.75167233</v>
      </c>
      <c r="F4116">
        <v>-39.20660925</v>
      </c>
      <c r="G4116" t="s">
        <v>11</v>
      </c>
      <c r="H4116" t="s">
        <v>1939</v>
      </c>
      <c r="I4116" t="s">
        <v>1904</v>
      </c>
    </row>
    <row r="4117" spans="1:9" x14ac:dyDescent="0.25">
      <c r="A4117" t="s">
        <v>5298</v>
      </c>
      <c r="B4117">
        <v>9773</v>
      </c>
      <c r="C4117" t="s">
        <v>5189</v>
      </c>
      <c r="D4117" t="s">
        <v>5190</v>
      </c>
      <c r="E4117">
        <v>-26.740055550000001</v>
      </c>
      <c r="F4117">
        <v>-52.727609569999998</v>
      </c>
      <c r="G4117" t="s">
        <v>11</v>
      </c>
      <c r="H4117" t="s">
        <v>1606</v>
      </c>
      <c r="I4117" t="s">
        <v>5195</v>
      </c>
    </row>
    <row r="4118" spans="1:9" x14ac:dyDescent="0.25">
      <c r="A4118" t="s">
        <v>3920</v>
      </c>
      <c r="B4118">
        <v>4444</v>
      </c>
      <c r="C4118" t="s">
        <v>3629</v>
      </c>
      <c r="D4118" t="s">
        <v>3630</v>
      </c>
      <c r="E4118">
        <v>-23.84388843</v>
      </c>
      <c r="F4118">
        <v>-52.135128760000001</v>
      </c>
      <c r="G4118" t="s">
        <v>11</v>
      </c>
      <c r="H4118" t="s">
        <v>3652</v>
      </c>
      <c r="I4118" t="s">
        <v>3653</v>
      </c>
    </row>
    <row r="4119" spans="1:9" x14ac:dyDescent="0.25">
      <c r="A4119" t="s">
        <v>1413</v>
      </c>
      <c r="B4119">
        <v>7038</v>
      </c>
      <c r="C4119" t="s">
        <v>877</v>
      </c>
      <c r="D4119" t="s">
        <v>878</v>
      </c>
      <c r="E4119">
        <v>-22.069637539999999</v>
      </c>
      <c r="F4119">
        <v>-50.307446769999999</v>
      </c>
      <c r="G4119" t="s">
        <v>916</v>
      </c>
      <c r="H4119" t="s">
        <v>917</v>
      </c>
      <c r="I4119" t="s">
        <v>917</v>
      </c>
    </row>
    <row r="4120" spans="1:9" x14ac:dyDescent="0.25">
      <c r="A4120" t="s">
        <v>4949</v>
      </c>
      <c r="B4120">
        <v>3810</v>
      </c>
      <c r="C4120" t="s">
        <v>4644</v>
      </c>
      <c r="D4120" t="s">
        <v>4645</v>
      </c>
      <c r="E4120">
        <v>-28.742361349999999</v>
      </c>
      <c r="F4120">
        <v>-53.096722059999998</v>
      </c>
      <c r="G4120" t="s">
        <v>11</v>
      </c>
      <c r="H4120" t="s">
        <v>4689</v>
      </c>
      <c r="I4120" t="s">
        <v>4659</v>
      </c>
    </row>
    <row r="4121" spans="1:9" x14ac:dyDescent="0.25">
      <c r="A4121" t="s">
        <v>4087</v>
      </c>
      <c r="B4121">
        <v>26309</v>
      </c>
      <c r="C4121" t="s">
        <v>3996</v>
      </c>
      <c r="D4121" t="s">
        <v>3997</v>
      </c>
      <c r="E4121">
        <v>-8.8278850220000002</v>
      </c>
      <c r="F4121">
        <v>-36.011989530000001</v>
      </c>
      <c r="G4121" t="s">
        <v>11</v>
      </c>
      <c r="H4121" t="s">
        <v>4032</v>
      </c>
      <c r="I4121" t="s">
        <v>3999</v>
      </c>
    </row>
    <row r="4122" spans="1:9" x14ac:dyDescent="0.25">
      <c r="A4122" t="s">
        <v>2614</v>
      </c>
      <c r="B4122">
        <v>51323</v>
      </c>
      <c r="C4122" t="s">
        <v>2586</v>
      </c>
      <c r="D4122" t="s">
        <v>2587</v>
      </c>
      <c r="E4122">
        <v>-18.451507360000001</v>
      </c>
      <c r="F4122">
        <v>-50.452262519999998</v>
      </c>
      <c r="G4122" t="s">
        <v>11</v>
      </c>
      <c r="H4122" t="s">
        <v>2614</v>
      </c>
      <c r="I4122" t="s">
        <v>2592</v>
      </c>
    </row>
    <row r="4123" spans="1:9" x14ac:dyDescent="0.25">
      <c r="A4123" t="s">
        <v>4461</v>
      </c>
      <c r="B4123">
        <v>25535</v>
      </c>
      <c r="C4123" t="s">
        <v>1630</v>
      </c>
      <c r="D4123" t="s">
        <v>4403</v>
      </c>
      <c r="E4123">
        <v>-22.106640169999999</v>
      </c>
      <c r="F4123">
        <v>-41.4725094</v>
      </c>
      <c r="G4123" t="s">
        <v>11</v>
      </c>
      <c r="H4123" t="s">
        <v>4414</v>
      </c>
      <c r="I4123" t="s">
        <v>4411</v>
      </c>
    </row>
    <row r="4124" spans="1:9" x14ac:dyDescent="0.25">
      <c r="A4124" t="s">
        <v>3722</v>
      </c>
      <c r="B4124">
        <v>19388</v>
      </c>
      <c r="C4124" t="s">
        <v>3629</v>
      </c>
      <c r="D4124" t="s">
        <v>3630</v>
      </c>
      <c r="E4124">
        <v>-25.86830835</v>
      </c>
      <c r="F4124">
        <v>-49.496682989999996</v>
      </c>
      <c r="G4124" t="s">
        <v>11</v>
      </c>
      <c r="H4124" t="s">
        <v>1833</v>
      </c>
      <c r="I4124" t="s">
        <v>3631</v>
      </c>
    </row>
    <row r="4125" spans="1:9" x14ac:dyDescent="0.25">
      <c r="A4125" t="s">
        <v>2416</v>
      </c>
      <c r="B4125">
        <v>21246</v>
      </c>
      <c r="C4125" t="s">
        <v>2301</v>
      </c>
      <c r="D4125" t="s">
        <v>2302</v>
      </c>
      <c r="E4125">
        <v>-5.8470092290000002</v>
      </c>
      <c r="F4125">
        <v>-40.704488849999997</v>
      </c>
      <c r="G4125" t="s">
        <v>11</v>
      </c>
      <c r="H4125" t="s">
        <v>2332</v>
      </c>
      <c r="I4125" t="s">
        <v>2319</v>
      </c>
    </row>
    <row r="4126" spans="1:9" x14ac:dyDescent="0.25">
      <c r="A4126" t="s">
        <v>4170</v>
      </c>
      <c r="B4126">
        <v>6796</v>
      </c>
      <c r="C4126" t="s">
        <v>3996</v>
      </c>
      <c r="D4126" t="s">
        <v>3997</v>
      </c>
      <c r="E4126">
        <v>-7.71812641</v>
      </c>
      <c r="F4126">
        <v>-37.846445619999997</v>
      </c>
      <c r="G4126" t="s">
        <v>11</v>
      </c>
      <c r="H4126" t="s">
        <v>4021</v>
      </c>
      <c r="I4126" t="s">
        <v>4022</v>
      </c>
    </row>
    <row r="4127" spans="1:9" x14ac:dyDescent="0.25">
      <c r="A4127" t="s">
        <v>3623</v>
      </c>
      <c r="B4127">
        <v>2009</v>
      </c>
      <c r="C4127" t="s">
        <v>3426</v>
      </c>
      <c r="D4127" t="s">
        <v>3427</v>
      </c>
      <c r="E4127">
        <v>-7.0308176070000004</v>
      </c>
      <c r="F4127">
        <v>-37.147098700000001</v>
      </c>
      <c r="G4127" t="s">
        <v>11</v>
      </c>
      <c r="H4127" t="s">
        <v>3431</v>
      </c>
      <c r="I4127" t="s">
        <v>3432</v>
      </c>
    </row>
    <row r="4128" spans="1:9" x14ac:dyDescent="0.25">
      <c r="A4128" t="s">
        <v>2239</v>
      </c>
      <c r="B4128">
        <v>8939</v>
      </c>
      <c r="C4128" t="s">
        <v>1893</v>
      </c>
      <c r="D4128" t="s">
        <v>1894</v>
      </c>
      <c r="E4128">
        <v>-11.408685200000001</v>
      </c>
      <c r="F4128">
        <v>-40.12149659</v>
      </c>
      <c r="G4128" t="s">
        <v>11</v>
      </c>
      <c r="H4128" t="s">
        <v>1928</v>
      </c>
      <c r="I4128" t="s">
        <v>1906</v>
      </c>
    </row>
    <row r="4129" spans="1:9" x14ac:dyDescent="0.25">
      <c r="A4129" t="s">
        <v>2317</v>
      </c>
      <c r="B4129">
        <v>88899</v>
      </c>
      <c r="C4129" t="s">
        <v>2301</v>
      </c>
      <c r="D4129" t="s">
        <v>2302</v>
      </c>
      <c r="E4129">
        <v>-4.9637000000000002</v>
      </c>
      <c r="F4129">
        <v>-39.01174468</v>
      </c>
      <c r="G4129" t="s">
        <v>11</v>
      </c>
      <c r="H4129" t="s">
        <v>2318</v>
      </c>
      <c r="I4129" t="s">
        <v>2319</v>
      </c>
    </row>
    <row r="4130" spans="1:9" x14ac:dyDescent="0.25">
      <c r="A4130" t="s">
        <v>2446</v>
      </c>
      <c r="B4130">
        <v>16116</v>
      </c>
      <c r="C4130" t="s">
        <v>2301</v>
      </c>
      <c r="D4130" t="s">
        <v>2302</v>
      </c>
      <c r="E4130">
        <v>-6.2512119000000004</v>
      </c>
      <c r="F4130">
        <v>-39.202294369999997</v>
      </c>
      <c r="G4130" t="s">
        <v>11</v>
      </c>
      <c r="H4130" t="s">
        <v>2315</v>
      </c>
      <c r="I4130" t="s">
        <v>2316</v>
      </c>
    </row>
    <row r="4131" spans="1:9" x14ac:dyDescent="0.25">
      <c r="A4131" t="s">
        <v>2321</v>
      </c>
      <c r="B4131">
        <v>82455</v>
      </c>
      <c r="C4131" t="s">
        <v>2301</v>
      </c>
      <c r="D4131" t="s">
        <v>2302</v>
      </c>
      <c r="E4131">
        <v>-5.198404837</v>
      </c>
      <c r="F4131">
        <v>-39.294354230000003</v>
      </c>
      <c r="G4131" t="s">
        <v>11</v>
      </c>
      <c r="H4131" t="s">
        <v>2318</v>
      </c>
      <c r="I4131" t="s">
        <v>2319</v>
      </c>
    </row>
    <row r="4132" spans="1:9" x14ac:dyDescent="0.25">
      <c r="A4132" t="s">
        <v>2412</v>
      </c>
      <c r="B4132">
        <v>22432</v>
      </c>
      <c r="C4132" t="s">
        <v>2301</v>
      </c>
      <c r="D4132" t="s">
        <v>2302</v>
      </c>
      <c r="E4132">
        <v>-5.068728954</v>
      </c>
      <c r="F4132">
        <v>-37.990522230000003</v>
      </c>
      <c r="G4132" t="s">
        <v>11</v>
      </c>
      <c r="H4132" t="s">
        <v>2324</v>
      </c>
      <c r="I4132" t="s">
        <v>2325</v>
      </c>
    </row>
    <row r="4133" spans="1:9" x14ac:dyDescent="0.25">
      <c r="A4133" t="s">
        <v>4601</v>
      </c>
      <c r="B4133">
        <v>5158</v>
      </c>
      <c r="C4133" t="s">
        <v>4493</v>
      </c>
      <c r="D4133" t="s">
        <v>4494</v>
      </c>
      <c r="E4133">
        <v>-6.1864951980000003</v>
      </c>
      <c r="F4133">
        <v>-38.222502890000001</v>
      </c>
      <c r="G4133" t="s">
        <v>11</v>
      </c>
      <c r="H4133" t="s">
        <v>4519</v>
      </c>
      <c r="I4133" t="s">
        <v>4497</v>
      </c>
    </row>
    <row r="4134" spans="1:9" x14ac:dyDescent="0.25">
      <c r="A4134" t="s">
        <v>4626</v>
      </c>
      <c r="B4134">
        <v>3214</v>
      </c>
      <c r="C4134" t="s">
        <v>4493</v>
      </c>
      <c r="D4134" t="s">
        <v>4494</v>
      </c>
      <c r="E4134">
        <v>-6.0782966480000002</v>
      </c>
      <c r="F4134">
        <v>-37.715974070000001</v>
      </c>
      <c r="G4134" t="s">
        <v>11</v>
      </c>
      <c r="H4134" t="s">
        <v>4549</v>
      </c>
      <c r="I4134" t="s">
        <v>4497</v>
      </c>
    </row>
    <row r="4135" spans="1:9" x14ac:dyDescent="0.25">
      <c r="A4135" t="s">
        <v>2039</v>
      </c>
      <c r="B4135">
        <v>22643</v>
      </c>
      <c r="C4135" t="s">
        <v>1893</v>
      </c>
      <c r="D4135" t="s">
        <v>1894</v>
      </c>
      <c r="E4135">
        <v>-12.407417349999999</v>
      </c>
      <c r="F4135">
        <v>-39.500635680000002</v>
      </c>
      <c r="G4135" t="s">
        <v>11</v>
      </c>
      <c r="H4135" t="s">
        <v>1905</v>
      </c>
      <c r="I4135" t="s">
        <v>1906</v>
      </c>
    </row>
    <row r="4136" spans="1:9" x14ac:dyDescent="0.25">
      <c r="A4136" t="s">
        <v>1414</v>
      </c>
      <c r="B4136">
        <v>8965</v>
      </c>
      <c r="C4136" t="s">
        <v>877</v>
      </c>
      <c r="D4136" t="s">
        <v>878</v>
      </c>
      <c r="E4136">
        <v>-23.01098335</v>
      </c>
      <c r="F4136">
        <v>-47.532198559999998</v>
      </c>
      <c r="G4136" t="s">
        <v>896</v>
      </c>
      <c r="H4136" t="s">
        <v>887</v>
      </c>
      <c r="I4136" t="s">
        <v>887</v>
      </c>
    </row>
    <row r="4137" spans="1:9" x14ac:dyDescent="0.25">
      <c r="A4137" t="s">
        <v>3915</v>
      </c>
      <c r="B4137">
        <v>4500</v>
      </c>
      <c r="C4137" t="s">
        <v>3629</v>
      </c>
      <c r="D4137" t="s">
        <v>3630</v>
      </c>
      <c r="E4137">
        <v>-25.11898652</v>
      </c>
      <c r="F4137">
        <v>-54.027237030000002</v>
      </c>
      <c r="G4137" t="s">
        <v>11</v>
      </c>
      <c r="H4137" t="s">
        <v>1609</v>
      </c>
      <c r="I4137" t="s">
        <v>3636</v>
      </c>
    </row>
    <row r="4138" spans="1:9" x14ac:dyDescent="0.25">
      <c r="A4138" t="s">
        <v>1415</v>
      </c>
      <c r="B4138">
        <v>28588</v>
      </c>
      <c r="C4138" t="s">
        <v>877</v>
      </c>
      <c r="D4138" t="s">
        <v>878</v>
      </c>
      <c r="E4138">
        <v>-22.22737446</v>
      </c>
      <c r="F4138">
        <v>-50.8934639</v>
      </c>
      <c r="G4138" t="s">
        <v>879</v>
      </c>
      <c r="H4138" t="s">
        <v>880</v>
      </c>
      <c r="I4138" t="s">
        <v>880</v>
      </c>
    </row>
    <row r="4139" spans="1:9" x14ac:dyDescent="0.25">
      <c r="A4139" t="s">
        <v>3942</v>
      </c>
      <c r="B4139">
        <v>3760</v>
      </c>
      <c r="C4139" t="s">
        <v>3629</v>
      </c>
      <c r="D4139" t="s">
        <v>3630</v>
      </c>
      <c r="E4139">
        <v>-23.075714919999999</v>
      </c>
      <c r="F4139">
        <v>-50.916392160000001</v>
      </c>
      <c r="G4139" t="s">
        <v>11</v>
      </c>
      <c r="H4139" t="s">
        <v>3753</v>
      </c>
      <c r="I4139" t="s">
        <v>3669</v>
      </c>
    </row>
    <row r="4140" spans="1:9" x14ac:dyDescent="0.25">
      <c r="A4140" t="s">
        <v>3979</v>
      </c>
      <c r="B4140">
        <v>2602</v>
      </c>
      <c r="C4140" t="s">
        <v>3629</v>
      </c>
      <c r="D4140" t="s">
        <v>3630</v>
      </c>
      <c r="E4140">
        <v>-24.309010010000002</v>
      </c>
      <c r="F4140">
        <v>-52.951125840000003</v>
      </c>
      <c r="G4140" t="s">
        <v>11</v>
      </c>
      <c r="H4140" t="s">
        <v>3695</v>
      </c>
      <c r="I4140" t="s">
        <v>3653</v>
      </c>
    </row>
    <row r="4141" spans="1:9" x14ac:dyDescent="0.25">
      <c r="A4141" t="s">
        <v>5392</v>
      </c>
      <c r="B4141">
        <v>2897</v>
      </c>
      <c r="C4141" t="s">
        <v>5189</v>
      </c>
      <c r="D4141" t="s">
        <v>5190</v>
      </c>
      <c r="E4141">
        <v>-27.67720886</v>
      </c>
      <c r="F4141">
        <v>-49.008432380000002</v>
      </c>
      <c r="G4141" t="s">
        <v>11</v>
      </c>
      <c r="H4141" t="s">
        <v>757</v>
      </c>
      <c r="I4141" t="s">
        <v>5192</v>
      </c>
    </row>
    <row r="4142" spans="1:9" x14ac:dyDescent="0.25">
      <c r="A4142" t="s">
        <v>2891</v>
      </c>
      <c r="B4142">
        <v>31586</v>
      </c>
      <c r="C4142" t="s">
        <v>2826</v>
      </c>
      <c r="D4142" t="s">
        <v>2827</v>
      </c>
      <c r="E4142">
        <v>-2.4150749029999998</v>
      </c>
      <c r="F4142">
        <v>-44.10251616</v>
      </c>
      <c r="G4142" t="s">
        <v>11</v>
      </c>
      <c r="H4142" t="s">
        <v>2828</v>
      </c>
      <c r="I4142" t="s">
        <v>2829</v>
      </c>
    </row>
    <row r="4143" spans="1:9" x14ac:dyDescent="0.25">
      <c r="A4143" t="s">
        <v>253</v>
      </c>
      <c r="B4143">
        <v>16501</v>
      </c>
      <c r="C4143" t="s">
        <v>9</v>
      </c>
      <c r="D4143" t="s">
        <v>10</v>
      </c>
      <c r="E4143">
        <v>-19.96559877</v>
      </c>
      <c r="F4143">
        <v>-43.804774199999997</v>
      </c>
      <c r="G4143" t="s">
        <v>11</v>
      </c>
      <c r="H4143" t="s">
        <v>8</v>
      </c>
      <c r="I4143" t="s">
        <v>12</v>
      </c>
    </row>
    <row r="4144" spans="1:9" x14ac:dyDescent="0.25">
      <c r="A4144" t="s">
        <v>181</v>
      </c>
      <c r="B4144">
        <v>23663</v>
      </c>
      <c r="C4144" t="s">
        <v>9</v>
      </c>
      <c r="D4144" t="s">
        <v>10</v>
      </c>
      <c r="E4144">
        <v>-20.101958849999999</v>
      </c>
      <c r="F4144">
        <v>-42.45416754</v>
      </c>
      <c r="G4144" t="s">
        <v>11</v>
      </c>
      <c r="H4144" t="s">
        <v>82</v>
      </c>
      <c r="I4144" t="s">
        <v>17</v>
      </c>
    </row>
    <row r="4145" spans="1:9" x14ac:dyDescent="0.25">
      <c r="A4145" t="s">
        <v>3734</v>
      </c>
      <c r="B4145">
        <v>16976</v>
      </c>
      <c r="C4145" t="s">
        <v>3629</v>
      </c>
      <c r="D4145" t="s">
        <v>3630</v>
      </c>
      <c r="E4145">
        <v>-25.762579949999999</v>
      </c>
      <c r="F4145">
        <v>-53.532574359999998</v>
      </c>
      <c r="G4145" t="s">
        <v>11</v>
      </c>
      <c r="H4145" t="s">
        <v>3309</v>
      </c>
      <c r="I4145" t="s">
        <v>3655</v>
      </c>
    </row>
    <row r="4146" spans="1:9" x14ac:dyDescent="0.25">
      <c r="A4146" t="s">
        <v>3749</v>
      </c>
      <c r="B4146">
        <v>14991</v>
      </c>
      <c r="C4146" t="s">
        <v>3629</v>
      </c>
      <c r="D4146" t="s">
        <v>3630</v>
      </c>
      <c r="E4146">
        <v>-25.626392760000002</v>
      </c>
      <c r="F4146">
        <v>-50.681254430000003</v>
      </c>
      <c r="G4146" t="s">
        <v>11</v>
      </c>
      <c r="H4146" t="s">
        <v>3662</v>
      </c>
      <c r="I4146" t="s">
        <v>3663</v>
      </c>
    </row>
    <row r="4147" spans="1:9" x14ac:dyDescent="0.25">
      <c r="A4147" t="s">
        <v>4000</v>
      </c>
      <c r="B4147">
        <v>1661017</v>
      </c>
      <c r="C4147" t="s">
        <v>3996</v>
      </c>
      <c r="D4147" t="s">
        <v>3997</v>
      </c>
      <c r="E4147">
        <v>-8.0627624830000002</v>
      </c>
      <c r="F4147">
        <v>-34.888941940000002</v>
      </c>
      <c r="G4147" t="s">
        <v>11</v>
      </c>
      <c r="H4147" t="s">
        <v>4000</v>
      </c>
      <c r="I4147" t="s">
        <v>4001</v>
      </c>
    </row>
    <row r="4148" spans="1:9" x14ac:dyDescent="0.25">
      <c r="A4148" t="s">
        <v>382</v>
      </c>
      <c r="B4148">
        <v>10522</v>
      </c>
      <c r="C4148" t="s">
        <v>9</v>
      </c>
      <c r="D4148" t="s">
        <v>10</v>
      </c>
      <c r="E4148">
        <v>-21.533784619999999</v>
      </c>
      <c r="F4148">
        <v>-42.471394570000001</v>
      </c>
      <c r="G4148" t="s">
        <v>11</v>
      </c>
      <c r="H4148" t="s">
        <v>71</v>
      </c>
      <c r="I4148" t="s">
        <v>17</v>
      </c>
    </row>
    <row r="4149" spans="1:9" x14ac:dyDescent="0.25">
      <c r="A4149" t="s">
        <v>5587</v>
      </c>
      <c r="B4149">
        <v>4389</v>
      </c>
      <c r="C4149" t="s">
        <v>250</v>
      </c>
      <c r="D4149" t="s">
        <v>5508</v>
      </c>
      <c r="E4149">
        <v>-8.7353604540000003</v>
      </c>
      <c r="F4149">
        <v>-47.238041199999998</v>
      </c>
      <c r="G4149" t="s">
        <v>11</v>
      </c>
      <c r="H4149" t="s">
        <v>5528</v>
      </c>
      <c r="I4149" t="s">
        <v>5510</v>
      </c>
    </row>
    <row r="4150" spans="1:9" x14ac:dyDescent="0.25">
      <c r="A4150" t="s">
        <v>2386</v>
      </c>
      <c r="B4150">
        <v>29238</v>
      </c>
      <c r="C4150" t="s">
        <v>2301</v>
      </c>
      <c r="D4150" t="s">
        <v>2302</v>
      </c>
      <c r="E4150">
        <v>-4.2229581500000002</v>
      </c>
      <c r="F4150">
        <v>-38.729570750000001</v>
      </c>
      <c r="G4150" t="s">
        <v>11</v>
      </c>
      <c r="H4150" t="s">
        <v>2373</v>
      </c>
      <c r="I4150" t="s">
        <v>2313</v>
      </c>
    </row>
    <row r="4151" spans="1:9" x14ac:dyDescent="0.25">
      <c r="A4151" t="s">
        <v>2386</v>
      </c>
      <c r="B4151">
        <v>86326</v>
      </c>
      <c r="C4151" t="s">
        <v>3274</v>
      </c>
      <c r="D4151" t="s">
        <v>3275</v>
      </c>
      <c r="E4151">
        <v>-8.0276045000000007</v>
      </c>
      <c r="F4151">
        <v>-50.029641830000003</v>
      </c>
      <c r="G4151" t="s">
        <v>11</v>
      </c>
      <c r="H4151" t="s">
        <v>2386</v>
      </c>
      <c r="I4151" t="s">
        <v>3283</v>
      </c>
    </row>
    <row r="4152" spans="1:9" x14ac:dyDescent="0.25">
      <c r="A4152" t="s">
        <v>1416</v>
      </c>
      <c r="B4152">
        <v>4494</v>
      </c>
      <c r="C4152" t="s">
        <v>877</v>
      </c>
      <c r="D4152" t="s">
        <v>878</v>
      </c>
      <c r="E4152">
        <v>-23.264244139999999</v>
      </c>
      <c r="F4152">
        <v>-45.542610770000003</v>
      </c>
      <c r="G4152" t="s">
        <v>932</v>
      </c>
      <c r="H4152" t="s">
        <v>933</v>
      </c>
      <c r="I4152" t="s">
        <v>934</v>
      </c>
    </row>
    <row r="4153" spans="1:9" x14ac:dyDescent="0.25">
      <c r="A4153" t="s">
        <v>4256</v>
      </c>
      <c r="B4153">
        <v>8814</v>
      </c>
      <c r="C4153" t="s">
        <v>4177</v>
      </c>
      <c r="D4153" t="s">
        <v>4178</v>
      </c>
      <c r="E4153">
        <v>-9.4934482409999994</v>
      </c>
      <c r="F4153">
        <v>-44.581214160000002</v>
      </c>
      <c r="G4153" t="s">
        <v>11</v>
      </c>
      <c r="H4153" t="s">
        <v>4204</v>
      </c>
      <c r="I4153" t="s">
        <v>4188</v>
      </c>
    </row>
    <row r="4154" spans="1:9" x14ac:dyDescent="0.25">
      <c r="A4154" t="s">
        <v>4788</v>
      </c>
      <c r="B4154">
        <v>11782</v>
      </c>
      <c r="C4154" t="s">
        <v>4644</v>
      </c>
      <c r="D4154" t="s">
        <v>4645</v>
      </c>
      <c r="E4154">
        <v>-27.661539879999999</v>
      </c>
      <c r="F4154">
        <v>-53.641933690000002</v>
      </c>
      <c r="G4154" t="s">
        <v>11</v>
      </c>
      <c r="H4154" t="s">
        <v>4738</v>
      </c>
      <c r="I4154" t="s">
        <v>4659</v>
      </c>
    </row>
    <row r="4155" spans="1:9" x14ac:dyDescent="0.25">
      <c r="A4155" t="s">
        <v>498</v>
      </c>
      <c r="B4155">
        <v>7247</v>
      </c>
      <c r="C4155" t="s">
        <v>9</v>
      </c>
      <c r="D4155" t="s">
        <v>10</v>
      </c>
      <c r="E4155">
        <v>-20.2426797</v>
      </c>
      <c r="F4155">
        <v>-41.985198859999997</v>
      </c>
      <c r="G4155" t="s">
        <v>11</v>
      </c>
      <c r="H4155" t="s">
        <v>61</v>
      </c>
      <c r="I4155" t="s">
        <v>17</v>
      </c>
    </row>
    <row r="4156" spans="1:9" x14ac:dyDescent="0.25">
      <c r="A4156" t="s">
        <v>4217</v>
      </c>
      <c r="B4156">
        <v>17979</v>
      </c>
      <c r="C4156" t="s">
        <v>4177</v>
      </c>
      <c r="D4156" t="s">
        <v>4178</v>
      </c>
      <c r="E4156">
        <v>-6.240183021</v>
      </c>
      <c r="F4156">
        <v>-42.685024230000003</v>
      </c>
      <c r="G4156" t="s">
        <v>11</v>
      </c>
      <c r="H4156" t="s">
        <v>4218</v>
      </c>
      <c r="I4156" t="s">
        <v>4179</v>
      </c>
    </row>
    <row r="4157" spans="1:9" x14ac:dyDescent="0.25">
      <c r="A4157" t="s">
        <v>1417</v>
      </c>
      <c r="B4157">
        <v>20145</v>
      </c>
      <c r="C4157" t="s">
        <v>877</v>
      </c>
      <c r="D4157" t="s">
        <v>878</v>
      </c>
      <c r="E4157">
        <v>-22.218594360000001</v>
      </c>
      <c r="F4157">
        <v>-51.30587543</v>
      </c>
      <c r="G4157" t="s">
        <v>879</v>
      </c>
      <c r="H4157" t="s">
        <v>880</v>
      </c>
      <c r="I4157" t="s">
        <v>880</v>
      </c>
    </row>
    <row r="4158" spans="1:9" x14ac:dyDescent="0.25">
      <c r="A4158" t="s">
        <v>1418</v>
      </c>
      <c r="B4158">
        <v>7662</v>
      </c>
      <c r="C4158" t="s">
        <v>877</v>
      </c>
      <c r="D4158" t="s">
        <v>878</v>
      </c>
      <c r="E4158">
        <v>-21.88799049</v>
      </c>
      <c r="F4158">
        <v>-49.22494897</v>
      </c>
      <c r="G4158" t="s">
        <v>946</v>
      </c>
      <c r="H4158" t="s">
        <v>893</v>
      </c>
      <c r="I4158" t="s">
        <v>893</v>
      </c>
    </row>
    <row r="4159" spans="1:9" x14ac:dyDescent="0.25">
      <c r="A4159" t="s">
        <v>972</v>
      </c>
      <c r="B4159">
        <v>59947</v>
      </c>
      <c r="C4159" t="s">
        <v>877</v>
      </c>
      <c r="D4159" t="s">
        <v>878</v>
      </c>
      <c r="E4159">
        <v>-24.498420769999999</v>
      </c>
      <c r="F4159">
        <v>-47.845305279999998</v>
      </c>
      <c r="G4159" t="s">
        <v>11</v>
      </c>
      <c r="H4159" t="s">
        <v>971</v>
      </c>
      <c r="I4159" t="s">
        <v>972</v>
      </c>
    </row>
    <row r="4160" spans="1:9" x14ac:dyDescent="0.25">
      <c r="A4160" t="s">
        <v>5070</v>
      </c>
      <c r="B4160">
        <v>2068</v>
      </c>
      <c r="C4160" t="s">
        <v>4644</v>
      </c>
      <c r="D4160" t="s">
        <v>4645</v>
      </c>
      <c r="E4160">
        <v>-29.112278669999998</v>
      </c>
      <c r="F4160">
        <v>-52.07294855</v>
      </c>
      <c r="G4160" t="s">
        <v>11</v>
      </c>
      <c r="H4160" t="s">
        <v>4672</v>
      </c>
      <c r="I4160" t="s">
        <v>4662</v>
      </c>
    </row>
    <row r="4161" spans="1:9" x14ac:dyDescent="0.25">
      <c r="A4161" t="s">
        <v>1963</v>
      </c>
      <c r="B4161">
        <v>41324</v>
      </c>
      <c r="C4161" t="s">
        <v>1893</v>
      </c>
      <c r="D4161" t="s">
        <v>1894</v>
      </c>
      <c r="E4161">
        <v>-9.6239067889999994</v>
      </c>
      <c r="F4161">
        <v>-42.079667540000003</v>
      </c>
      <c r="G4161" t="s">
        <v>11</v>
      </c>
      <c r="H4161" t="s">
        <v>1909</v>
      </c>
      <c r="I4161" t="s">
        <v>1896</v>
      </c>
    </row>
    <row r="4162" spans="1:9" x14ac:dyDescent="0.25">
      <c r="A4162" t="s">
        <v>3466</v>
      </c>
      <c r="B4162">
        <v>19973</v>
      </c>
      <c r="C4162" t="s">
        <v>3426</v>
      </c>
      <c r="D4162" t="s">
        <v>3427</v>
      </c>
      <c r="E4162">
        <v>-6.9662929519999999</v>
      </c>
      <c r="F4162">
        <v>-35.795833190000003</v>
      </c>
      <c r="G4162" t="s">
        <v>11</v>
      </c>
      <c r="H4162" t="s">
        <v>3465</v>
      </c>
      <c r="I4162" t="s">
        <v>3430</v>
      </c>
    </row>
    <row r="4163" spans="1:9" x14ac:dyDescent="0.25">
      <c r="A4163" t="s">
        <v>3855</v>
      </c>
      <c r="B4163">
        <v>6772</v>
      </c>
      <c r="C4163" t="s">
        <v>3629</v>
      </c>
      <c r="D4163" t="s">
        <v>3630</v>
      </c>
      <c r="E4163">
        <v>-26.15622093</v>
      </c>
      <c r="F4163">
        <v>-52.972162009999998</v>
      </c>
      <c r="G4163" t="s">
        <v>11</v>
      </c>
      <c r="H4163" t="s">
        <v>3654</v>
      </c>
      <c r="I4163" t="s">
        <v>3655</v>
      </c>
    </row>
    <row r="4164" spans="1:9" x14ac:dyDescent="0.25">
      <c r="A4164" t="s">
        <v>2432</v>
      </c>
      <c r="B4164">
        <v>18279</v>
      </c>
      <c r="C4164" t="s">
        <v>2301</v>
      </c>
      <c r="D4164" t="s">
        <v>2302</v>
      </c>
      <c r="E4164">
        <v>-4.1415676010000002</v>
      </c>
      <c r="F4164">
        <v>-40.584612</v>
      </c>
      <c r="G4164" t="s">
        <v>11</v>
      </c>
      <c r="H4164" t="s">
        <v>2365</v>
      </c>
      <c r="I4164" t="s">
        <v>2310</v>
      </c>
    </row>
    <row r="4165" spans="1:9" x14ac:dyDescent="0.25">
      <c r="A4165" t="s">
        <v>4428</v>
      </c>
      <c r="B4165">
        <v>133244</v>
      </c>
      <c r="C4165" t="s">
        <v>1630</v>
      </c>
      <c r="D4165" t="s">
        <v>4403</v>
      </c>
      <c r="E4165">
        <v>-22.471183589999999</v>
      </c>
      <c r="F4165">
        <v>-44.443613419999998</v>
      </c>
      <c r="G4165" t="s">
        <v>11</v>
      </c>
      <c r="H4165" t="s">
        <v>4412</v>
      </c>
      <c r="I4165" t="s">
        <v>4413</v>
      </c>
    </row>
    <row r="4166" spans="1:9" x14ac:dyDescent="0.25">
      <c r="A4166" t="s">
        <v>349</v>
      </c>
      <c r="B4166">
        <v>11578</v>
      </c>
      <c r="C4166" t="s">
        <v>9</v>
      </c>
      <c r="D4166" t="s">
        <v>10</v>
      </c>
      <c r="E4166">
        <v>-20.917369239999999</v>
      </c>
      <c r="F4166">
        <v>-44.239403500000002</v>
      </c>
      <c r="G4166" t="s">
        <v>11</v>
      </c>
      <c r="H4166" t="s">
        <v>63</v>
      </c>
      <c r="I4166" t="s">
        <v>38</v>
      </c>
    </row>
    <row r="4167" spans="1:9" x14ac:dyDescent="0.25">
      <c r="A4167" t="s">
        <v>3702</v>
      </c>
      <c r="B4167">
        <v>26933</v>
      </c>
      <c r="C4167" t="s">
        <v>3629</v>
      </c>
      <c r="D4167" t="s">
        <v>3630</v>
      </c>
      <c r="E4167">
        <v>-24.651648000000002</v>
      </c>
      <c r="F4167">
        <v>-50.850595810000002</v>
      </c>
      <c r="G4167" t="s">
        <v>11</v>
      </c>
      <c r="H4167" t="s">
        <v>3659</v>
      </c>
      <c r="I4167" t="s">
        <v>3635</v>
      </c>
    </row>
    <row r="4168" spans="1:9" x14ac:dyDescent="0.25">
      <c r="A4168" t="s">
        <v>3189</v>
      </c>
      <c r="B4168">
        <v>2754</v>
      </c>
      <c r="C4168" t="s">
        <v>3052</v>
      </c>
      <c r="D4168" t="s">
        <v>3053</v>
      </c>
      <c r="E4168">
        <v>-15.122409530000001</v>
      </c>
      <c r="F4168">
        <v>-58.385364529999997</v>
      </c>
      <c r="G4168" t="s">
        <v>11</v>
      </c>
      <c r="H4168" t="s">
        <v>3090</v>
      </c>
      <c r="I4168" t="s">
        <v>3061</v>
      </c>
    </row>
    <row r="4169" spans="1:9" x14ac:dyDescent="0.25">
      <c r="A4169" t="s">
        <v>3830</v>
      </c>
      <c r="B4169">
        <v>8127</v>
      </c>
      <c r="C4169" t="s">
        <v>3629</v>
      </c>
      <c r="D4169" t="s">
        <v>3630</v>
      </c>
      <c r="E4169">
        <v>-25.830958039999999</v>
      </c>
      <c r="F4169">
        <v>-52.028762460000003</v>
      </c>
      <c r="G4169" t="s">
        <v>11</v>
      </c>
      <c r="H4169" t="s">
        <v>3639</v>
      </c>
      <c r="I4169" t="s">
        <v>3640</v>
      </c>
    </row>
    <row r="4170" spans="1:9" x14ac:dyDescent="0.25">
      <c r="A4170" t="s">
        <v>244</v>
      </c>
      <c r="B4170">
        <v>17396</v>
      </c>
      <c r="C4170" t="s">
        <v>9</v>
      </c>
      <c r="D4170" t="s">
        <v>10</v>
      </c>
      <c r="E4170">
        <v>-19.325483930000001</v>
      </c>
      <c r="F4170">
        <v>-41.253967109999998</v>
      </c>
      <c r="G4170" t="s">
        <v>11</v>
      </c>
      <c r="H4170" t="s">
        <v>159</v>
      </c>
      <c r="I4170" t="s">
        <v>24</v>
      </c>
    </row>
    <row r="4171" spans="1:9" x14ac:dyDescent="0.25">
      <c r="A4171" t="s">
        <v>665</v>
      </c>
      <c r="B4171">
        <v>4826</v>
      </c>
      <c r="C4171" t="s">
        <v>9</v>
      </c>
      <c r="D4171" t="s">
        <v>10</v>
      </c>
      <c r="E4171">
        <v>-21.055300920000001</v>
      </c>
      <c r="F4171">
        <v>-43.758706089999997</v>
      </c>
      <c r="G4171" t="s">
        <v>11</v>
      </c>
      <c r="H4171" t="s">
        <v>37</v>
      </c>
      <c r="I4171" t="s">
        <v>38</v>
      </c>
    </row>
    <row r="4172" spans="1:9" x14ac:dyDescent="0.25">
      <c r="A4172" t="s">
        <v>1419</v>
      </c>
      <c r="B4172">
        <v>6404</v>
      </c>
      <c r="C4172" t="s">
        <v>877</v>
      </c>
      <c r="D4172" t="s">
        <v>878</v>
      </c>
      <c r="E4172">
        <v>-20.606060899999999</v>
      </c>
      <c r="F4172">
        <v>-47.483650560000001</v>
      </c>
      <c r="G4172" t="s">
        <v>11</v>
      </c>
      <c r="H4172" t="s">
        <v>903</v>
      </c>
      <c r="I4172" t="s">
        <v>940</v>
      </c>
    </row>
    <row r="4173" spans="1:9" x14ac:dyDescent="0.25">
      <c r="A4173" t="s">
        <v>4762</v>
      </c>
      <c r="B4173">
        <v>15702</v>
      </c>
      <c r="C4173" t="s">
        <v>4644</v>
      </c>
      <c r="D4173" t="s">
        <v>4645</v>
      </c>
      <c r="E4173">
        <v>-29.813948539999998</v>
      </c>
      <c r="F4173">
        <v>-53.370568579999997</v>
      </c>
      <c r="G4173" t="s">
        <v>11</v>
      </c>
      <c r="H4173" t="s">
        <v>4762</v>
      </c>
      <c r="I4173" t="s">
        <v>4653</v>
      </c>
    </row>
    <row r="4174" spans="1:9" x14ac:dyDescent="0.25">
      <c r="A4174" t="s">
        <v>2145</v>
      </c>
      <c r="B4174">
        <v>14588</v>
      </c>
      <c r="C4174" t="s">
        <v>1893</v>
      </c>
      <c r="D4174" t="s">
        <v>1894</v>
      </c>
      <c r="E4174">
        <v>-11.489666980000001</v>
      </c>
      <c r="F4174">
        <v>-39.424177790000002</v>
      </c>
      <c r="G4174" t="s">
        <v>11</v>
      </c>
      <c r="H4174" t="s">
        <v>1927</v>
      </c>
      <c r="I4174" t="s">
        <v>1904</v>
      </c>
    </row>
    <row r="4175" spans="1:9" x14ac:dyDescent="0.25">
      <c r="A4175" t="s">
        <v>2931</v>
      </c>
      <c r="B4175">
        <v>20288</v>
      </c>
      <c r="C4175" t="s">
        <v>2826</v>
      </c>
      <c r="D4175" t="s">
        <v>2827</v>
      </c>
      <c r="E4175">
        <v>-7.3645649999999998</v>
      </c>
      <c r="F4175">
        <v>-46.623350139999999</v>
      </c>
      <c r="G4175" t="s">
        <v>11</v>
      </c>
      <c r="H4175" t="s">
        <v>2843</v>
      </c>
      <c r="I4175" t="s">
        <v>2844</v>
      </c>
    </row>
    <row r="4176" spans="1:9" x14ac:dyDescent="0.25">
      <c r="A4176" t="s">
        <v>2931</v>
      </c>
      <c r="B4176">
        <v>3650</v>
      </c>
      <c r="C4176" t="s">
        <v>3426</v>
      </c>
      <c r="D4176" t="s">
        <v>3427</v>
      </c>
      <c r="E4176">
        <v>-6.5426765280000003</v>
      </c>
      <c r="F4176">
        <v>-35.662721689999998</v>
      </c>
      <c r="G4176" t="s">
        <v>11</v>
      </c>
      <c r="H4176" t="s">
        <v>3452</v>
      </c>
      <c r="I4176" t="s">
        <v>3430</v>
      </c>
    </row>
    <row r="4177" spans="1:9" x14ac:dyDescent="0.25">
      <c r="A4177" t="s">
        <v>2046</v>
      </c>
      <c r="B4177">
        <v>22330</v>
      </c>
      <c r="C4177" t="s">
        <v>1893</v>
      </c>
      <c r="D4177" t="s">
        <v>1894</v>
      </c>
      <c r="E4177">
        <v>-11.74624753</v>
      </c>
      <c r="F4177">
        <v>-44.916469769999999</v>
      </c>
      <c r="G4177" t="s">
        <v>11</v>
      </c>
      <c r="H4177" t="s">
        <v>1916</v>
      </c>
      <c r="I4177" t="s">
        <v>1917</v>
      </c>
    </row>
    <row r="4178" spans="1:9" x14ac:dyDescent="0.25">
      <c r="A4178" t="s">
        <v>3584</v>
      </c>
      <c r="B4178">
        <v>4562</v>
      </c>
      <c r="C4178" t="s">
        <v>3426</v>
      </c>
      <c r="D4178" t="s">
        <v>3427</v>
      </c>
      <c r="E4178">
        <v>-7.2505947730000004</v>
      </c>
      <c r="F4178">
        <v>-35.655387660000002</v>
      </c>
      <c r="G4178" t="s">
        <v>11</v>
      </c>
      <c r="H4178" t="s">
        <v>3453</v>
      </c>
      <c r="I4178" t="s">
        <v>3430</v>
      </c>
    </row>
    <row r="4179" spans="1:9" x14ac:dyDescent="0.25">
      <c r="A4179" t="s">
        <v>5467</v>
      </c>
      <c r="B4179">
        <v>19813</v>
      </c>
      <c r="C4179" t="s">
        <v>5437</v>
      </c>
      <c r="D4179" t="s">
        <v>5438</v>
      </c>
      <c r="E4179">
        <v>-11.066402289999999</v>
      </c>
      <c r="F4179">
        <v>-37.729341220000002</v>
      </c>
      <c r="G4179" t="s">
        <v>11</v>
      </c>
      <c r="H4179" t="s">
        <v>5442</v>
      </c>
      <c r="I4179" t="s">
        <v>5443</v>
      </c>
    </row>
    <row r="4180" spans="1:9" x14ac:dyDescent="0.25">
      <c r="A4180" t="s">
        <v>1986</v>
      </c>
      <c r="B4180">
        <v>33498</v>
      </c>
      <c r="C4180" t="s">
        <v>1893</v>
      </c>
      <c r="D4180" t="s">
        <v>1894</v>
      </c>
      <c r="E4180">
        <v>-11.80597903</v>
      </c>
      <c r="F4180">
        <v>-39.383035489999997</v>
      </c>
      <c r="G4180" t="s">
        <v>11</v>
      </c>
      <c r="H4180" t="s">
        <v>1927</v>
      </c>
      <c r="I4180" t="s">
        <v>1904</v>
      </c>
    </row>
    <row r="4181" spans="1:9" x14ac:dyDescent="0.25">
      <c r="A4181" t="s">
        <v>3583</v>
      </c>
      <c r="B4181">
        <v>4571</v>
      </c>
      <c r="C4181" t="s">
        <v>3426</v>
      </c>
      <c r="D4181" t="s">
        <v>3427</v>
      </c>
      <c r="E4181">
        <v>-7.1515036160000003</v>
      </c>
      <c r="F4181">
        <v>-35.261242690000003</v>
      </c>
      <c r="G4181" t="s">
        <v>11</v>
      </c>
      <c r="H4181" t="s">
        <v>3438</v>
      </c>
      <c r="I4181" t="s">
        <v>3428</v>
      </c>
    </row>
    <row r="4182" spans="1:9" x14ac:dyDescent="0.25">
      <c r="A4182" t="s">
        <v>455</v>
      </c>
      <c r="B4182">
        <v>8132</v>
      </c>
      <c r="C4182" t="s">
        <v>9</v>
      </c>
      <c r="D4182" t="s">
        <v>10</v>
      </c>
      <c r="E4182">
        <v>-16.216826170000001</v>
      </c>
      <c r="F4182">
        <v>-46.002746819999999</v>
      </c>
      <c r="G4182" t="s">
        <v>11</v>
      </c>
      <c r="H4182" t="s">
        <v>84</v>
      </c>
      <c r="I4182" t="s">
        <v>20</v>
      </c>
    </row>
    <row r="4183" spans="1:9" x14ac:dyDescent="0.25">
      <c r="A4183" t="s">
        <v>455</v>
      </c>
      <c r="B4183">
        <v>4723</v>
      </c>
      <c r="C4183" t="s">
        <v>250</v>
      </c>
      <c r="D4183" t="s">
        <v>5508</v>
      </c>
      <c r="E4183">
        <v>-6.4422113879999996</v>
      </c>
      <c r="F4183">
        <v>-48.141045499999997</v>
      </c>
      <c r="G4183" t="s">
        <v>11</v>
      </c>
      <c r="H4183" t="s">
        <v>5515</v>
      </c>
      <c r="I4183" t="s">
        <v>5512</v>
      </c>
    </row>
    <row r="4184" spans="1:9" x14ac:dyDescent="0.25">
      <c r="A4184" t="s">
        <v>4622</v>
      </c>
      <c r="B4184">
        <v>3648</v>
      </c>
      <c r="C4184" t="s">
        <v>4493</v>
      </c>
      <c r="D4184" t="s">
        <v>4494</v>
      </c>
      <c r="E4184">
        <v>-5.9358025220000004</v>
      </c>
      <c r="F4184">
        <v>-37.950274710000002</v>
      </c>
      <c r="G4184" t="s">
        <v>11</v>
      </c>
      <c r="H4184" t="s">
        <v>4519</v>
      </c>
      <c r="I4184" t="s">
        <v>4497</v>
      </c>
    </row>
    <row r="4185" spans="1:9" x14ac:dyDescent="0.25">
      <c r="A4185" t="s">
        <v>4109</v>
      </c>
      <c r="B4185">
        <v>20744</v>
      </c>
      <c r="C4185" t="s">
        <v>3996</v>
      </c>
      <c r="D4185" t="s">
        <v>3997</v>
      </c>
      <c r="E4185">
        <v>-8.1270327810000005</v>
      </c>
      <c r="F4185">
        <v>-35.860874950000003</v>
      </c>
      <c r="G4185" t="s">
        <v>11</v>
      </c>
      <c r="H4185" t="s">
        <v>4004</v>
      </c>
      <c r="I4185" t="s">
        <v>4005</v>
      </c>
    </row>
    <row r="4186" spans="1:9" x14ac:dyDescent="0.25">
      <c r="A4186" t="s">
        <v>1976</v>
      </c>
      <c r="B4186">
        <v>35757</v>
      </c>
      <c r="C4186" t="s">
        <v>1893</v>
      </c>
      <c r="D4186" t="s">
        <v>1894</v>
      </c>
      <c r="E4186">
        <v>-13.606588139999999</v>
      </c>
      <c r="F4186">
        <v>-42.938347120000003</v>
      </c>
      <c r="G4186" t="s">
        <v>11</v>
      </c>
      <c r="H4186" t="s">
        <v>1898</v>
      </c>
      <c r="I4186" t="s">
        <v>1899</v>
      </c>
    </row>
    <row r="4187" spans="1:9" x14ac:dyDescent="0.25">
      <c r="A4187" t="s">
        <v>1976</v>
      </c>
      <c r="B4187">
        <v>4194</v>
      </c>
      <c r="C4187" t="s">
        <v>4493</v>
      </c>
      <c r="D4187" t="s">
        <v>4494</v>
      </c>
      <c r="E4187">
        <v>-6.2647305470000001</v>
      </c>
      <c r="F4187">
        <v>-38.314833030000003</v>
      </c>
      <c r="G4187" t="s">
        <v>11</v>
      </c>
      <c r="H4187" t="s">
        <v>4525</v>
      </c>
      <c r="I4187" t="s">
        <v>4497</v>
      </c>
    </row>
    <row r="4188" spans="1:9" x14ac:dyDescent="0.25">
      <c r="A4188" t="s">
        <v>3624</v>
      </c>
      <c r="B4188">
        <v>1999</v>
      </c>
      <c r="C4188" t="s">
        <v>3426</v>
      </c>
      <c r="D4188" t="s">
        <v>3427</v>
      </c>
      <c r="E4188">
        <v>-7.690295345</v>
      </c>
      <c r="F4188">
        <v>-36.156709769999999</v>
      </c>
      <c r="G4188" t="s">
        <v>11</v>
      </c>
      <c r="H4188" t="s">
        <v>3480</v>
      </c>
      <c r="I4188" t="s">
        <v>996</v>
      </c>
    </row>
    <row r="4189" spans="1:9" x14ac:dyDescent="0.25">
      <c r="A4189" t="s">
        <v>3522</v>
      </c>
      <c r="B4189">
        <v>8555</v>
      </c>
      <c r="C4189" t="s">
        <v>3426</v>
      </c>
      <c r="D4189" t="s">
        <v>3427</v>
      </c>
      <c r="E4189">
        <v>-6.4364942489999999</v>
      </c>
      <c r="F4189">
        <v>-37.653835389999998</v>
      </c>
      <c r="G4189" t="s">
        <v>11</v>
      </c>
      <c r="H4189" t="s">
        <v>3441</v>
      </c>
      <c r="I4189" t="s">
        <v>3432</v>
      </c>
    </row>
    <row r="4190" spans="1:9" x14ac:dyDescent="0.25">
      <c r="A4190" t="s">
        <v>411</v>
      </c>
      <c r="B4190">
        <v>9471</v>
      </c>
      <c r="C4190" t="s">
        <v>9</v>
      </c>
      <c r="D4190" t="s">
        <v>10</v>
      </c>
      <c r="E4190">
        <v>-15.99803416</v>
      </c>
      <c r="F4190">
        <v>-43.04456373</v>
      </c>
      <c r="G4190" t="s">
        <v>11</v>
      </c>
      <c r="H4190" t="s">
        <v>74</v>
      </c>
      <c r="I4190" t="s">
        <v>20</v>
      </c>
    </row>
    <row r="4191" spans="1:9" x14ac:dyDescent="0.25">
      <c r="A4191" t="s">
        <v>4360</v>
      </c>
      <c r="B4191">
        <v>4306</v>
      </c>
      <c r="C4191" t="s">
        <v>4177</v>
      </c>
      <c r="D4191" t="s">
        <v>4178</v>
      </c>
      <c r="E4191">
        <v>-10.12872769</v>
      </c>
      <c r="F4191">
        <v>-44.95253005</v>
      </c>
      <c r="G4191" t="s">
        <v>11</v>
      </c>
      <c r="H4191" t="s">
        <v>4203</v>
      </c>
      <c r="I4191" t="s">
        <v>4188</v>
      </c>
    </row>
    <row r="4192" spans="1:9" x14ac:dyDescent="0.25">
      <c r="A4192" t="s">
        <v>4575</v>
      </c>
      <c r="B4192">
        <v>8310</v>
      </c>
      <c r="C4192" t="s">
        <v>4493</v>
      </c>
      <c r="D4192" t="s">
        <v>4494</v>
      </c>
      <c r="E4192">
        <v>-5.8139469650000004</v>
      </c>
      <c r="F4192">
        <v>-35.826274759999997</v>
      </c>
      <c r="G4192" t="s">
        <v>11</v>
      </c>
      <c r="H4192" t="s">
        <v>4509</v>
      </c>
      <c r="I4192" t="s">
        <v>4509</v>
      </c>
    </row>
    <row r="4193" spans="1:9" x14ac:dyDescent="0.25">
      <c r="A4193" t="s">
        <v>4575</v>
      </c>
      <c r="B4193">
        <v>10354</v>
      </c>
      <c r="C4193" t="s">
        <v>5437</v>
      </c>
      <c r="D4193" t="s">
        <v>5438</v>
      </c>
      <c r="E4193">
        <v>-10.731651299999999</v>
      </c>
      <c r="F4193">
        <v>-37.193456830000002</v>
      </c>
      <c r="G4193" t="s">
        <v>11</v>
      </c>
      <c r="H4193" t="s">
        <v>5459</v>
      </c>
      <c r="I4193" t="s">
        <v>5439</v>
      </c>
    </row>
    <row r="4194" spans="1:9" x14ac:dyDescent="0.25">
      <c r="A4194" t="s">
        <v>2675</v>
      </c>
      <c r="B4194">
        <v>10961</v>
      </c>
      <c r="C4194" t="s">
        <v>2586</v>
      </c>
      <c r="D4194" t="s">
        <v>2587</v>
      </c>
      <c r="E4194">
        <v>-15.31540397</v>
      </c>
      <c r="F4194">
        <v>-49.584369510000002</v>
      </c>
      <c r="G4194" t="s">
        <v>11</v>
      </c>
      <c r="H4194" t="s">
        <v>2611</v>
      </c>
      <c r="I4194" t="s">
        <v>2588</v>
      </c>
    </row>
    <row r="4195" spans="1:9" x14ac:dyDescent="0.25">
      <c r="A4195" t="s">
        <v>2736</v>
      </c>
      <c r="B4195">
        <v>4832</v>
      </c>
      <c r="C4195" t="s">
        <v>2586</v>
      </c>
      <c r="D4195" t="s">
        <v>2587</v>
      </c>
      <c r="E4195">
        <v>-15.44246667</v>
      </c>
      <c r="F4195">
        <v>-49.51011699</v>
      </c>
      <c r="G4195" t="s">
        <v>11</v>
      </c>
      <c r="H4195" t="s">
        <v>2611</v>
      </c>
      <c r="I4195" t="s">
        <v>2588</v>
      </c>
    </row>
    <row r="4196" spans="1:9" x14ac:dyDescent="0.25">
      <c r="A4196" t="s">
        <v>3026</v>
      </c>
      <c r="B4196">
        <v>7859</v>
      </c>
      <c r="C4196" t="s">
        <v>2826</v>
      </c>
      <c r="D4196" t="s">
        <v>2827</v>
      </c>
      <c r="E4196">
        <v>-5.9338228590000002</v>
      </c>
      <c r="F4196">
        <v>-47.383477790000001</v>
      </c>
      <c r="G4196" t="s">
        <v>11</v>
      </c>
      <c r="H4196" t="s">
        <v>2831</v>
      </c>
      <c r="I4196" t="s">
        <v>2832</v>
      </c>
    </row>
    <row r="4197" spans="1:9" x14ac:dyDescent="0.25">
      <c r="A4197" t="s">
        <v>1629</v>
      </c>
      <c r="B4197">
        <v>25310</v>
      </c>
      <c r="C4197" t="s">
        <v>3197</v>
      </c>
      <c r="D4197" t="s">
        <v>3198</v>
      </c>
      <c r="E4197">
        <v>-20.44367553</v>
      </c>
      <c r="F4197">
        <v>-53.76167762</v>
      </c>
      <c r="G4197" t="s">
        <v>11</v>
      </c>
      <c r="H4197" t="s">
        <v>1641</v>
      </c>
      <c r="I4197" t="s">
        <v>3202</v>
      </c>
    </row>
    <row r="4198" spans="1:9" x14ac:dyDescent="0.25">
      <c r="A4198" t="s">
        <v>1420</v>
      </c>
      <c r="B4198">
        <v>3132</v>
      </c>
      <c r="C4198" t="s">
        <v>877</v>
      </c>
      <c r="D4198" t="s">
        <v>878</v>
      </c>
      <c r="E4198">
        <v>-24.652259069999999</v>
      </c>
      <c r="F4198">
        <v>-49.005029309999998</v>
      </c>
      <c r="G4198" t="s">
        <v>11</v>
      </c>
      <c r="H4198" t="s">
        <v>894</v>
      </c>
      <c r="I4198" t="s">
        <v>894</v>
      </c>
    </row>
    <row r="4199" spans="1:9" x14ac:dyDescent="0.25">
      <c r="A4199" t="s">
        <v>2143</v>
      </c>
      <c r="B4199">
        <v>14631</v>
      </c>
      <c r="C4199" t="s">
        <v>1893</v>
      </c>
      <c r="D4199" t="s">
        <v>1894</v>
      </c>
      <c r="E4199">
        <v>-11.039158280000001</v>
      </c>
      <c r="F4199">
        <v>-38.430553869999997</v>
      </c>
      <c r="G4199" t="s">
        <v>11</v>
      </c>
      <c r="H4199" t="s">
        <v>1945</v>
      </c>
      <c r="I4199" t="s">
        <v>1904</v>
      </c>
    </row>
    <row r="4200" spans="1:9" x14ac:dyDescent="0.25">
      <c r="A4200" t="s">
        <v>4350</v>
      </c>
      <c r="B4200">
        <v>4499</v>
      </c>
      <c r="C4200" t="s">
        <v>4177</v>
      </c>
      <c r="D4200" t="s">
        <v>4178</v>
      </c>
      <c r="E4200">
        <v>-7.6905755009999996</v>
      </c>
      <c r="F4200">
        <v>-42.714043490000002</v>
      </c>
      <c r="G4200" t="s">
        <v>11</v>
      </c>
      <c r="H4200" t="s">
        <v>4211</v>
      </c>
      <c r="I4200" t="s">
        <v>4184</v>
      </c>
    </row>
    <row r="4201" spans="1:9" x14ac:dyDescent="0.25">
      <c r="A4201" t="s">
        <v>1945</v>
      </c>
      <c r="B4201">
        <v>54097</v>
      </c>
      <c r="C4201" t="s">
        <v>1893</v>
      </c>
      <c r="D4201" t="s">
        <v>1894</v>
      </c>
      <c r="E4201">
        <v>-10.836278070000001</v>
      </c>
      <c r="F4201">
        <v>-38.536098789999997</v>
      </c>
      <c r="G4201" t="s">
        <v>11</v>
      </c>
      <c r="H4201" t="s">
        <v>1945</v>
      </c>
      <c r="I4201" t="s">
        <v>1904</v>
      </c>
    </row>
    <row r="4202" spans="1:9" x14ac:dyDescent="0.25">
      <c r="A4202" t="s">
        <v>4048</v>
      </c>
      <c r="B4202">
        <v>47813</v>
      </c>
      <c r="C4202" t="s">
        <v>3996</v>
      </c>
      <c r="D4202" t="s">
        <v>3997</v>
      </c>
      <c r="E4202">
        <v>-8.5111160399999992</v>
      </c>
      <c r="F4202">
        <v>-35.37613082</v>
      </c>
      <c r="G4202" t="s">
        <v>11</v>
      </c>
      <c r="H4202" t="s">
        <v>4032</v>
      </c>
      <c r="I4202" t="s">
        <v>3999</v>
      </c>
    </row>
    <row r="4203" spans="1:9" x14ac:dyDescent="0.25">
      <c r="A4203" t="s">
        <v>1421</v>
      </c>
      <c r="B4203">
        <v>10989</v>
      </c>
      <c r="C4203" t="s">
        <v>877</v>
      </c>
      <c r="D4203" t="s">
        <v>878</v>
      </c>
      <c r="E4203">
        <v>-22.067659190000001</v>
      </c>
      <c r="F4203">
        <v>-48.179320199999999</v>
      </c>
      <c r="G4203" t="s">
        <v>922</v>
      </c>
      <c r="H4203" t="s">
        <v>886</v>
      </c>
      <c r="I4203" t="s">
        <v>886</v>
      </c>
    </row>
    <row r="4204" spans="1:9" x14ac:dyDescent="0.25">
      <c r="A4204" t="s">
        <v>1422</v>
      </c>
      <c r="B4204">
        <v>18627</v>
      </c>
      <c r="C4204" t="s">
        <v>877</v>
      </c>
      <c r="D4204" t="s">
        <v>878</v>
      </c>
      <c r="E4204">
        <v>-24.22105552</v>
      </c>
      <c r="F4204">
        <v>-48.763960490000002</v>
      </c>
      <c r="G4204" t="s">
        <v>11</v>
      </c>
      <c r="H4204" t="s">
        <v>894</v>
      </c>
      <c r="I4204" t="s">
        <v>894</v>
      </c>
    </row>
    <row r="4205" spans="1:9" x14ac:dyDescent="0.25">
      <c r="A4205" t="s">
        <v>3133</v>
      </c>
      <c r="B4205">
        <v>10450</v>
      </c>
      <c r="C4205" t="s">
        <v>3052</v>
      </c>
      <c r="D4205" t="s">
        <v>3053</v>
      </c>
      <c r="E4205">
        <v>-12.93204856</v>
      </c>
      <c r="F4205">
        <v>-51.833363349999999</v>
      </c>
      <c r="G4205" t="s">
        <v>11</v>
      </c>
      <c r="H4205" t="s">
        <v>3088</v>
      </c>
      <c r="I4205" t="s">
        <v>3070</v>
      </c>
    </row>
    <row r="4206" spans="1:9" x14ac:dyDescent="0.25">
      <c r="A4206" t="s">
        <v>3803</v>
      </c>
      <c r="B4206">
        <v>10622</v>
      </c>
      <c r="C4206" t="s">
        <v>3629</v>
      </c>
      <c r="D4206" t="s">
        <v>3630</v>
      </c>
      <c r="E4206">
        <v>-23.196285459999999</v>
      </c>
      <c r="F4206">
        <v>-49.756350519999998</v>
      </c>
      <c r="G4206" t="s">
        <v>11</v>
      </c>
      <c r="H4206" t="s">
        <v>3673</v>
      </c>
      <c r="I4206" t="s">
        <v>3669</v>
      </c>
    </row>
    <row r="4207" spans="1:9" x14ac:dyDescent="0.25">
      <c r="A4207" t="s">
        <v>1423</v>
      </c>
      <c r="B4207">
        <v>4608</v>
      </c>
      <c r="C4207" t="s">
        <v>877</v>
      </c>
      <c r="D4207" t="s">
        <v>878</v>
      </c>
      <c r="E4207">
        <v>-20.458339160000001</v>
      </c>
      <c r="F4207">
        <v>-47.59079088</v>
      </c>
      <c r="G4207" t="s">
        <v>11</v>
      </c>
      <c r="H4207" t="s">
        <v>903</v>
      </c>
      <c r="I4207" t="s">
        <v>940</v>
      </c>
    </row>
    <row r="4208" spans="1:9" x14ac:dyDescent="0.25">
      <c r="A4208" t="s">
        <v>21</v>
      </c>
      <c r="B4208">
        <v>341415</v>
      </c>
      <c r="C4208" t="s">
        <v>9</v>
      </c>
      <c r="D4208" t="s">
        <v>10</v>
      </c>
      <c r="E4208">
        <v>-19.766022020000001</v>
      </c>
      <c r="F4208">
        <v>-44.085823650000002</v>
      </c>
      <c r="G4208" t="s">
        <v>11</v>
      </c>
      <c r="H4208" t="s">
        <v>8</v>
      </c>
      <c r="I4208" t="s">
        <v>12</v>
      </c>
    </row>
    <row r="4209" spans="1:9" x14ac:dyDescent="0.25">
      <c r="A4209" t="s">
        <v>2289</v>
      </c>
      <c r="B4209">
        <v>4896</v>
      </c>
      <c r="C4209" t="s">
        <v>1893</v>
      </c>
      <c r="D4209" t="s">
        <v>1894</v>
      </c>
      <c r="E4209">
        <v>-15.46405963</v>
      </c>
      <c r="F4209">
        <v>-40.743859759999999</v>
      </c>
      <c r="G4209" t="s">
        <v>11</v>
      </c>
      <c r="H4209" t="s">
        <v>1930</v>
      </c>
      <c r="I4209" t="s">
        <v>1899</v>
      </c>
    </row>
    <row r="4210" spans="1:9" x14ac:dyDescent="0.25">
      <c r="A4210" t="s">
        <v>3775</v>
      </c>
      <c r="B4210">
        <v>12869</v>
      </c>
      <c r="C4210" t="s">
        <v>3629</v>
      </c>
      <c r="D4210" t="s">
        <v>3630</v>
      </c>
      <c r="E4210">
        <v>-23.408257500000001</v>
      </c>
      <c r="F4210">
        <v>-50.358060950000002</v>
      </c>
      <c r="G4210" t="s">
        <v>11</v>
      </c>
      <c r="H4210" t="s">
        <v>3668</v>
      </c>
      <c r="I4210" t="s">
        <v>3669</v>
      </c>
    </row>
    <row r="4211" spans="1:9" x14ac:dyDescent="0.25">
      <c r="A4211" t="s">
        <v>1424</v>
      </c>
      <c r="B4211">
        <v>4677</v>
      </c>
      <c r="C4211" t="s">
        <v>877</v>
      </c>
      <c r="D4211" t="s">
        <v>878</v>
      </c>
      <c r="E4211">
        <v>-22.78398941</v>
      </c>
      <c r="F4211">
        <v>-49.933947570000001</v>
      </c>
      <c r="G4211" t="s">
        <v>916</v>
      </c>
      <c r="H4211" t="s">
        <v>917</v>
      </c>
      <c r="I4211" t="s">
        <v>917</v>
      </c>
    </row>
    <row r="4212" spans="1:9" x14ac:dyDescent="0.25">
      <c r="A4212" t="s">
        <v>1425</v>
      </c>
      <c r="B4212">
        <v>2025</v>
      </c>
      <c r="C4212" t="s">
        <v>877</v>
      </c>
      <c r="D4212" t="s">
        <v>878</v>
      </c>
      <c r="E4212">
        <v>-21.836894220000001</v>
      </c>
      <c r="F4212">
        <v>-51.60399743</v>
      </c>
      <c r="G4212" t="s">
        <v>879</v>
      </c>
      <c r="H4212" t="s">
        <v>880</v>
      </c>
      <c r="I4212" t="s">
        <v>880</v>
      </c>
    </row>
    <row r="4213" spans="1:9" x14ac:dyDescent="0.25">
      <c r="A4213" t="s">
        <v>1426</v>
      </c>
      <c r="B4213">
        <v>7450</v>
      </c>
      <c r="C4213" t="s">
        <v>877</v>
      </c>
      <c r="D4213" t="s">
        <v>878</v>
      </c>
      <c r="E4213">
        <v>-24.098986979999999</v>
      </c>
      <c r="F4213">
        <v>-48.364949469999999</v>
      </c>
      <c r="G4213" t="s">
        <v>11</v>
      </c>
      <c r="H4213" t="s">
        <v>894</v>
      </c>
      <c r="I4213" t="s">
        <v>894</v>
      </c>
    </row>
    <row r="4214" spans="1:9" x14ac:dyDescent="0.25">
      <c r="A4214" t="s">
        <v>1427</v>
      </c>
      <c r="B4214">
        <v>115559</v>
      </c>
      <c r="C4214" t="s">
        <v>877</v>
      </c>
      <c r="D4214" t="s">
        <v>878</v>
      </c>
      <c r="E4214">
        <v>-23.707149309999998</v>
      </c>
      <c r="F4214">
        <v>-46.406203040000001</v>
      </c>
      <c r="G4214" t="s">
        <v>1075</v>
      </c>
      <c r="H4214" t="s">
        <v>953</v>
      </c>
      <c r="I4214" t="s">
        <v>953</v>
      </c>
    </row>
    <row r="4215" spans="1:9" x14ac:dyDescent="0.25">
      <c r="A4215" t="s">
        <v>903</v>
      </c>
      <c r="B4215">
        <v>698642</v>
      </c>
      <c r="C4215" t="s">
        <v>877</v>
      </c>
      <c r="D4215" t="s">
        <v>878</v>
      </c>
      <c r="E4215">
        <v>-21.170391980000002</v>
      </c>
      <c r="F4215">
        <v>-47.810275189999999</v>
      </c>
      <c r="G4215" t="s">
        <v>902</v>
      </c>
      <c r="H4215" t="s">
        <v>903</v>
      </c>
      <c r="I4215" t="s">
        <v>903</v>
      </c>
    </row>
    <row r="4216" spans="1:9" x14ac:dyDescent="0.25">
      <c r="A4216" t="s">
        <v>727</v>
      </c>
      <c r="B4216">
        <v>4061</v>
      </c>
      <c r="C4216" t="s">
        <v>9</v>
      </c>
      <c r="D4216" t="s">
        <v>10</v>
      </c>
      <c r="E4216">
        <v>-21.190414329999999</v>
      </c>
      <c r="F4216">
        <v>-45.064782110000003</v>
      </c>
      <c r="G4216" t="s">
        <v>11</v>
      </c>
      <c r="H4216" t="s">
        <v>52</v>
      </c>
      <c r="I4216" t="s">
        <v>38</v>
      </c>
    </row>
    <row r="4217" spans="1:9" x14ac:dyDescent="0.25">
      <c r="A4217" t="s">
        <v>3192</v>
      </c>
      <c r="B4217">
        <v>2439</v>
      </c>
      <c r="C4217" t="s">
        <v>3052</v>
      </c>
      <c r="D4217" t="s">
        <v>3053</v>
      </c>
      <c r="E4217">
        <v>-16.486525910000001</v>
      </c>
      <c r="F4217">
        <v>-52.695441729999999</v>
      </c>
      <c r="G4217" t="s">
        <v>11</v>
      </c>
      <c r="H4217" t="s">
        <v>3114</v>
      </c>
      <c r="I4217" t="s">
        <v>3057</v>
      </c>
    </row>
    <row r="4218" spans="1:9" x14ac:dyDescent="0.25">
      <c r="A4218" t="s">
        <v>4272</v>
      </c>
      <c r="B4218">
        <v>7408</v>
      </c>
      <c r="C4218" t="s">
        <v>4177</v>
      </c>
      <c r="D4218" t="s">
        <v>4178</v>
      </c>
      <c r="E4218">
        <v>-7.558034245</v>
      </c>
      <c r="F4218">
        <v>-45.245638679999999</v>
      </c>
      <c r="G4218" t="s">
        <v>11</v>
      </c>
      <c r="H4218" t="s">
        <v>4207</v>
      </c>
      <c r="I4218" t="s">
        <v>4188</v>
      </c>
    </row>
    <row r="4219" spans="1:9" x14ac:dyDescent="0.25">
      <c r="A4219" t="s">
        <v>5469</v>
      </c>
      <c r="B4219">
        <v>18891</v>
      </c>
      <c r="C4219" t="s">
        <v>5437</v>
      </c>
      <c r="D4219" t="s">
        <v>5438</v>
      </c>
      <c r="E4219">
        <v>-10.54519047</v>
      </c>
      <c r="F4219">
        <v>-37.43293903</v>
      </c>
      <c r="G4219" t="s">
        <v>11</v>
      </c>
      <c r="H4219" t="s">
        <v>5465</v>
      </c>
      <c r="I4219" t="s">
        <v>5453</v>
      </c>
    </row>
    <row r="4220" spans="1:9" x14ac:dyDescent="0.25">
      <c r="A4220" t="s">
        <v>1428</v>
      </c>
      <c r="B4220">
        <v>4049</v>
      </c>
      <c r="C4220" t="s">
        <v>877</v>
      </c>
      <c r="D4220" t="s">
        <v>878</v>
      </c>
      <c r="E4220">
        <v>-20.080722260000002</v>
      </c>
      <c r="F4220">
        <v>-47.429503869999998</v>
      </c>
      <c r="G4220" t="s">
        <v>11</v>
      </c>
      <c r="H4220" t="s">
        <v>903</v>
      </c>
      <c r="I4220" t="s">
        <v>940</v>
      </c>
    </row>
    <row r="4221" spans="1:9" x14ac:dyDescent="0.25">
      <c r="A4221" t="s">
        <v>1429</v>
      </c>
      <c r="B4221">
        <v>9098</v>
      </c>
      <c r="C4221" t="s">
        <v>877</v>
      </c>
      <c r="D4221" t="s">
        <v>878</v>
      </c>
      <c r="E4221">
        <v>-21.589898680000001</v>
      </c>
      <c r="F4221">
        <v>-48.073241060000001</v>
      </c>
      <c r="G4221" t="s">
        <v>922</v>
      </c>
      <c r="H4221" t="s">
        <v>886</v>
      </c>
      <c r="I4221" t="s">
        <v>886</v>
      </c>
    </row>
    <row r="4222" spans="1:9" x14ac:dyDescent="0.25">
      <c r="A4222" t="s">
        <v>1430</v>
      </c>
      <c r="B4222">
        <v>9259</v>
      </c>
      <c r="C4222" t="s">
        <v>877</v>
      </c>
      <c r="D4222" t="s">
        <v>878</v>
      </c>
      <c r="E4222">
        <v>-21.728865519999999</v>
      </c>
      <c r="F4222">
        <v>-50.724328380000003</v>
      </c>
      <c r="G4222" t="s">
        <v>916</v>
      </c>
      <c r="H4222" t="s">
        <v>917</v>
      </c>
      <c r="I4222" t="s">
        <v>917</v>
      </c>
    </row>
    <row r="4223" spans="1:9" x14ac:dyDescent="0.25">
      <c r="A4223" t="s">
        <v>381</v>
      </c>
      <c r="B4223">
        <v>10524</v>
      </c>
      <c r="C4223" t="s">
        <v>9</v>
      </c>
      <c r="D4223" t="s">
        <v>10</v>
      </c>
      <c r="E4223">
        <v>-20.09513016</v>
      </c>
      <c r="F4223">
        <v>-43.790854379999999</v>
      </c>
      <c r="G4223" t="s">
        <v>11</v>
      </c>
      <c r="H4223" t="s">
        <v>8</v>
      </c>
      <c r="I4223" t="s">
        <v>12</v>
      </c>
    </row>
    <row r="4224" spans="1:9" x14ac:dyDescent="0.25">
      <c r="A4224" t="s">
        <v>3744</v>
      </c>
      <c r="B4224">
        <v>15433</v>
      </c>
      <c r="C4224" t="s">
        <v>3629</v>
      </c>
      <c r="D4224" t="s">
        <v>3630</v>
      </c>
      <c r="E4224">
        <v>-25.716113180000001</v>
      </c>
      <c r="F4224">
        <v>-50.787172980000001</v>
      </c>
      <c r="G4224" t="s">
        <v>11</v>
      </c>
      <c r="H4224" t="s">
        <v>3662</v>
      </c>
      <c r="I4224" t="s">
        <v>3663</v>
      </c>
    </row>
    <row r="4225" spans="1:9" x14ac:dyDescent="0.25">
      <c r="A4225" t="s">
        <v>2549</v>
      </c>
      <c r="B4225">
        <v>19398</v>
      </c>
      <c r="C4225" t="s">
        <v>2507</v>
      </c>
      <c r="D4225" t="s">
        <v>2508</v>
      </c>
      <c r="E4225">
        <v>-19.277086489999999</v>
      </c>
      <c r="F4225">
        <v>-40.322478429999997</v>
      </c>
      <c r="G4225" t="s">
        <v>11</v>
      </c>
      <c r="H4225" t="s">
        <v>2514</v>
      </c>
      <c r="I4225" t="s">
        <v>2515</v>
      </c>
    </row>
    <row r="4226" spans="1:9" x14ac:dyDescent="0.25">
      <c r="A4226" t="s">
        <v>3957</v>
      </c>
      <c r="B4226">
        <v>3162</v>
      </c>
      <c r="C4226" t="s">
        <v>3629</v>
      </c>
      <c r="D4226" t="s">
        <v>3630</v>
      </c>
      <c r="E4226">
        <v>-23.76209828</v>
      </c>
      <c r="F4226">
        <v>-51.415364789999998</v>
      </c>
      <c r="G4226" t="s">
        <v>11</v>
      </c>
      <c r="H4226" t="s">
        <v>3729</v>
      </c>
      <c r="I4226" t="s">
        <v>3632</v>
      </c>
    </row>
    <row r="4227" spans="1:9" x14ac:dyDescent="0.25">
      <c r="A4227" t="s">
        <v>4438</v>
      </c>
      <c r="B4227">
        <v>60930</v>
      </c>
      <c r="C4227" t="s">
        <v>1630</v>
      </c>
      <c r="D4227" t="s">
        <v>4403</v>
      </c>
      <c r="E4227">
        <v>-22.711271499999999</v>
      </c>
      <c r="F4227">
        <v>-42.625997839999997</v>
      </c>
      <c r="G4227" t="s">
        <v>11</v>
      </c>
      <c r="H4227" t="s">
        <v>4439</v>
      </c>
      <c r="I4227" t="s">
        <v>4404</v>
      </c>
    </row>
    <row r="4228" spans="1:9" x14ac:dyDescent="0.25">
      <c r="A4228" t="s">
        <v>3768</v>
      </c>
      <c r="B4228">
        <v>13240</v>
      </c>
      <c r="C4228" t="s">
        <v>3629</v>
      </c>
      <c r="D4228" t="s">
        <v>3630</v>
      </c>
      <c r="E4228">
        <v>-25.486908809999999</v>
      </c>
      <c r="F4228">
        <v>-52.526889779999998</v>
      </c>
      <c r="G4228" t="s">
        <v>11</v>
      </c>
      <c r="H4228" t="s">
        <v>3639</v>
      </c>
      <c r="I4228" t="s">
        <v>3640</v>
      </c>
    </row>
    <row r="4229" spans="1:9" x14ac:dyDescent="0.25">
      <c r="A4229" t="s">
        <v>1673</v>
      </c>
      <c r="B4229">
        <v>419452</v>
      </c>
      <c r="C4229" t="s">
        <v>1674</v>
      </c>
      <c r="D4229" t="s">
        <v>1675</v>
      </c>
      <c r="E4229">
        <v>-9.9782987530000007</v>
      </c>
      <c r="F4229">
        <v>-67.810528700000006</v>
      </c>
      <c r="G4229" t="s">
        <v>11</v>
      </c>
      <c r="H4229" t="s">
        <v>1673</v>
      </c>
      <c r="I4229" t="s">
        <v>1676</v>
      </c>
    </row>
    <row r="4230" spans="1:9" x14ac:dyDescent="0.25">
      <c r="A4230" t="s">
        <v>1673</v>
      </c>
      <c r="B4230">
        <v>5147</v>
      </c>
      <c r="C4230" t="s">
        <v>3052</v>
      </c>
      <c r="D4230" t="s">
        <v>3053</v>
      </c>
      <c r="E4230">
        <v>-15.23568281</v>
      </c>
      <c r="F4230">
        <v>-58.11793935</v>
      </c>
      <c r="G4230" t="s">
        <v>11</v>
      </c>
      <c r="H4230" t="s">
        <v>3090</v>
      </c>
      <c r="I4230" t="s">
        <v>3061</v>
      </c>
    </row>
    <row r="4231" spans="1:9" x14ac:dyDescent="0.25">
      <c r="A4231" t="s">
        <v>3927</v>
      </c>
      <c r="B4231">
        <v>4121</v>
      </c>
      <c r="C4231" t="s">
        <v>3629</v>
      </c>
      <c r="D4231" t="s">
        <v>3630</v>
      </c>
      <c r="E4231">
        <v>-24.320277600000001</v>
      </c>
      <c r="F4231">
        <v>-51.312065590000003</v>
      </c>
      <c r="G4231" t="s">
        <v>11</v>
      </c>
      <c r="H4231" t="s">
        <v>3690</v>
      </c>
      <c r="I4231" t="s">
        <v>3632</v>
      </c>
    </row>
    <row r="4232" spans="1:9" x14ac:dyDescent="0.25">
      <c r="A4232" t="s">
        <v>3687</v>
      </c>
      <c r="B4232">
        <v>32635</v>
      </c>
      <c r="C4232" t="s">
        <v>3629</v>
      </c>
      <c r="D4232" t="s">
        <v>3630</v>
      </c>
      <c r="E4232">
        <v>-25.190165350000001</v>
      </c>
      <c r="F4232">
        <v>-49.316713880000002</v>
      </c>
      <c r="G4232" t="s">
        <v>11</v>
      </c>
      <c r="H4232" t="s">
        <v>3628</v>
      </c>
      <c r="I4232" t="s">
        <v>3631</v>
      </c>
    </row>
    <row r="4233" spans="1:9" x14ac:dyDescent="0.25">
      <c r="A4233" t="s">
        <v>3215</v>
      </c>
      <c r="B4233">
        <v>38844</v>
      </c>
      <c r="C4233" t="s">
        <v>3197</v>
      </c>
      <c r="D4233" t="s">
        <v>3198</v>
      </c>
      <c r="E4233">
        <v>-21.80119526</v>
      </c>
      <c r="F4233">
        <v>-54.542242219999999</v>
      </c>
      <c r="G4233" t="s">
        <v>11</v>
      </c>
      <c r="H4233" t="s">
        <v>3200</v>
      </c>
      <c r="I4233" t="s">
        <v>3201</v>
      </c>
    </row>
    <row r="4234" spans="1:9" x14ac:dyDescent="0.25">
      <c r="A4234" t="s">
        <v>307</v>
      </c>
      <c r="B4234">
        <v>13384</v>
      </c>
      <c r="C4234" t="s">
        <v>9</v>
      </c>
      <c r="D4234" t="s">
        <v>10</v>
      </c>
      <c r="E4234">
        <v>-20.226512870000001</v>
      </c>
      <c r="F4234">
        <v>-42.652230199999998</v>
      </c>
      <c r="G4234" t="s">
        <v>11</v>
      </c>
      <c r="H4234" t="s">
        <v>82</v>
      </c>
      <c r="I4234" t="s">
        <v>17</v>
      </c>
    </row>
    <row r="4235" spans="1:9" x14ac:dyDescent="0.25">
      <c r="A4235" t="s">
        <v>1431</v>
      </c>
      <c r="B4235">
        <v>18677</v>
      </c>
      <c r="C4235" t="s">
        <v>1630</v>
      </c>
      <c r="D4235" t="s">
        <v>4403</v>
      </c>
      <c r="E4235">
        <v>-22.731726829999999</v>
      </c>
      <c r="F4235">
        <v>-44.13940564</v>
      </c>
      <c r="G4235" t="s">
        <v>11</v>
      </c>
      <c r="H4235" t="s">
        <v>4412</v>
      </c>
      <c r="I4235" t="s">
        <v>4413</v>
      </c>
    </row>
    <row r="4236" spans="1:9" x14ac:dyDescent="0.25">
      <c r="A4236" t="s">
        <v>1431</v>
      </c>
      <c r="B4236">
        <v>201418</v>
      </c>
      <c r="C4236" t="s">
        <v>877</v>
      </c>
      <c r="D4236" t="s">
        <v>878</v>
      </c>
      <c r="E4236">
        <v>-22.398851449999999</v>
      </c>
      <c r="F4236">
        <v>-47.55503393</v>
      </c>
      <c r="G4236" t="s">
        <v>896</v>
      </c>
      <c r="H4236" t="s">
        <v>886</v>
      </c>
      <c r="I4236" t="s">
        <v>887</v>
      </c>
    </row>
    <row r="4237" spans="1:9" x14ac:dyDescent="0.25">
      <c r="A4237" t="s">
        <v>5168</v>
      </c>
      <c r="B4237">
        <v>3843</v>
      </c>
      <c r="C4237" t="s">
        <v>5122</v>
      </c>
      <c r="D4237" t="s">
        <v>5123</v>
      </c>
      <c r="E4237">
        <v>-9.7055367100000005</v>
      </c>
      <c r="F4237">
        <v>-62.900010369999997</v>
      </c>
      <c r="G4237" t="s">
        <v>11</v>
      </c>
      <c r="H4237" t="s">
        <v>5127</v>
      </c>
      <c r="I4237" t="s">
        <v>5126</v>
      </c>
    </row>
    <row r="4238" spans="1:9" x14ac:dyDescent="0.25">
      <c r="A4238" t="s">
        <v>5623</v>
      </c>
      <c r="B4238">
        <v>2211</v>
      </c>
      <c r="C4238" t="s">
        <v>250</v>
      </c>
      <c r="D4238" t="s">
        <v>5508</v>
      </c>
      <c r="E4238">
        <v>-11.40494002</v>
      </c>
      <c r="F4238">
        <v>-46.880399699999998</v>
      </c>
      <c r="G4238" t="s">
        <v>11</v>
      </c>
      <c r="H4238" t="s">
        <v>5520</v>
      </c>
      <c r="I4238" t="s">
        <v>5510</v>
      </c>
    </row>
    <row r="4239" spans="1:9" x14ac:dyDescent="0.25">
      <c r="A4239" t="s">
        <v>5332</v>
      </c>
      <c r="B4239">
        <v>6199</v>
      </c>
      <c r="C4239" t="s">
        <v>5189</v>
      </c>
      <c r="D4239" t="s">
        <v>5190</v>
      </c>
      <c r="E4239">
        <v>-26.897067440000001</v>
      </c>
      <c r="F4239">
        <v>-51.076019940000002</v>
      </c>
      <c r="G4239" t="s">
        <v>11</v>
      </c>
      <c r="H4239" t="s">
        <v>5204</v>
      </c>
      <c r="I4239" t="s">
        <v>5195</v>
      </c>
    </row>
    <row r="4240" spans="1:9" x14ac:dyDescent="0.25">
      <c r="A4240" t="s">
        <v>4487</v>
      </c>
      <c r="B4240">
        <v>9401</v>
      </c>
      <c r="C4240" t="s">
        <v>1630</v>
      </c>
      <c r="D4240" t="s">
        <v>4403</v>
      </c>
      <c r="E4240">
        <v>-22.171862239999999</v>
      </c>
      <c r="F4240">
        <v>-43.576432949999997</v>
      </c>
      <c r="G4240" t="s">
        <v>11</v>
      </c>
      <c r="H4240" t="s">
        <v>4433</v>
      </c>
      <c r="I4240" t="s">
        <v>4413</v>
      </c>
    </row>
    <row r="4241" spans="1:9" x14ac:dyDescent="0.25">
      <c r="A4241" t="s">
        <v>4423</v>
      </c>
      <c r="B4241">
        <v>159529</v>
      </c>
      <c r="C4241" t="s">
        <v>1630</v>
      </c>
      <c r="D4241" t="s">
        <v>4403</v>
      </c>
      <c r="E4241">
        <v>-22.523941189999999</v>
      </c>
      <c r="F4241">
        <v>-41.936967129999999</v>
      </c>
      <c r="G4241" t="s">
        <v>11</v>
      </c>
      <c r="H4241" t="s">
        <v>4424</v>
      </c>
      <c r="I4241" t="s">
        <v>4417</v>
      </c>
    </row>
    <row r="4242" spans="1:9" x14ac:dyDescent="0.25">
      <c r="A4242" t="s">
        <v>1432</v>
      </c>
      <c r="B4242">
        <v>31328</v>
      </c>
      <c r="C4242" t="s">
        <v>877</v>
      </c>
      <c r="D4242" t="s">
        <v>878</v>
      </c>
      <c r="E4242">
        <v>-22.842197670000001</v>
      </c>
      <c r="F4242">
        <v>-47.605060549999997</v>
      </c>
      <c r="G4242" t="s">
        <v>896</v>
      </c>
      <c r="H4242" t="s">
        <v>887</v>
      </c>
      <c r="I4242" t="s">
        <v>887</v>
      </c>
    </row>
    <row r="4243" spans="1:9" x14ac:dyDescent="0.25">
      <c r="A4243" t="s">
        <v>2178</v>
      </c>
      <c r="B4243">
        <v>12878</v>
      </c>
      <c r="C4243" t="s">
        <v>1893</v>
      </c>
      <c r="D4243" t="s">
        <v>1894</v>
      </c>
      <c r="E4243">
        <v>-13.588607789999999</v>
      </c>
      <c r="F4243">
        <v>-41.818790559999997</v>
      </c>
      <c r="G4243" t="s">
        <v>11</v>
      </c>
      <c r="H4243" t="s">
        <v>1661</v>
      </c>
      <c r="I4243" t="s">
        <v>1899</v>
      </c>
    </row>
    <row r="4244" spans="1:9" x14ac:dyDescent="0.25">
      <c r="A4244" t="s">
        <v>1630</v>
      </c>
      <c r="B4244">
        <v>6775561</v>
      </c>
      <c r="C4244" t="s">
        <v>1630</v>
      </c>
      <c r="D4244" t="s">
        <v>4403</v>
      </c>
      <c r="E4244">
        <v>-22.876652119999999</v>
      </c>
      <c r="F4244">
        <v>-43.22787512</v>
      </c>
      <c r="G4244" t="s">
        <v>11</v>
      </c>
      <c r="H4244" t="s">
        <v>1630</v>
      </c>
      <c r="I4244" t="s">
        <v>4404</v>
      </c>
    </row>
    <row r="4245" spans="1:9" x14ac:dyDescent="0.25">
      <c r="A4245" t="s">
        <v>2129</v>
      </c>
      <c r="B4245">
        <v>15521</v>
      </c>
      <c r="C4245" t="s">
        <v>1893</v>
      </c>
      <c r="D4245" t="s">
        <v>1894</v>
      </c>
      <c r="E4245">
        <v>-14.408509649999999</v>
      </c>
      <c r="F4245">
        <v>-42.075055339999999</v>
      </c>
      <c r="G4245" t="s">
        <v>11</v>
      </c>
      <c r="H4245" t="s">
        <v>1934</v>
      </c>
      <c r="I4245" t="s">
        <v>1899</v>
      </c>
    </row>
    <row r="4246" spans="1:9" x14ac:dyDescent="0.25">
      <c r="A4246" t="s">
        <v>5336</v>
      </c>
      <c r="B4246">
        <v>5864</v>
      </c>
      <c r="C4246" t="s">
        <v>5189</v>
      </c>
      <c r="D4246" t="s">
        <v>5190</v>
      </c>
      <c r="E4246">
        <v>-26.942308430000001</v>
      </c>
      <c r="F4246">
        <v>-50.139588910000001</v>
      </c>
      <c r="G4246" t="s">
        <v>11</v>
      </c>
      <c r="H4246" t="s">
        <v>5206</v>
      </c>
      <c r="I4246" t="s">
        <v>5193</v>
      </c>
    </row>
    <row r="4247" spans="1:9" x14ac:dyDescent="0.25">
      <c r="A4247" t="s">
        <v>4563</v>
      </c>
      <c r="B4247">
        <v>10961</v>
      </c>
      <c r="C4247" t="s">
        <v>4493</v>
      </c>
      <c r="D4247" t="s">
        <v>4494</v>
      </c>
      <c r="E4247">
        <v>-5.2715586600000002</v>
      </c>
      <c r="F4247">
        <v>-35.384872039999998</v>
      </c>
      <c r="G4247" t="s">
        <v>11</v>
      </c>
      <c r="H4247" t="s">
        <v>4517</v>
      </c>
      <c r="I4247" t="s">
        <v>4495</v>
      </c>
    </row>
    <row r="4248" spans="1:9" x14ac:dyDescent="0.25">
      <c r="A4248" t="s">
        <v>1632</v>
      </c>
      <c r="B4248">
        <v>7552</v>
      </c>
      <c r="C4248" t="s">
        <v>5189</v>
      </c>
      <c r="D4248" t="s">
        <v>5190</v>
      </c>
      <c r="E4248">
        <v>-27.191166519999999</v>
      </c>
      <c r="F4248">
        <v>-49.802862220000002</v>
      </c>
      <c r="G4248" t="s">
        <v>11</v>
      </c>
      <c r="H4248" t="s">
        <v>5206</v>
      </c>
      <c r="I4248" t="s">
        <v>5193</v>
      </c>
    </row>
    <row r="4249" spans="1:9" x14ac:dyDescent="0.25">
      <c r="A4249" t="s">
        <v>2194</v>
      </c>
      <c r="B4249">
        <v>11672</v>
      </c>
      <c r="C4249" t="s">
        <v>1893</v>
      </c>
      <c r="D4249" t="s">
        <v>1894</v>
      </c>
      <c r="E4249">
        <v>-13.118663140000001</v>
      </c>
      <c r="F4249">
        <v>-42.28787775</v>
      </c>
      <c r="G4249" t="s">
        <v>11</v>
      </c>
      <c r="H4249" t="s">
        <v>1956</v>
      </c>
      <c r="I4249" t="s">
        <v>1899</v>
      </c>
    </row>
    <row r="4250" spans="1:9" x14ac:dyDescent="0.25">
      <c r="A4250" t="s">
        <v>633</v>
      </c>
      <c r="B4250">
        <v>5117</v>
      </c>
      <c r="C4250" t="s">
        <v>9</v>
      </c>
      <c r="D4250" t="s">
        <v>10</v>
      </c>
      <c r="E4250">
        <v>-16.60940785</v>
      </c>
      <c r="F4250">
        <v>-40.571893930000002</v>
      </c>
      <c r="G4250" t="s">
        <v>11</v>
      </c>
      <c r="H4250" t="s">
        <v>105</v>
      </c>
      <c r="I4250" t="s">
        <v>97</v>
      </c>
    </row>
    <row r="4251" spans="1:9" x14ac:dyDescent="0.25">
      <c r="A4251" t="s">
        <v>5206</v>
      </c>
      <c r="B4251">
        <v>72931</v>
      </c>
      <c r="C4251" t="s">
        <v>5189</v>
      </c>
      <c r="D4251" t="s">
        <v>5190</v>
      </c>
      <c r="E4251">
        <v>-27.217903230000001</v>
      </c>
      <c r="F4251">
        <v>-49.64323753</v>
      </c>
      <c r="G4251" t="s">
        <v>11</v>
      </c>
      <c r="H4251" t="s">
        <v>5206</v>
      </c>
      <c r="I4251" t="s">
        <v>5193</v>
      </c>
    </row>
    <row r="4252" spans="1:9" x14ac:dyDescent="0.25">
      <c r="A4252" t="s">
        <v>834</v>
      </c>
      <c r="B4252">
        <v>2630</v>
      </c>
      <c r="C4252" t="s">
        <v>9</v>
      </c>
      <c r="D4252" t="s">
        <v>10</v>
      </c>
      <c r="E4252">
        <v>-20.2446457</v>
      </c>
      <c r="F4252">
        <v>-42.895681310000001</v>
      </c>
      <c r="G4252" t="s">
        <v>11</v>
      </c>
      <c r="H4252" t="s">
        <v>82</v>
      </c>
      <c r="I4252" t="s">
        <v>17</v>
      </c>
    </row>
    <row r="4253" spans="1:9" x14ac:dyDescent="0.25">
      <c r="A4253" t="s">
        <v>5608</v>
      </c>
      <c r="B4253">
        <v>2879</v>
      </c>
      <c r="C4253" t="s">
        <v>250</v>
      </c>
      <c r="D4253" t="s">
        <v>5508</v>
      </c>
      <c r="E4253">
        <v>-9.3437422389999991</v>
      </c>
      <c r="F4253">
        <v>-48.533047969999998</v>
      </c>
      <c r="G4253" t="s">
        <v>11</v>
      </c>
      <c r="H4253" t="s">
        <v>5518</v>
      </c>
      <c r="I4253" t="s">
        <v>5512</v>
      </c>
    </row>
    <row r="4254" spans="1:9" x14ac:dyDescent="0.25">
      <c r="A4254" t="s">
        <v>5280</v>
      </c>
      <c r="B4254">
        <v>11937</v>
      </c>
      <c r="C4254" t="s">
        <v>5189</v>
      </c>
      <c r="D4254" t="s">
        <v>5190</v>
      </c>
      <c r="E4254">
        <v>-26.74912982</v>
      </c>
      <c r="F4254">
        <v>-49.272379440000002</v>
      </c>
      <c r="G4254" t="s">
        <v>11</v>
      </c>
      <c r="H4254" t="s">
        <v>1603</v>
      </c>
      <c r="I4254" t="s">
        <v>5193</v>
      </c>
    </row>
    <row r="4255" spans="1:9" x14ac:dyDescent="0.25">
      <c r="A4255" t="s">
        <v>5033</v>
      </c>
      <c r="B4255">
        <v>2571</v>
      </c>
      <c r="C4255" t="s">
        <v>4644</v>
      </c>
      <c r="D4255" t="s">
        <v>4645</v>
      </c>
      <c r="E4255">
        <v>-27.298397600000001</v>
      </c>
      <c r="F4255">
        <v>-52.840057889999997</v>
      </c>
      <c r="G4255" t="s">
        <v>11</v>
      </c>
      <c r="H4255" t="s">
        <v>4719</v>
      </c>
      <c r="I4255" t="s">
        <v>4659</v>
      </c>
    </row>
    <row r="4256" spans="1:9" x14ac:dyDescent="0.25">
      <c r="A4256" t="s">
        <v>614</v>
      </c>
      <c r="B4256">
        <v>5332</v>
      </c>
      <c r="C4256" t="s">
        <v>9</v>
      </c>
      <c r="D4256" t="s">
        <v>10</v>
      </c>
      <c r="E4256">
        <v>-20.858080099999999</v>
      </c>
      <c r="F4256">
        <v>-43.465333399999999</v>
      </c>
      <c r="G4256" t="s">
        <v>11</v>
      </c>
      <c r="H4256" t="s">
        <v>70</v>
      </c>
      <c r="I4256" t="s">
        <v>17</v>
      </c>
    </row>
    <row r="4257" spans="1:9" x14ac:dyDescent="0.25">
      <c r="A4257" t="s">
        <v>4095</v>
      </c>
      <c r="B4257">
        <v>23719</v>
      </c>
      <c r="C4257" t="s">
        <v>3996</v>
      </c>
      <c r="D4257" t="s">
        <v>3997</v>
      </c>
      <c r="E4257">
        <v>-8.6621710850000007</v>
      </c>
      <c r="F4257">
        <v>-35.155432820000001</v>
      </c>
      <c r="G4257" t="s">
        <v>11</v>
      </c>
      <c r="H4257" t="s">
        <v>4032</v>
      </c>
      <c r="I4257" t="s">
        <v>3999</v>
      </c>
    </row>
    <row r="4258" spans="1:9" x14ac:dyDescent="0.25">
      <c r="A4258" t="s">
        <v>5350</v>
      </c>
      <c r="B4258">
        <v>4630</v>
      </c>
      <c r="C4258" t="s">
        <v>5189</v>
      </c>
      <c r="D4258" t="s">
        <v>5190</v>
      </c>
      <c r="E4258">
        <v>-28.132591390000002</v>
      </c>
      <c r="F4258">
        <v>-49.105093799999999</v>
      </c>
      <c r="G4258" t="s">
        <v>11</v>
      </c>
      <c r="H4258" t="s">
        <v>5200</v>
      </c>
      <c r="I4258" t="s">
        <v>5196</v>
      </c>
    </row>
    <row r="4259" spans="1:9" x14ac:dyDescent="0.25">
      <c r="A4259" t="s">
        <v>4656</v>
      </c>
      <c r="B4259">
        <v>212881</v>
      </c>
      <c r="C4259" t="s">
        <v>4644</v>
      </c>
      <c r="D4259" t="s">
        <v>4645</v>
      </c>
      <c r="E4259">
        <v>-32.050445789999998</v>
      </c>
      <c r="F4259">
        <v>-52.086769699999998</v>
      </c>
      <c r="G4259" t="s">
        <v>11</v>
      </c>
      <c r="H4259" t="s">
        <v>4657</v>
      </c>
      <c r="I4259" t="s">
        <v>4651</v>
      </c>
    </row>
    <row r="4260" spans="1:9" x14ac:dyDescent="0.25">
      <c r="A4260" t="s">
        <v>1433</v>
      </c>
      <c r="B4260">
        <v>44170</v>
      </c>
      <c r="C4260" t="s">
        <v>877</v>
      </c>
      <c r="D4260" t="s">
        <v>878</v>
      </c>
      <c r="E4260">
        <v>-23.744204450000002</v>
      </c>
      <c r="F4260">
        <v>-46.397482089999997</v>
      </c>
      <c r="G4260" t="s">
        <v>1075</v>
      </c>
      <c r="H4260" t="s">
        <v>953</v>
      </c>
      <c r="I4260" t="s">
        <v>953</v>
      </c>
    </row>
    <row r="4261" spans="1:9" x14ac:dyDescent="0.25">
      <c r="A4261" t="s">
        <v>4293</v>
      </c>
      <c r="B4261">
        <v>6434</v>
      </c>
      <c r="C4261" t="s">
        <v>4177</v>
      </c>
      <c r="D4261" t="s">
        <v>4178</v>
      </c>
      <c r="E4261">
        <v>-7.7708571199999996</v>
      </c>
      <c r="F4261">
        <v>-43.140182789999997</v>
      </c>
      <c r="G4261" t="s">
        <v>11</v>
      </c>
      <c r="H4261" t="s">
        <v>4187</v>
      </c>
      <c r="I4261" t="s">
        <v>4188</v>
      </c>
    </row>
    <row r="4262" spans="1:9" x14ac:dyDescent="0.25">
      <c r="A4262" t="s">
        <v>1704</v>
      </c>
      <c r="B4262">
        <v>75662</v>
      </c>
      <c r="C4262" t="s">
        <v>1699</v>
      </c>
      <c r="D4262" t="s">
        <v>1700</v>
      </c>
      <c r="E4262">
        <v>-9.4861576079999992</v>
      </c>
      <c r="F4262">
        <v>-35.852422310000001</v>
      </c>
      <c r="G4262" t="s">
        <v>11</v>
      </c>
      <c r="H4262" t="s">
        <v>1621</v>
      </c>
      <c r="I4262" t="s">
        <v>1701</v>
      </c>
    </row>
    <row r="4263" spans="1:9" x14ac:dyDescent="0.25">
      <c r="A4263" t="s">
        <v>577</v>
      </c>
      <c r="B4263">
        <v>5924</v>
      </c>
      <c r="C4263" t="s">
        <v>9</v>
      </c>
      <c r="D4263" t="s">
        <v>10</v>
      </c>
      <c r="E4263">
        <v>-20.261682369999999</v>
      </c>
      <c r="F4263">
        <v>-44.31020504</v>
      </c>
      <c r="G4263" t="s">
        <v>11</v>
      </c>
      <c r="H4263" t="s">
        <v>304</v>
      </c>
      <c r="I4263" t="s">
        <v>12</v>
      </c>
    </row>
    <row r="4264" spans="1:9" x14ac:dyDescent="0.25">
      <c r="A4264" t="s">
        <v>3391</v>
      </c>
      <c r="B4264">
        <v>18208</v>
      </c>
      <c r="C4264" t="s">
        <v>3274</v>
      </c>
      <c r="D4264" t="s">
        <v>3275</v>
      </c>
      <c r="E4264">
        <v>-7.3111152449999999</v>
      </c>
      <c r="F4264">
        <v>-50.046410880000003</v>
      </c>
      <c r="G4264" t="s">
        <v>11</v>
      </c>
      <c r="H4264" t="s">
        <v>2386</v>
      </c>
      <c r="I4264" t="s">
        <v>3283</v>
      </c>
    </row>
    <row r="4265" spans="1:9" x14ac:dyDescent="0.25">
      <c r="A4265" t="s">
        <v>5219</v>
      </c>
      <c r="B4265">
        <v>42684</v>
      </c>
      <c r="C4265" t="s">
        <v>5189</v>
      </c>
      <c r="D4265" t="s">
        <v>5190</v>
      </c>
      <c r="E4265">
        <v>-26.255325030000002</v>
      </c>
      <c r="F4265">
        <v>-49.517295079999997</v>
      </c>
      <c r="G4265" t="s">
        <v>11</v>
      </c>
      <c r="H4265" t="s">
        <v>1634</v>
      </c>
      <c r="I4265" t="s">
        <v>5191</v>
      </c>
    </row>
    <row r="4266" spans="1:9" x14ac:dyDescent="0.25">
      <c r="A4266" t="s">
        <v>1833</v>
      </c>
      <c r="B4266">
        <v>4758</v>
      </c>
      <c r="C4266" t="s">
        <v>3197</v>
      </c>
      <c r="D4266" t="s">
        <v>3198</v>
      </c>
      <c r="E4266">
        <v>-19.447429110000002</v>
      </c>
      <c r="F4266">
        <v>-54.987502319999997</v>
      </c>
      <c r="G4266" t="s">
        <v>11</v>
      </c>
      <c r="H4266" t="s">
        <v>1604</v>
      </c>
      <c r="I4266" t="s">
        <v>3199</v>
      </c>
    </row>
    <row r="4267" spans="1:9" x14ac:dyDescent="0.25">
      <c r="A4267" t="s">
        <v>1833</v>
      </c>
      <c r="B4267">
        <v>34645</v>
      </c>
      <c r="C4267" t="s">
        <v>3629</v>
      </c>
      <c r="D4267" t="s">
        <v>3630</v>
      </c>
      <c r="E4267">
        <v>-26.100407969999999</v>
      </c>
      <c r="F4267">
        <v>-49.797685379999997</v>
      </c>
      <c r="G4267" t="s">
        <v>11</v>
      </c>
      <c r="H4267" t="s">
        <v>1833</v>
      </c>
      <c r="I4267" t="s">
        <v>3631</v>
      </c>
    </row>
    <row r="4268" spans="1:9" x14ac:dyDescent="0.25">
      <c r="A4268" t="s">
        <v>420</v>
      </c>
      <c r="B4268">
        <v>8964</v>
      </c>
      <c r="C4268" t="s">
        <v>9</v>
      </c>
      <c r="D4268" t="s">
        <v>10</v>
      </c>
      <c r="E4268">
        <v>-21.483249149999999</v>
      </c>
      <c r="F4268">
        <v>-43.128668920000003</v>
      </c>
      <c r="G4268" t="s">
        <v>11</v>
      </c>
      <c r="H4268" t="s">
        <v>16</v>
      </c>
      <c r="I4268" t="s">
        <v>17</v>
      </c>
    </row>
    <row r="4269" spans="1:9" x14ac:dyDescent="0.25">
      <c r="A4269" t="s">
        <v>2570</v>
      </c>
      <c r="B4269">
        <v>11630</v>
      </c>
      <c r="C4269" t="s">
        <v>2507</v>
      </c>
      <c r="D4269" t="s">
        <v>2508</v>
      </c>
      <c r="E4269">
        <v>-20.864586150000001</v>
      </c>
      <c r="F4269">
        <v>-40.936228360000001</v>
      </c>
      <c r="G4269" t="s">
        <v>11</v>
      </c>
      <c r="H4269" t="s">
        <v>2516</v>
      </c>
      <c r="I4269" t="s">
        <v>2510</v>
      </c>
    </row>
    <row r="4270" spans="1:9" x14ac:dyDescent="0.25">
      <c r="A4270" t="s">
        <v>328</v>
      </c>
      <c r="B4270">
        <v>12356</v>
      </c>
      <c r="C4270" t="s">
        <v>9</v>
      </c>
      <c r="D4270" t="s">
        <v>10</v>
      </c>
      <c r="E4270">
        <v>-19.191238299999998</v>
      </c>
      <c r="F4270">
        <v>-46.242753090000001</v>
      </c>
      <c r="G4270" t="s">
        <v>11</v>
      </c>
      <c r="H4270" t="s">
        <v>33</v>
      </c>
      <c r="I4270" t="s">
        <v>14</v>
      </c>
    </row>
    <row r="4271" spans="1:9" x14ac:dyDescent="0.25">
      <c r="A4271" t="s">
        <v>4706</v>
      </c>
      <c r="B4271">
        <v>38257</v>
      </c>
      <c r="C4271" t="s">
        <v>4644</v>
      </c>
      <c r="D4271" t="s">
        <v>4645</v>
      </c>
      <c r="E4271">
        <v>-29.985625880000001</v>
      </c>
      <c r="F4271">
        <v>-52.379018250000001</v>
      </c>
      <c r="G4271" t="s">
        <v>11</v>
      </c>
      <c r="H4271" t="s">
        <v>4675</v>
      </c>
      <c r="I4271" t="s">
        <v>4662</v>
      </c>
    </row>
    <row r="4272" spans="1:9" x14ac:dyDescent="0.25">
      <c r="A4272" t="s">
        <v>143</v>
      </c>
      <c r="B4272">
        <v>31171</v>
      </c>
      <c r="C4272" t="s">
        <v>9</v>
      </c>
      <c r="D4272" t="s">
        <v>10</v>
      </c>
      <c r="E4272">
        <v>-15.61307802</v>
      </c>
      <c r="F4272">
        <v>-42.541231979999999</v>
      </c>
      <c r="G4272" t="s">
        <v>11</v>
      </c>
      <c r="H4272" t="s">
        <v>107</v>
      </c>
      <c r="I4272" t="s">
        <v>20</v>
      </c>
    </row>
    <row r="4273" spans="1:9" x14ac:dyDescent="0.25">
      <c r="A4273" t="s">
        <v>293</v>
      </c>
      <c r="B4273">
        <v>14325</v>
      </c>
      <c r="C4273" t="s">
        <v>9</v>
      </c>
      <c r="D4273" t="s">
        <v>10</v>
      </c>
      <c r="E4273">
        <v>-19.954941170000001</v>
      </c>
      <c r="F4273">
        <v>-43.179823749999997</v>
      </c>
      <c r="G4273" t="s">
        <v>11</v>
      </c>
      <c r="H4273" t="s">
        <v>43</v>
      </c>
      <c r="I4273" t="s">
        <v>12</v>
      </c>
    </row>
    <row r="4274" spans="1:9" x14ac:dyDescent="0.25">
      <c r="A4274" t="s">
        <v>236</v>
      </c>
      <c r="B4274">
        <v>18007</v>
      </c>
      <c r="C4274" t="s">
        <v>9</v>
      </c>
      <c r="D4274" t="s">
        <v>10</v>
      </c>
      <c r="E4274">
        <v>-21.272190609999999</v>
      </c>
      <c r="F4274">
        <v>-43.177805650000003</v>
      </c>
      <c r="G4274" t="s">
        <v>11</v>
      </c>
      <c r="H4274" t="s">
        <v>45</v>
      </c>
      <c r="I4274" t="s">
        <v>17</v>
      </c>
    </row>
    <row r="4275" spans="1:9" x14ac:dyDescent="0.25">
      <c r="A4275" t="s">
        <v>597</v>
      </c>
      <c r="B4275">
        <v>5493</v>
      </c>
      <c r="C4275" t="s">
        <v>9</v>
      </c>
      <c r="D4275" t="s">
        <v>10</v>
      </c>
      <c r="E4275">
        <v>-22.086922250000001</v>
      </c>
      <c r="F4275">
        <v>-43.829465669999998</v>
      </c>
      <c r="G4275" t="s">
        <v>11</v>
      </c>
      <c r="H4275" t="s">
        <v>16</v>
      </c>
      <c r="I4275" t="s">
        <v>17</v>
      </c>
    </row>
    <row r="4276" spans="1:9" x14ac:dyDescent="0.25">
      <c r="A4276" t="s">
        <v>1858</v>
      </c>
      <c r="B4276">
        <v>34856</v>
      </c>
      <c r="C4276" t="s">
        <v>1821</v>
      </c>
      <c r="D4276" t="s">
        <v>1822</v>
      </c>
      <c r="E4276">
        <v>-2.6933015419999999</v>
      </c>
      <c r="F4276">
        <v>-59.704738089999999</v>
      </c>
      <c r="G4276" t="s">
        <v>11</v>
      </c>
      <c r="H4276" t="s">
        <v>1858</v>
      </c>
      <c r="I4276" t="s">
        <v>1831</v>
      </c>
    </row>
    <row r="4277" spans="1:9" x14ac:dyDescent="0.25">
      <c r="A4277" t="s">
        <v>2737</v>
      </c>
      <c r="B4277">
        <v>4728</v>
      </c>
      <c r="C4277" t="s">
        <v>2586</v>
      </c>
      <c r="D4277" t="s">
        <v>2587</v>
      </c>
      <c r="E4277">
        <v>-17.767745810000001</v>
      </c>
      <c r="F4277">
        <v>-48.772668299999999</v>
      </c>
      <c r="G4277" t="s">
        <v>11</v>
      </c>
      <c r="H4277" t="s">
        <v>2604</v>
      </c>
      <c r="I4277" t="s">
        <v>2592</v>
      </c>
    </row>
    <row r="4278" spans="1:9" x14ac:dyDescent="0.25">
      <c r="A4278" t="s">
        <v>1965</v>
      </c>
      <c r="B4278">
        <v>41209</v>
      </c>
      <c r="C4278" t="s">
        <v>1893</v>
      </c>
      <c r="D4278" t="s">
        <v>1894</v>
      </c>
      <c r="E4278">
        <v>-11.48493543</v>
      </c>
      <c r="F4278">
        <v>-37.93357778</v>
      </c>
      <c r="G4278" t="s">
        <v>11</v>
      </c>
      <c r="H4278" t="s">
        <v>1920</v>
      </c>
      <c r="I4278" t="s">
        <v>1904</v>
      </c>
    </row>
    <row r="4279" spans="1:9" x14ac:dyDescent="0.25">
      <c r="A4279" t="s">
        <v>5401</v>
      </c>
      <c r="B4279">
        <v>2484</v>
      </c>
      <c r="C4279" t="s">
        <v>5189</v>
      </c>
      <c r="D4279" t="s">
        <v>5190</v>
      </c>
      <c r="E4279">
        <v>-27.86323548</v>
      </c>
      <c r="F4279">
        <v>-49.777591800000003</v>
      </c>
      <c r="G4279" t="s">
        <v>11</v>
      </c>
      <c r="H4279" t="s">
        <v>5198</v>
      </c>
      <c r="I4279" t="s">
        <v>1515</v>
      </c>
    </row>
    <row r="4280" spans="1:9" x14ac:dyDescent="0.25">
      <c r="A4280" t="s">
        <v>5559</v>
      </c>
      <c r="B4280">
        <v>6498</v>
      </c>
      <c r="C4280" t="s">
        <v>250</v>
      </c>
      <c r="D4280" t="s">
        <v>5508</v>
      </c>
      <c r="E4280">
        <v>-9.3477893339999998</v>
      </c>
      <c r="F4280">
        <v>-47.899941640000002</v>
      </c>
      <c r="G4280" t="s">
        <v>11</v>
      </c>
      <c r="H4280" t="s">
        <v>5528</v>
      </c>
      <c r="I4280" t="s">
        <v>5510</v>
      </c>
    </row>
    <row r="4281" spans="1:9" x14ac:dyDescent="0.25">
      <c r="A4281" t="s">
        <v>3454</v>
      </c>
      <c r="B4281">
        <v>24258</v>
      </c>
      <c r="C4281" t="s">
        <v>3426</v>
      </c>
      <c r="D4281" t="s">
        <v>3427</v>
      </c>
      <c r="E4281">
        <v>-6.8084484999999999</v>
      </c>
      <c r="F4281">
        <v>-35.078852230000003</v>
      </c>
      <c r="G4281" t="s">
        <v>11</v>
      </c>
      <c r="H4281" t="s">
        <v>3440</v>
      </c>
      <c r="I4281" t="s">
        <v>3428</v>
      </c>
    </row>
    <row r="4282" spans="1:9" x14ac:dyDescent="0.25">
      <c r="A4282" t="s">
        <v>1594</v>
      </c>
      <c r="B4282">
        <v>247259</v>
      </c>
      <c r="C4282" t="s">
        <v>2586</v>
      </c>
      <c r="D4282" t="s">
        <v>2587</v>
      </c>
      <c r="E4282">
        <v>-17.794543399999998</v>
      </c>
      <c r="F4282">
        <v>-50.929680930000004</v>
      </c>
      <c r="G4282" t="s">
        <v>11</v>
      </c>
      <c r="H4282" t="s">
        <v>2591</v>
      </c>
      <c r="I4282" t="s">
        <v>2592</v>
      </c>
    </row>
    <row r="4283" spans="1:9" x14ac:dyDescent="0.25">
      <c r="A4283" t="s">
        <v>3235</v>
      </c>
      <c r="B4283">
        <v>20025</v>
      </c>
      <c r="C4283" t="s">
        <v>3197</v>
      </c>
      <c r="D4283" t="s">
        <v>3198</v>
      </c>
      <c r="E4283">
        <v>-18.91658644</v>
      </c>
      <c r="F4283">
        <v>-54.84225369</v>
      </c>
      <c r="G4283" t="s">
        <v>11</v>
      </c>
      <c r="H4283" t="s">
        <v>3130</v>
      </c>
      <c r="I4283" t="s">
        <v>3199</v>
      </c>
    </row>
    <row r="4284" spans="1:9" x14ac:dyDescent="0.25">
      <c r="A4284" t="s">
        <v>321</v>
      </c>
      <c r="B4284">
        <v>12635</v>
      </c>
      <c r="C4284" t="s">
        <v>9</v>
      </c>
      <c r="D4284" t="s">
        <v>10</v>
      </c>
      <c r="E4284">
        <v>-18.301110569999999</v>
      </c>
      <c r="F4284">
        <v>-43.0224391</v>
      </c>
      <c r="G4284" t="s">
        <v>11</v>
      </c>
      <c r="H4284" t="s">
        <v>202</v>
      </c>
      <c r="I4284" t="s">
        <v>12</v>
      </c>
    </row>
    <row r="4285" spans="1:9" x14ac:dyDescent="0.25">
      <c r="A4285" t="s">
        <v>1434</v>
      </c>
      <c r="B4285">
        <v>10309</v>
      </c>
      <c r="C4285" t="s">
        <v>877</v>
      </c>
      <c r="D4285" t="s">
        <v>878</v>
      </c>
      <c r="E4285">
        <v>-19.977727420000001</v>
      </c>
      <c r="F4285">
        <v>-49.681107930000003</v>
      </c>
      <c r="G4285" t="s">
        <v>11</v>
      </c>
      <c r="H4285" t="s">
        <v>883</v>
      </c>
      <c r="I4285" t="s">
        <v>883</v>
      </c>
    </row>
    <row r="4286" spans="1:9" x14ac:dyDescent="0.25">
      <c r="A4286" t="s">
        <v>4915</v>
      </c>
      <c r="B4286">
        <v>4698</v>
      </c>
      <c r="C4286" t="s">
        <v>4644</v>
      </c>
      <c r="D4286" t="s">
        <v>4645</v>
      </c>
      <c r="E4286">
        <v>-29.642286009999999</v>
      </c>
      <c r="F4286">
        <v>-50.473818110000003</v>
      </c>
      <c r="G4286" t="s">
        <v>11</v>
      </c>
      <c r="H4286" t="s">
        <v>4691</v>
      </c>
      <c r="I4286" t="s">
        <v>4646</v>
      </c>
    </row>
    <row r="4287" spans="1:9" x14ac:dyDescent="0.25">
      <c r="A4287" t="s">
        <v>5354</v>
      </c>
      <c r="B4287">
        <v>4525</v>
      </c>
      <c r="C4287" t="s">
        <v>5189</v>
      </c>
      <c r="D4287" t="s">
        <v>5190</v>
      </c>
      <c r="E4287">
        <v>-27.067594159999999</v>
      </c>
      <c r="F4287">
        <v>-53.325286210000002</v>
      </c>
      <c r="G4287" t="s">
        <v>11</v>
      </c>
      <c r="H4287" t="s">
        <v>5221</v>
      </c>
      <c r="I4287" t="s">
        <v>5195</v>
      </c>
    </row>
    <row r="4288" spans="1:9" x14ac:dyDescent="0.25">
      <c r="A4288" t="s">
        <v>689</v>
      </c>
      <c r="B4288">
        <v>4521</v>
      </c>
      <c r="C4288" t="s">
        <v>9</v>
      </c>
      <c r="D4288" t="s">
        <v>10</v>
      </c>
      <c r="E4288">
        <v>-21.023253270000001</v>
      </c>
      <c r="F4288">
        <v>-44.323477519999997</v>
      </c>
      <c r="G4288" t="s">
        <v>11</v>
      </c>
      <c r="H4288" t="s">
        <v>63</v>
      </c>
      <c r="I4288" t="s">
        <v>38</v>
      </c>
    </row>
    <row r="4289" spans="1:9" x14ac:dyDescent="0.25">
      <c r="A4289" t="s">
        <v>1435</v>
      </c>
      <c r="B4289">
        <v>5599</v>
      </c>
      <c r="C4289" t="s">
        <v>877</v>
      </c>
      <c r="D4289" t="s">
        <v>878</v>
      </c>
      <c r="E4289">
        <v>-23.829475670000001</v>
      </c>
      <c r="F4289">
        <v>-49.42938358</v>
      </c>
      <c r="G4289" t="s">
        <v>11</v>
      </c>
      <c r="H4289" t="s">
        <v>894</v>
      </c>
      <c r="I4289" t="s">
        <v>894</v>
      </c>
    </row>
    <row r="4290" spans="1:9" x14ac:dyDescent="0.25">
      <c r="A4290" t="s">
        <v>4790</v>
      </c>
      <c r="B4290">
        <v>11556</v>
      </c>
      <c r="C4290" t="s">
        <v>4644</v>
      </c>
      <c r="D4290" t="s">
        <v>4645</v>
      </c>
      <c r="E4290">
        <v>-29.28507007</v>
      </c>
      <c r="F4290">
        <v>-51.863891760000001</v>
      </c>
      <c r="G4290" t="s">
        <v>11</v>
      </c>
      <c r="H4290" t="s">
        <v>4672</v>
      </c>
      <c r="I4290" t="s">
        <v>4662</v>
      </c>
    </row>
    <row r="4291" spans="1:9" x14ac:dyDescent="0.25">
      <c r="A4291" t="s">
        <v>3267</v>
      </c>
      <c r="B4291">
        <v>5120</v>
      </c>
      <c r="C4291" t="s">
        <v>3197</v>
      </c>
      <c r="D4291" t="s">
        <v>3198</v>
      </c>
      <c r="E4291">
        <v>-19.961859610000001</v>
      </c>
      <c r="F4291">
        <v>-54.892771930000002</v>
      </c>
      <c r="G4291" t="s">
        <v>11</v>
      </c>
      <c r="H4291" t="s">
        <v>1604</v>
      </c>
      <c r="I4291" t="s">
        <v>3199</v>
      </c>
    </row>
    <row r="4292" spans="1:9" x14ac:dyDescent="0.25">
      <c r="A4292" t="s">
        <v>845</v>
      </c>
      <c r="B4292">
        <v>2335</v>
      </c>
      <c r="C4292" t="s">
        <v>9</v>
      </c>
      <c r="D4292" t="s">
        <v>10</v>
      </c>
      <c r="E4292">
        <v>-21.631459629999998</v>
      </c>
      <c r="F4292">
        <v>-43.022068509999997</v>
      </c>
      <c r="G4292" t="s">
        <v>11</v>
      </c>
      <c r="H4292" t="s">
        <v>16</v>
      </c>
      <c r="I4292" t="s">
        <v>17</v>
      </c>
    </row>
    <row r="4293" spans="1:9" x14ac:dyDescent="0.25">
      <c r="A4293" t="s">
        <v>1600</v>
      </c>
      <c r="B4293">
        <v>11647</v>
      </c>
      <c r="C4293" t="s">
        <v>5189</v>
      </c>
      <c r="D4293" t="s">
        <v>5190</v>
      </c>
      <c r="E4293">
        <v>-26.94350167</v>
      </c>
      <c r="F4293">
        <v>-49.304707229999998</v>
      </c>
      <c r="G4293" t="s">
        <v>11</v>
      </c>
      <c r="H4293" t="s">
        <v>1603</v>
      </c>
      <c r="I4293" t="s">
        <v>5193</v>
      </c>
    </row>
    <row r="4294" spans="1:9" x14ac:dyDescent="0.25">
      <c r="A4294" t="s">
        <v>4875</v>
      </c>
      <c r="B4294">
        <v>5868</v>
      </c>
      <c r="C4294" t="s">
        <v>4644</v>
      </c>
      <c r="D4294" t="s">
        <v>4645</v>
      </c>
      <c r="E4294">
        <v>-27.470403439999998</v>
      </c>
      <c r="F4294">
        <v>-53.168530599999997</v>
      </c>
      <c r="G4294" t="s">
        <v>11</v>
      </c>
      <c r="H4294" t="s">
        <v>4719</v>
      </c>
      <c r="I4294" t="s">
        <v>4659</v>
      </c>
    </row>
    <row r="4295" spans="1:9" x14ac:dyDescent="0.25">
      <c r="A4295" t="s">
        <v>446</v>
      </c>
      <c r="B4295">
        <v>8333</v>
      </c>
      <c r="C4295" t="s">
        <v>9</v>
      </c>
      <c r="D4295" t="s">
        <v>10</v>
      </c>
      <c r="E4295">
        <v>-21.200705079999999</v>
      </c>
      <c r="F4295">
        <v>-42.868676260000001</v>
      </c>
      <c r="G4295" t="s">
        <v>11</v>
      </c>
      <c r="H4295" t="s">
        <v>45</v>
      </c>
      <c r="I4295" t="s">
        <v>17</v>
      </c>
    </row>
    <row r="4296" spans="1:9" x14ac:dyDescent="0.25">
      <c r="A4296" t="s">
        <v>1892</v>
      </c>
      <c r="B4296">
        <v>9548</v>
      </c>
      <c r="C4296" t="s">
        <v>1893</v>
      </c>
      <c r="D4296" t="s">
        <v>1894</v>
      </c>
      <c r="E4296">
        <v>-8.8449965339999999</v>
      </c>
      <c r="F4296">
        <v>-38.772309</v>
      </c>
      <c r="G4296" t="s">
        <v>11</v>
      </c>
      <c r="H4296" t="s">
        <v>1895</v>
      </c>
      <c r="I4296" t="s">
        <v>1896</v>
      </c>
    </row>
    <row r="4297" spans="1:9" x14ac:dyDescent="0.25">
      <c r="A4297" t="s">
        <v>4611</v>
      </c>
      <c r="B4297">
        <v>4457</v>
      </c>
      <c r="C4297" t="s">
        <v>4493</v>
      </c>
      <c r="D4297" t="s">
        <v>4494</v>
      </c>
      <c r="E4297">
        <v>-5.7879936120000002</v>
      </c>
      <c r="F4297">
        <v>-38.06287433</v>
      </c>
      <c r="G4297" t="s">
        <v>11</v>
      </c>
      <c r="H4297" t="s">
        <v>4519</v>
      </c>
      <c r="I4297" t="s">
        <v>4497</v>
      </c>
    </row>
    <row r="4298" spans="1:9" x14ac:dyDescent="0.25">
      <c r="A4298" t="s">
        <v>1686</v>
      </c>
      <c r="B4298">
        <v>19767</v>
      </c>
      <c r="C4298" t="s">
        <v>1674</v>
      </c>
      <c r="D4298" t="s">
        <v>1675</v>
      </c>
      <c r="E4298">
        <v>-7.7336020339999996</v>
      </c>
      <c r="F4298">
        <v>-72.647854910000007</v>
      </c>
      <c r="G4298" t="s">
        <v>11</v>
      </c>
      <c r="H4298" t="s">
        <v>1677</v>
      </c>
      <c r="I4298" t="s">
        <v>1678</v>
      </c>
    </row>
    <row r="4299" spans="1:9" x14ac:dyDescent="0.25">
      <c r="A4299" t="s">
        <v>5056</v>
      </c>
      <c r="B4299">
        <v>2270</v>
      </c>
      <c r="C4299" t="s">
        <v>4644</v>
      </c>
      <c r="D4299" t="s">
        <v>4645</v>
      </c>
      <c r="E4299">
        <v>-28.256344219999999</v>
      </c>
      <c r="F4299">
        <v>-54.819426980000003</v>
      </c>
      <c r="G4299" t="s">
        <v>11</v>
      </c>
      <c r="H4299" t="s">
        <v>4677</v>
      </c>
      <c r="I4299" t="s">
        <v>4659</v>
      </c>
    </row>
    <row r="4300" spans="1:9" x14ac:dyDescent="0.25">
      <c r="A4300" t="s">
        <v>3661</v>
      </c>
      <c r="B4300">
        <v>68165</v>
      </c>
      <c r="C4300" t="s">
        <v>3629</v>
      </c>
      <c r="D4300" t="s">
        <v>3630</v>
      </c>
      <c r="E4300">
        <v>-23.313592490000001</v>
      </c>
      <c r="F4300">
        <v>-51.362780360000002</v>
      </c>
      <c r="G4300" t="s">
        <v>11</v>
      </c>
      <c r="H4300" t="s">
        <v>1620</v>
      </c>
      <c r="I4300" t="s">
        <v>3632</v>
      </c>
    </row>
    <row r="4301" spans="1:9" x14ac:dyDescent="0.25">
      <c r="A4301" t="s">
        <v>4746</v>
      </c>
      <c r="B4301">
        <v>21591</v>
      </c>
      <c r="C4301" t="s">
        <v>4644</v>
      </c>
      <c r="D4301" t="s">
        <v>4645</v>
      </c>
      <c r="E4301">
        <v>-29.640762890000001</v>
      </c>
      <c r="F4301">
        <v>-50.573442329999999</v>
      </c>
      <c r="G4301" t="s">
        <v>11</v>
      </c>
      <c r="H4301" t="s">
        <v>4691</v>
      </c>
      <c r="I4301" t="s">
        <v>4646</v>
      </c>
    </row>
    <row r="4302" spans="1:9" x14ac:dyDescent="0.25">
      <c r="A4302" t="s">
        <v>5130</v>
      </c>
      <c r="B4302">
        <v>55748</v>
      </c>
      <c r="C4302" t="s">
        <v>5122</v>
      </c>
      <c r="D4302" t="s">
        <v>5123</v>
      </c>
      <c r="E4302">
        <v>-11.722258910000001</v>
      </c>
      <c r="F4302">
        <v>-61.785780940000002</v>
      </c>
      <c r="G4302" t="s">
        <v>11</v>
      </c>
      <c r="H4302" t="s">
        <v>5129</v>
      </c>
      <c r="I4302" t="s">
        <v>5126</v>
      </c>
    </row>
    <row r="4303" spans="1:9" x14ac:dyDescent="0.25">
      <c r="A4303" t="s">
        <v>773</v>
      </c>
      <c r="B4303">
        <v>3507</v>
      </c>
      <c r="C4303" t="s">
        <v>9</v>
      </c>
      <c r="D4303" t="s">
        <v>10</v>
      </c>
      <c r="E4303">
        <v>-18.883480030000001</v>
      </c>
      <c r="F4303">
        <v>-47.5817549</v>
      </c>
      <c r="G4303" t="s">
        <v>11</v>
      </c>
      <c r="H4303" t="s">
        <v>60</v>
      </c>
      <c r="I4303" t="s">
        <v>14</v>
      </c>
    </row>
    <row r="4304" spans="1:9" x14ac:dyDescent="0.25">
      <c r="A4304" t="s">
        <v>5352</v>
      </c>
      <c r="B4304">
        <v>4584</v>
      </c>
      <c r="C4304" t="s">
        <v>5189</v>
      </c>
      <c r="D4304" t="s">
        <v>5190</v>
      </c>
      <c r="E4304">
        <v>-26.679463559999999</v>
      </c>
      <c r="F4304">
        <v>-53.320158399999997</v>
      </c>
      <c r="G4304" t="s">
        <v>11</v>
      </c>
      <c r="H4304" t="s">
        <v>5221</v>
      </c>
      <c r="I4304" t="s">
        <v>5195</v>
      </c>
    </row>
    <row r="4305" spans="1:9" x14ac:dyDescent="0.25">
      <c r="A4305" t="s">
        <v>3815</v>
      </c>
      <c r="B4305">
        <v>9447</v>
      </c>
      <c r="C4305" t="s">
        <v>3629</v>
      </c>
      <c r="D4305" t="s">
        <v>3630</v>
      </c>
      <c r="E4305">
        <v>-24.59510719</v>
      </c>
      <c r="F4305">
        <v>-52.276052550000003</v>
      </c>
      <c r="G4305" t="s">
        <v>11</v>
      </c>
      <c r="H4305" t="s">
        <v>3652</v>
      </c>
      <c r="I4305" t="s">
        <v>3653</v>
      </c>
    </row>
    <row r="4306" spans="1:9" x14ac:dyDescent="0.25">
      <c r="A4306" t="s">
        <v>4797</v>
      </c>
      <c r="B4306">
        <v>10633</v>
      </c>
      <c r="C4306" t="s">
        <v>4644</v>
      </c>
      <c r="D4306" t="s">
        <v>4645</v>
      </c>
      <c r="E4306">
        <v>-27.781931350000001</v>
      </c>
      <c r="F4306">
        <v>-52.806533530000003</v>
      </c>
      <c r="G4306" t="s">
        <v>11</v>
      </c>
      <c r="H4306" t="s">
        <v>4658</v>
      </c>
      <c r="I4306" t="s">
        <v>4659</v>
      </c>
    </row>
    <row r="4307" spans="1:9" x14ac:dyDescent="0.25">
      <c r="A4307" t="s">
        <v>4899</v>
      </c>
      <c r="B4307">
        <v>5033</v>
      </c>
      <c r="C4307" t="s">
        <v>4644</v>
      </c>
      <c r="D4307" t="s">
        <v>4645</v>
      </c>
      <c r="E4307">
        <v>-27.831815970000001</v>
      </c>
      <c r="F4307">
        <v>-52.906160159999999</v>
      </c>
      <c r="G4307" t="s">
        <v>11</v>
      </c>
      <c r="H4307" t="s">
        <v>4719</v>
      </c>
      <c r="I4307" t="s">
        <v>4659</v>
      </c>
    </row>
    <row r="4308" spans="1:9" x14ac:dyDescent="0.25">
      <c r="A4308" t="s">
        <v>3171</v>
      </c>
      <c r="B4308">
        <v>4069</v>
      </c>
      <c r="C4308" t="s">
        <v>3052</v>
      </c>
      <c r="D4308" t="s">
        <v>3053</v>
      </c>
      <c r="E4308">
        <v>-10.84430197</v>
      </c>
      <c r="F4308">
        <v>-61.459678169999997</v>
      </c>
      <c r="G4308" t="s">
        <v>11</v>
      </c>
      <c r="H4308" t="s">
        <v>3077</v>
      </c>
      <c r="I4308" t="s">
        <v>3059</v>
      </c>
    </row>
    <row r="4309" spans="1:9" x14ac:dyDescent="0.25">
      <c r="A4309" t="s">
        <v>3813</v>
      </c>
      <c r="B4309">
        <v>9664</v>
      </c>
      <c r="C4309" t="s">
        <v>3629</v>
      </c>
      <c r="D4309" t="s">
        <v>3630</v>
      </c>
      <c r="E4309">
        <v>-23.412659980000001</v>
      </c>
      <c r="F4309">
        <v>-52.762492309999999</v>
      </c>
      <c r="G4309" t="s">
        <v>11</v>
      </c>
      <c r="H4309" t="s">
        <v>3657</v>
      </c>
      <c r="I4309" t="s">
        <v>3648</v>
      </c>
    </row>
    <row r="4310" spans="1:9" x14ac:dyDescent="0.25">
      <c r="A4310" t="s">
        <v>3329</v>
      </c>
      <c r="B4310">
        <v>53242</v>
      </c>
      <c r="C4310" t="s">
        <v>3274</v>
      </c>
      <c r="D4310" t="s">
        <v>3275</v>
      </c>
      <c r="E4310">
        <v>-4.7778217270000001</v>
      </c>
      <c r="F4310">
        <v>-48.069973750000003</v>
      </c>
      <c r="G4310" t="s">
        <v>11</v>
      </c>
      <c r="H4310" t="s">
        <v>3296</v>
      </c>
      <c r="I4310" t="s">
        <v>3283</v>
      </c>
    </row>
    <row r="4311" spans="1:9" x14ac:dyDescent="0.25">
      <c r="A4311" t="s">
        <v>3056</v>
      </c>
      <c r="B4311">
        <v>239613</v>
      </c>
      <c r="C4311" t="s">
        <v>3052</v>
      </c>
      <c r="D4311" t="s">
        <v>3053</v>
      </c>
      <c r="E4311">
        <v>-16.470162869999999</v>
      </c>
      <c r="F4311">
        <v>-54.633587040000002</v>
      </c>
      <c r="G4311" t="s">
        <v>11</v>
      </c>
      <c r="H4311" t="s">
        <v>3056</v>
      </c>
      <c r="I4311" t="s">
        <v>3057</v>
      </c>
    </row>
    <row r="4312" spans="1:9" x14ac:dyDescent="0.25">
      <c r="A4312" t="s">
        <v>4847</v>
      </c>
      <c r="B4312">
        <v>6750</v>
      </c>
      <c r="C4312" t="s">
        <v>4644</v>
      </c>
      <c r="D4312" t="s">
        <v>4645</v>
      </c>
      <c r="E4312">
        <v>-28.135366990000001</v>
      </c>
      <c r="F4312">
        <v>-55.029186119999999</v>
      </c>
      <c r="G4312" t="s">
        <v>11</v>
      </c>
      <c r="H4312" t="s">
        <v>4770</v>
      </c>
      <c r="I4312" t="s">
        <v>4659</v>
      </c>
    </row>
    <row r="4313" spans="1:9" x14ac:dyDescent="0.25">
      <c r="A4313" t="s">
        <v>5175</v>
      </c>
      <c r="B4313">
        <v>31387</v>
      </c>
      <c r="C4313" t="s">
        <v>5172</v>
      </c>
      <c r="D4313" t="s">
        <v>5173</v>
      </c>
      <c r="E4313">
        <v>0.93719539399999996</v>
      </c>
      <c r="F4313">
        <v>-60.42506049</v>
      </c>
      <c r="G4313" t="s">
        <v>11</v>
      </c>
      <c r="H4313" t="s">
        <v>5176</v>
      </c>
      <c r="I4313" t="s">
        <v>5177</v>
      </c>
    </row>
    <row r="4314" spans="1:9" x14ac:dyDescent="0.25">
      <c r="A4314" t="s">
        <v>1436</v>
      </c>
      <c r="B4314">
        <v>17440</v>
      </c>
      <c r="C4314" t="s">
        <v>877</v>
      </c>
      <c r="D4314" t="s">
        <v>878</v>
      </c>
      <c r="E4314">
        <v>-22.579991369999998</v>
      </c>
      <c r="F4314">
        <v>-53.059107470000001</v>
      </c>
      <c r="G4314" t="s">
        <v>879</v>
      </c>
      <c r="H4314" t="s">
        <v>880</v>
      </c>
      <c r="I4314" t="s">
        <v>880</v>
      </c>
    </row>
    <row r="4315" spans="1:9" x14ac:dyDescent="0.25">
      <c r="A4315" t="s">
        <v>2865</v>
      </c>
      <c r="B4315">
        <v>43243</v>
      </c>
      <c r="C4315" t="s">
        <v>2826</v>
      </c>
      <c r="D4315" t="s">
        <v>2827</v>
      </c>
      <c r="E4315">
        <v>-2.941543035</v>
      </c>
      <c r="F4315">
        <v>-44.247518599999999</v>
      </c>
      <c r="G4315" t="s">
        <v>11</v>
      </c>
      <c r="H4315" t="s">
        <v>2865</v>
      </c>
      <c r="I4315" t="s">
        <v>2829</v>
      </c>
    </row>
    <row r="4316" spans="1:9" x14ac:dyDescent="0.25">
      <c r="A4316" t="s">
        <v>679</v>
      </c>
      <c r="B4316">
        <v>4648</v>
      </c>
      <c r="C4316" t="s">
        <v>9</v>
      </c>
      <c r="D4316" t="s">
        <v>10</v>
      </c>
      <c r="E4316">
        <v>-20.981298200000001</v>
      </c>
      <c r="F4316">
        <v>-42.506059970000003</v>
      </c>
      <c r="G4316" t="s">
        <v>11</v>
      </c>
      <c r="H4316" t="s">
        <v>48</v>
      </c>
      <c r="I4316" t="s">
        <v>17</v>
      </c>
    </row>
    <row r="4317" spans="1:9" x14ac:dyDescent="0.25">
      <c r="A4317" t="s">
        <v>5485</v>
      </c>
      <c r="B4317">
        <v>11158</v>
      </c>
      <c r="C4317" t="s">
        <v>5437</v>
      </c>
      <c r="D4317" t="s">
        <v>5438</v>
      </c>
      <c r="E4317">
        <v>-10.69458998</v>
      </c>
      <c r="F4317">
        <v>-37.031322860000003</v>
      </c>
      <c r="G4317" t="s">
        <v>11</v>
      </c>
      <c r="H4317" t="s">
        <v>5459</v>
      </c>
      <c r="I4317" t="s">
        <v>5439</v>
      </c>
    </row>
    <row r="4318" spans="1:9" x14ac:dyDescent="0.25">
      <c r="A4318" t="s">
        <v>3913</v>
      </c>
      <c r="B4318">
        <v>4595</v>
      </c>
      <c r="C4318" t="s">
        <v>3629</v>
      </c>
      <c r="D4318" t="s">
        <v>3630</v>
      </c>
      <c r="E4318">
        <v>-24.253552559999999</v>
      </c>
      <c r="F4318">
        <v>-51.249944829999997</v>
      </c>
      <c r="G4318" t="s">
        <v>11</v>
      </c>
      <c r="H4318" t="s">
        <v>3690</v>
      </c>
      <c r="I4318" t="s">
        <v>3632</v>
      </c>
    </row>
    <row r="4319" spans="1:9" x14ac:dyDescent="0.25">
      <c r="A4319" t="s">
        <v>4705</v>
      </c>
      <c r="B4319">
        <v>39210</v>
      </c>
      <c r="C4319" t="s">
        <v>4644</v>
      </c>
      <c r="D4319" t="s">
        <v>4645</v>
      </c>
      <c r="E4319">
        <v>-30.24403324</v>
      </c>
      <c r="F4319">
        <v>-54.94576086</v>
      </c>
      <c r="G4319" t="s">
        <v>11</v>
      </c>
      <c r="H4319" t="s">
        <v>4679</v>
      </c>
      <c r="I4319" t="s">
        <v>4665</v>
      </c>
    </row>
    <row r="4320" spans="1:9" x14ac:dyDescent="0.25">
      <c r="A4320" t="s">
        <v>3108</v>
      </c>
      <c r="B4320">
        <v>16999</v>
      </c>
      <c r="C4320" t="s">
        <v>3052</v>
      </c>
      <c r="D4320" t="s">
        <v>3053</v>
      </c>
      <c r="E4320">
        <v>-14.82642757</v>
      </c>
      <c r="F4320">
        <v>-56.42829321</v>
      </c>
      <c r="G4320" t="s">
        <v>11</v>
      </c>
      <c r="H4320" t="s">
        <v>3108</v>
      </c>
      <c r="I4320" t="s">
        <v>3054</v>
      </c>
    </row>
    <row r="4321" spans="1:9" x14ac:dyDescent="0.25">
      <c r="A4321" t="s">
        <v>1437</v>
      </c>
      <c r="B4321">
        <v>10832</v>
      </c>
      <c r="C4321" t="s">
        <v>877</v>
      </c>
      <c r="D4321" t="s">
        <v>878</v>
      </c>
      <c r="E4321">
        <v>-22.89431454</v>
      </c>
      <c r="F4321">
        <v>-45.307381069999998</v>
      </c>
      <c r="G4321" t="s">
        <v>932</v>
      </c>
      <c r="H4321" t="s">
        <v>933</v>
      </c>
      <c r="I4321" t="s">
        <v>934</v>
      </c>
    </row>
    <row r="4322" spans="1:9" x14ac:dyDescent="0.25">
      <c r="A4322" t="s">
        <v>1791</v>
      </c>
      <c r="B4322">
        <v>6634</v>
      </c>
      <c r="C4322" t="s">
        <v>1699</v>
      </c>
      <c r="D4322" t="s">
        <v>1700</v>
      </c>
      <c r="E4322">
        <v>-9.8321894899999993</v>
      </c>
      <c r="F4322">
        <v>-35.981210220000001</v>
      </c>
      <c r="G4322" t="s">
        <v>11</v>
      </c>
      <c r="H4322" t="s">
        <v>1709</v>
      </c>
      <c r="I4322" t="s">
        <v>1701</v>
      </c>
    </row>
    <row r="4323" spans="1:9" x14ac:dyDescent="0.25">
      <c r="A4323" t="s">
        <v>589</v>
      </c>
      <c r="B4323">
        <v>5609</v>
      </c>
      <c r="C4323" t="s">
        <v>9</v>
      </c>
      <c r="D4323" t="s">
        <v>10</v>
      </c>
      <c r="E4323">
        <v>-16.402966419999998</v>
      </c>
      <c r="F4323">
        <v>-42.264762330000003</v>
      </c>
      <c r="G4323" t="s">
        <v>11</v>
      </c>
      <c r="H4323" t="s">
        <v>107</v>
      </c>
      <c r="I4323" t="s">
        <v>20</v>
      </c>
    </row>
    <row r="4324" spans="1:9" x14ac:dyDescent="0.25">
      <c r="A4324" t="s">
        <v>1438</v>
      </c>
      <c r="B4324">
        <v>2700</v>
      </c>
      <c r="C4324" t="s">
        <v>877</v>
      </c>
      <c r="D4324" t="s">
        <v>878</v>
      </c>
      <c r="E4324">
        <v>-21.30103029</v>
      </c>
      <c r="F4324">
        <v>-50.729983179999998</v>
      </c>
      <c r="G4324" t="s">
        <v>907</v>
      </c>
      <c r="H4324" t="s">
        <v>908</v>
      </c>
      <c r="I4324" t="s">
        <v>908</v>
      </c>
    </row>
    <row r="4325" spans="1:9" x14ac:dyDescent="0.25">
      <c r="A4325" t="s">
        <v>2651</v>
      </c>
      <c r="B4325">
        <v>20012</v>
      </c>
      <c r="C4325" t="s">
        <v>2586</v>
      </c>
      <c r="D4325" t="s">
        <v>2587</v>
      </c>
      <c r="E4325">
        <v>-15.164312750000001</v>
      </c>
      <c r="F4325">
        <v>-49.803409700000003</v>
      </c>
      <c r="G4325" t="s">
        <v>11</v>
      </c>
      <c r="H4325" t="s">
        <v>2611</v>
      </c>
      <c r="I4325" t="s">
        <v>2588</v>
      </c>
    </row>
    <row r="4326" spans="1:9" x14ac:dyDescent="0.25">
      <c r="A4326" t="s">
        <v>394</v>
      </c>
      <c r="B4326">
        <v>10269</v>
      </c>
      <c r="C4326" t="s">
        <v>9</v>
      </c>
      <c r="D4326" t="s">
        <v>10</v>
      </c>
      <c r="E4326">
        <v>-16.372973519999999</v>
      </c>
      <c r="F4326">
        <v>-40.536941470000002</v>
      </c>
      <c r="G4326" t="s">
        <v>11</v>
      </c>
      <c r="H4326" t="s">
        <v>105</v>
      </c>
      <c r="I4326" t="s">
        <v>97</v>
      </c>
    </row>
    <row r="4327" spans="1:9" x14ac:dyDescent="0.25">
      <c r="A4327" t="s">
        <v>1439</v>
      </c>
      <c r="B4327">
        <v>3833</v>
      </c>
      <c r="C4327" t="s">
        <v>877</v>
      </c>
      <c r="D4327" t="s">
        <v>878</v>
      </c>
      <c r="E4327">
        <v>-20.17636431</v>
      </c>
      <c r="F4327">
        <v>-51.007451799999998</v>
      </c>
      <c r="G4327" t="s">
        <v>11</v>
      </c>
      <c r="H4327" t="s">
        <v>883</v>
      </c>
      <c r="I4327" t="s">
        <v>883</v>
      </c>
    </row>
    <row r="4328" spans="1:9" x14ac:dyDescent="0.25">
      <c r="A4328" t="s">
        <v>3330</v>
      </c>
      <c r="B4328">
        <v>52473</v>
      </c>
      <c r="C4328" t="s">
        <v>3274</v>
      </c>
      <c r="D4328" t="s">
        <v>3275</v>
      </c>
      <c r="E4328">
        <v>-4.0990653899999998</v>
      </c>
      <c r="F4328">
        <v>-54.905862259999999</v>
      </c>
      <c r="G4328" t="s">
        <v>11</v>
      </c>
      <c r="H4328" t="s">
        <v>3276</v>
      </c>
      <c r="I4328" t="s">
        <v>3277</v>
      </c>
    </row>
    <row r="4329" spans="1:9" x14ac:dyDescent="0.25">
      <c r="A4329" t="s">
        <v>2323</v>
      </c>
      <c r="B4329">
        <v>79550</v>
      </c>
      <c r="C4329" t="s">
        <v>2301</v>
      </c>
      <c r="D4329" t="s">
        <v>2302</v>
      </c>
      <c r="E4329">
        <v>-4.939737815</v>
      </c>
      <c r="F4329">
        <v>-37.975431299999997</v>
      </c>
      <c r="G4329" t="s">
        <v>11</v>
      </c>
      <c r="H4329" t="s">
        <v>2324</v>
      </c>
      <c r="I4329" t="s">
        <v>2325</v>
      </c>
    </row>
    <row r="4330" spans="1:9" x14ac:dyDescent="0.25">
      <c r="A4330" t="s">
        <v>1995</v>
      </c>
      <c r="B4330">
        <v>30900</v>
      </c>
      <c r="C4330" t="s">
        <v>1893</v>
      </c>
      <c r="D4330" t="s">
        <v>1894</v>
      </c>
      <c r="E4330">
        <v>-12.289316960000001</v>
      </c>
      <c r="F4330">
        <v>-40.500371229999999</v>
      </c>
      <c r="G4330" t="s">
        <v>11</v>
      </c>
      <c r="H4330" t="s">
        <v>1936</v>
      </c>
      <c r="I4330" t="s">
        <v>1906</v>
      </c>
    </row>
    <row r="4331" spans="1:9" x14ac:dyDescent="0.25">
      <c r="A4331" t="s">
        <v>1995</v>
      </c>
      <c r="B4331">
        <v>3584</v>
      </c>
      <c r="C4331" t="s">
        <v>4493</v>
      </c>
      <c r="D4331" t="s">
        <v>4494</v>
      </c>
      <c r="E4331">
        <v>-5.8794289409999996</v>
      </c>
      <c r="F4331">
        <v>-35.935484160000001</v>
      </c>
      <c r="G4331" t="s">
        <v>11</v>
      </c>
      <c r="H4331" t="s">
        <v>4508</v>
      </c>
      <c r="I4331" t="s">
        <v>4509</v>
      </c>
    </row>
    <row r="4332" spans="1:9" x14ac:dyDescent="0.25">
      <c r="A4332" t="s">
        <v>39</v>
      </c>
      <c r="B4332">
        <v>137877</v>
      </c>
      <c r="C4332" t="s">
        <v>9</v>
      </c>
      <c r="D4332" t="s">
        <v>10</v>
      </c>
      <c r="E4332">
        <v>-19.892494509999999</v>
      </c>
      <c r="F4332">
        <v>-43.825557089999997</v>
      </c>
      <c r="G4332" t="s">
        <v>11</v>
      </c>
      <c r="H4332" t="s">
        <v>8</v>
      </c>
      <c r="I4332" t="s">
        <v>12</v>
      </c>
    </row>
    <row r="4333" spans="1:9" x14ac:dyDescent="0.25">
      <c r="A4333" t="s">
        <v>3851</v>
      </c>
      <c r="B4333">
        <v>6954</v>
      </c>
      <c r="C4333" t="s">
        <v>3629</v>
      </c>
      <c r="D4333" t="s">
        <v>3630</v>
      </c>
      <c r="E4333">
        <v>-23.31839562</v>
      </c>
      <c r="F4333">
        <v>-51.556702020000003</v>
      </c>
      <c r="G4333" t="s">
        <v>11</v>
      </c>
      <c r="H4333" t="s">
        <v>3643</v>
      </c>
      <c r="I4333" t="s">
        <v>3632</v>
      </c>
    </row>
    <row r="4334" spans="1:9" x14ac:dyDescent="0.25">
      <c r="A4334" t="s">
        <v>1440</v>
      </c>
      <c r="B4334">
        <v>5112</v>
      </c>
      <c r="C4334" t="s">
        <v>877</v>
      </c>
      <c r="D4334" t="s">
        <v>878</v>
      </c>
      <c r="E4334">
        <v>-21.45980561</v>
      </c>
      <c r="F4334">
        <v>-49.575958389999997</v>
      </c>
      <c r="G4334" t="s">
        <v>946</v>
      </c>
      <c r="H4334" t="s">
        <v>893</v>
      </c>
      <c r="I4334" t="s">
        <v>893</v>
      </c>
    </row>
    <row r="4335" spans="1:9" x14ac:dyDescent="0.25">
      <c r="A4335" t="s">
        <v>274</v>
      </c>
      <c r="B4335">
        <v>15364</v>
      </c>
      <c r="C4335" t="s">
        <v>9</v>
      </c>
      <c r="D4335" t="s">
        <v>10</v>
      </c>
      <c r="E4335">
        <v>-18.671814650000002</v>
      </c>
      <c r="F4335">
        <v>-43.088203640000003</v>
      </c>
      <c r="G4335" t="s">
        <v>11</v>
      </c>
      <c r="H4335" t="s">
        <v>128</v>
      </c>
      <c r="I4335" t="s">
        <v>24</v>
      </c>
    </row>
    <row r="4336" spans="1:9" x14ac:dyDescent="0.25">
      <c r="A4336" t="s">
        <v>2449</v>
      </c>
      <c r="B4336">
        <v>15757</v>
      </c>
      <c r="C4336" t="s">
        <v>2301</v>
      </c>
      <c r="D4336" t="s">
        <v>2302</v>
      </c>
      <c r="E4336">
        <v>-6.5364333520000004</v>
      </c>
      <c r="F4336">
        <v>-39.904580699999997</v>
      </c>
      <c r="G4336" t="s">
        <v>11</v>
      </c>
      <c r="H4336" t="s">
        <v>2344</v>
      </c>
      <c r="I4336" t="s">
        <v>2319</v>
      </c>
    </row>
    <row r="4337" spans="1:9" x14ac:dyDescent="0.25">
      <c r="A4337" t="s">
        <v>1500</v>
      </c>
      <c r="B4337">
        <v>261436</v>
      </c>
      <c r="C4337" t="s">
        <v>877</v>
      </c>
      <c r="D4337" t="s">
        <v>878</v>
      </c>
      <c r="E4337">
        <v>-23.601519</v>
      </c>
      <c r="F4337">
        <v>-46.603445999999998</v>
      </c>
      <c r="G4337" t="s">
        <v>1239</v>
      </c>
      <c r="H4337" t="s">
        <v>911</v>
      </c>
      <c r="I4337" t="s">
        <v>911</v>
      </c>
    </row>
    <row r="4338" spans="1:9" x14ac:dyDescent="0.25">
      <c r="A4338" t="s">
        <v>162</v>
      </c>
      <c r="B4338">
        <v>26556</v>
      </c>
      <c r="C4338" t="s">
        <v>9</v>
      </c>
      <c r="D4338" t="s">
        <v>10</v>
      </c>
      <c r="E4338">
        <v>-19.863576340000002</v>
      </c>
      <c r="F4338">
        <v>-47.436555319999997</v>
      </c>
      <c r="G4338" t="s">
        <v>11</v>
      </c>
      <c r="H4338" t="s">
        <v>49</v>
      </c>
      <c r="I4338" t="s">
        <v>14</v>
      </c>
    </row>
    <row r="4339" spans="1:9" x14ac:dyDescent="0.25">
      <c r="A4339" t="s">
        <v>5029</v>
      </c>
      <c r="B4339">
        <v>2601</v>
      </c>
      <c r="C4339" t="s">
        <v>4644</v>
      </c>
      <c r="D4339" t="s">
        <v>4645</v>
      </c>
      <c r="E4339">
        <v>-27.706730990000001</v>
      </c>
      <c r="F4339">
        <v>-53.135651719999998</v>
      </c>
      <c r="G4339" t="s">
        <v>11</v>
      </c>
      <c r="H4339" t="s">
        <v>4687</v>
      </c>
      <c r="I4339" t="s">
        <v>4659</v>
      </c>
    </row>
    <row r="4340" spans="1:9" x14ac:dyDescent="0.25">
      <c r="A4340" t="s">
        <v>1442</v>
      </c>
      <c r="B4340">
        <v>2474</v>
      </c>
      <c r="C4340" t="s">
        <v>877</v>
      </c>
      <c r="D4340" t="s">
        <v>878</v>
      </c>
      <c r="E4340">
        <v>-21.88278335</v>
      </c>
      <c r="F4340">
        <v>-50.959803290000004</v>
      </c>
      <c r="G4340" t="s">
        <v>879</v>
      </c>
      <c r="H4340" t="s">
        <v>880</v>
      </c>
      <c r="I4340" t="s">
        <v>880</v>
      </c>
    </row>
    <row r="4341" spans="1:9" x14ac:dyDescent="0.25">
      <c r="A4341" t="s">
        <v>4158</v>
      </c>
      <c r="B4341">
        <v>9600</v>
      </c>
      <c r="C4341" t="s">
        <v>3996</v>
      </c>
      <c r="D4341" t="s">
        <v>3997</v>
      </c>
      <c r="E4341">
        <v>-8.3276135389999997</v>
      </c>
      <c r="F4341">
        <v>-35.710247770000002</v>
      </c>
      <c r="G4341" t="s">
        <v>11</v>
      </c>
      <c r="H4341" t="s">
        <v>4058</v>
      </c>
      <c r="I4341" t="s">
        <v>4005</v>
      </c>
    </row>
    <row r="4342" spans="1:9" x14ac:dyDescent="0.25">
      <c r="A4342" t="s">
        <v>5030</v>
      </c>
      <c r="B4342">
        <v>2596</v>
      </c>
      <c r="C4342" t="s">
        <v>4644</v>
      </c>
      <c r="D4342" t="s">
        <v>4645</v>
      </c>
      <c r="E4342">
        <v>-28.403286170000001</v>
      </c>
      <c r="F4342">
        <v>-53.094107200000003</v>
      </c>
      <c r="G4342" t="s">
        <v>11</v>
      </c>
      <c r="H4342" t="s">
        <v>4689</v>
      </c>
      <c r="I4342" t="s">
        <v>4659</v>
      </c>
    </row>
    <row r="4343" spans="1:9" x14ac:dyDescent="0.25">
      <c r="A4343" t="s">
        <v>1443</v>
      </c>
      <c r="B4343">
        <v>6437</v>
      </c>
      <c r="C4343" t="s">
        <v>877</v>
      </c>
      <c r="D4343" t="s">
        <v>878</v>
      </c>
      <c r="E4343">
        <v>-21.341273739999998</v>
      </c>
      <c r="F4343">
        <v>-49.497276579999998</v>
      </c>
      <c r="G4343" t="s">
        <v>11</v>
      </c>
      <c r="H4343" t="s">
        <v>883</v>
      </c>
      <c r="I4343" t="s">
        <v>883</v>
      </c>
    </row>
    <row r="4344" spans="1:9" x14ac:dyDescent="0.25">
      <c r="A4344" t="s">
        <v>1444</v>
      </c>
      <c r="B4344">
        <v>11411</v>
      </c>
      <c r="C4344" t="s">
        <v>877</v>
      </c>
      <c r="D4344" t="s">
        <v>878</v>
      </c>
      <c r="E4344">
        <v>-20.770079620000001</v>
      </c>
      <c r="F4344">
        <v>-47.837272310000003</v>
      </c>
      <c r="G4344" t="s">
        <v>11</v>
      </c>
      <c r="H4344" t="s">
        <v>903</v>
      </c>
      <c r="I4344" t="s">
        <v>940</v>
      </c>
    </row>
    <row r="4345" spans="1:9" x14ac:dyDescent="0.25">
      <c r="A4345" t="s">
        <v>1445</v>
      </c>
      <c r="B4345">
        <v>15202</v>
      </c>
      <c r="C4345" t="s">
        <v>877</v>
      </c>
      <c r="D4345" t="s">
        <v>878</v>
      </c>
      <c r="E4345">
        <v>-23.529286200000001</v>
      </c>
      <c r="F4345">
        <v>-45.846923660000002</v>
      </c>
      <c r="G4345" t="s">
        <v>952</v>
      </c>
      <c r="H4345" t="s">
        <v>953</v>
      </c>
      <c r="I4345" t="s">
        <v>953</v>
      </c>
    </row>
    <row r="4346" spans="1:9" x14ac:dyDescent="0.25">
      <c r="A4346" t="s">
        <v>5311</v>
      </c>
      <c r="B4346">
        <v>7674</v>
      </c>
      <c r="C4346" t="s">
        <v>5189</v>
      </c>
      <c r="D4346" t="s">
        <v>5190</v>
      </c>
      <c r="E4346">
        <v>-26.975244329999999</v>
      </c>
      <c r="F4346">
        <v>-50.001730729999998</v>
      </c>
      <c r="G4346" t="s">
        <v>11</v>
      </c>
      <c r="H4346" t="s">
        <v>5206</v>
      </c>
      <c r="I4346" t="s">
        <v>5193</v>
      </c>
    </row>
    <row r="4347" spans="1:9" x14ac:dyDescent="0.25">
      <c r="A4347" t="s">
        <v>3595</v>
      </c>
      <c r="B4347">
        <v>3975</v>
      </c>
      <c r="C4347" t="s">
        <v>3426</v>
      </c>
      <c r="D4347" t="s">
        <v>3427</v>
      </c>
      <c r="E4347">
        <v>-7.1030347330000003</v>
      </c>
      <c r="F4347">
        <v>-36.845502889999999</v>
      </c>
      <c r="G4347" t="s">
        <v>11</v>
      </c>
      <c r="H4347" t="s">
        <v>3487</v>
      </c>
      <c r="I4347" t="s">
        <v>996</v>
      </c>
    </row>
    <row r="4348" spans="1:9" x14ac:dyDescent="0.25">
      <c r="A4348" t="s">
        <v>3595</v>
      </c>
      <c r="B4348">
        <v>11214</v>
      </c>
      <c r="C4348" t="s">
        <v>3996</v>
      </c>
      <c r="D4348" t="s">
        <v>3997</v>
      </c>
      <c r="E4348">
        <v>-7.9394837410000001</v>
      </c>
      <c r="F4348">
        <v>-35.638061239999999</v>
      </c>
      <c r="G4348" t="s">
        <v>11</v>
      </c>
      <c r="H4348" t="s">
        <v>4044</v>
      </c>
      <c r="I4348" t="s">
        <v>4005</v>
      </c>
    </row>
    <row r="4349" spans="1:9" x14ac:dyDescent="0.25">
      <c r="A4349" t="s">
        <v>3326</v>
      </c>
      <c r="B4349">
        <v>20051</v>
      </c>
      <c r="C4349" t="s">
        <v>5437</v>
      </c>
      <c r="D4349" t="s">
        <v>5438</v>
      </c>
      <c r="E4349">
        <v>-11.022118770000001</v>
      </c>
      <c r="F4349">
        <v>-37.477755360000003</v>
      </c>
      <c r="G4349" t="s">
        <v>11</v>
      </c>
      <c r="H4349" t="s">
        <v>5449</v>
      </c>
      <c r="I4349" t="s">
        <v>5439</v>
      </c>
    </row>
    <row r="4350" spans="1:9" x14ac:dyDescent="0.25">
      <c r="A4350" t="s">
        <v>3503</v>
      </c>
      <c r="B4350">
        <v>12123</v>
      </c>
      <c r="C4350" t="s">
        <v>3426</v>
      </c>
      <c r="D4350" t="s">
        <v>3427</v>
      </c>
      <c r="E4350">
        <v>-7.3553573139999999</v>
      </c>
      <c r="F4350">
        <v>-35.443301740000003</v>
      </c>
      <c r="G4350" t="s">
        <v>11</v>
      </c>
      <c r="H4350" t="s">
        <v>3453</v>
      </c>
      <c r="I4350" t="s">
        <v>3430</v>
      </c>
    </row>
    <row r="4351" spans="1:9" x14ac:dyDescent="0.25">
      <c r="A4351" t="s">
        <v>3950</v>
      </c>
      <c r="B4351">
        <v>3389</v>
      </c>
      <c r="C4351" t="s">
        <v>3629</v>
      </c>
      <c r="D4351" t="s">
        <v>3630</v>
      </c>
      <c r="E4351">
        <v>-26.170460519999999</v>
      </c>
      <c r="F4351">
        <v>-53.362115420000002</v>
      </c>
      <c r="G4351" t="s">
        <v>11</v>
      </c>
      <c r="H4351" t="s">
        <v>3654</v>
      </c>
      <c r="I4351" t="s">
        <v>3655</v>
      </c>
    </row>
    <row r="4352" spans="1:9" x14ac:dyDescent="0.25">
      <c r="A4352" t="s">
        <v>4037</v>
      </c>
      <c r="B4352">
        <v>61561</v>
      </c>
      <c r="C4352" t="s">
        <v>3996</v>
      </c>
      <c r="D4352" t="s">
        <v>3997</v>
      </c>
      <c r="E4352">
        <v>-8.0706775220000004</v>
      </c>
      <c r="F4352">
        <v>-39.12085098</v>
      </c>
      <c r="G4352" t="s">
        <v>11</v>
      </c>
      <c r="H4352" t="s">
        <v>4037</v>
      </c>
      <c r="I4352" t="s">
        <v>4022</v>
      </c>
    </row>
    <row r="4353" spans="1:9" x14ac:dyDescent="0.25">
      <c r="A4353" t="s">
        <v>107</v>
      </c>
      <c r="B4353">
        <v>41864</v>
      </c>
      <c r="C4353" t="s">
        <v>9</v>
      </c>
      <c r="D4353" t="s">
        <v>10</v>
      </c>
      <c r="E4353">
        <v>-16.169855729999998</v>
      </c>
      <c r="F4353">
        <v>-42.293506469999997</v>
      </c>
      <c r="G4353" t="s">
        <v>11</v>
      </c>
      <c r="H4353" t="s">
        <v>107</v>
      </c>
      <c r="I4353" t="s">
        <v>20</v>
      </c>
    </row>
    <row r="4354" spans="1:9" x14ac:dyDescent="0.25">
      <c r="A4354" t="s">
        <v>2122</v>
      </c>
      <c r="B4354">
        <v>16047</v>
      </c>
      <c r="C4354" t="s">
        <v>1893</v>
      </c>
      <c r="D4354" t="s">
        <v>1894</v>
      </c>
      <c r="E4354">
        <v>-12.877997049999999</v>
      </c>
      <c r="F4354">
        <v>-38.757943949999998</v>
      </c>
      <c r="G4354" t="s">
        <v>11</v>
      </c>
      <c r="H4354" t="s">
        <v>1923</v>
      </c>
      <c r="I4354" t="s">
        <v>1901</v>
      </c>
    </row>
    <row r="4355" spans="1:9" x14ac:dyDescent="0.25">
      <c r="A4355" t="s">
        <v>3340</v>
      </c>
      <c r="B4355">
        <v>41164</v>
      </c>
      <c r="C4355" t="s">
        <v>3274</v>
      </c>
      <c r="D4355" t="s">
        <v>3275</v>
      </c>
      <c r="E4355">
        <v>-0.62363800000000003</v>
      </c>
      <c r="F4355">
        <v>-47.353120259999997</v>
      </c>
      <c r="G4355" t="s">
        <v>11</v>
      </c>
      <c r="H4355" t="s">
        <v>3326</v>
      </c>
      <c r="I4355" t="s">
        <v>3288</v>
      </c>
    </row>
    <row r="4356" spans="1:9" x14ac:dyDescent="0.25">
      <c r="A4356" t="s">
        <v>2442</v>
      </c>
      <c r="B4356">
        <v>16714</v>
      </c>
      <c r="C4356" t="s">
        <v>2301</v>
      </c>
      <c r="D4356" t="s">
        <v>2302</v>
      </c>
      <c r="E4356">
        <v>-7.2845286849999997</v>
      </c>
      <c r="F4356">
        <v>-40.464752060000002</v>
      </c>
      <c r="G4356" t="s">
        <v>11</v>
      </c>
      <c r="H4356" t="s">
        <v>2390</v>
      </c>
      <c r="I4356" t="s">
        <v>2307</v>
      </c>
    </row>
    <row r="4357" spans="1:9" x14ac:dyDescent="0.25">
      <c r="A4357" t="s">
        <v>1446</v>
      </c>
      <c r="B4357">
        <v>4808</v>
      </c>
      <c r="C4357" t="s">
        <v>877</v>
      </c>
      <c r="D4357" t="s">
        <v>878</v>
      </c>
      <c r="E4357">
        <v>-21.62399139</v>
      </c>
      <c r="F4357">
        <v>-50.860946599999998</v>
      </c>
      <c r="G4357" t="s">
        <v>879</v>
      </c>
      <c r="H4357" t="s">
        <v>880</v>
      </c>
      <c r="I4357" t="s">
        <v>880</v>
      </c>
    </row>
    <row r="4358" spans="1:9" x14ac:dyDescent="0.25">
      <c r="A4358" t="s">
        <v>4127</v>
      </c>
      <c r="B4358">
        <v>15880</v>
      </c>
      <c r="C4358" t="s">
        <v>3996</v>
      </c>
      <c r="D4358" t="s">
        <v>3997</v>
      </c>
      <c r="E4358">
        <v>-8.975995481</v>
      </c>
      <c r="F4358">
        <v>-36.69272917</v>
      </c>
      <c r="G4358" t="s">
        <v>11</v>
      </c>
      <c r="H4358" t="s">
        <v>4011</v>
      </c>
      <c r="I4358" t="s">
        <v>4005</v>
      </c>
    </row>
    <row r="4359" spans="1:9" x14ac:dyDescent="0.25">
      <c r="A4359" t="s">
        <v>1447</v>
      </c>
      <c r="B4359">
        <v>3727</v>
      </c>
      <c r="C4359" t="s">
        <v>5189</v>
      </c>
      <c r="D4359" t="s">
        <v>5190</v>
      </c>
      <c r="E4359">
        <v>-26.60855892</v>
      </c>
      <c r="F4359">
        <v>-53.058631249999998</v>
      </c>
      <c r="G4359" t="s">
        <v>11</v>
      </c>
      <c r="H4359" t="s">
        <v>1606</v>
      </c>
      <c r="I4359" t="s">
        <v>5195</v>
      </c>
    </row>
    <row r="4360" spans="1:9" x14ac:dyDescent="0.25">
      <c r="A4360" t="s">
        <v>1447</v>
      </c>
      <c r="B4360">
        <v>8161</v>
      </c>
      <c r="C4360" t="s">
        <v>877</v>
      </c>
      <c r="D4360" t="s">
        <v>878</v>
      </c>
      <c r="E4360">
        <v>-22.844641490000001</v>
      </c>
      <c r="F4360">
        <v>-47.675775029999997</v>
      </c>
      <c r="G4360" t="s">
        <v>896</v>
      </c>
      <c r="H4360" t="s">
        <v>887</v>
      </c>
      <c r="I4360" t="s">
        <v>887</v>
      </c>
    </row>
    <row r="4361" spans="1:9" x14ac:dyDescent="0.25">
      <c r="A4361" t="s">
        <v>1448</v>
      </c>
      <c r="B4361">
        <v>134319</v>
      </c>
      <c r="C4361" t="s">
        <v>877</v>
      </c>
      <c r="D4361" t="s">
        <v>878</v>
      </c>
      <c r="E4361">
        <v>-23.200068529999999</v>
      </c>
      <c r="F4361">
        <v>-47.293489530000002</v>
      </c>
      <c r="G4361" t="s">
        <v>1050</v>
      </c>
      <c r="H4361" t="s">
        <v>894</v>
      </c>
      <c r="I4361" t="s">
        <v>894</v>
      </c>
    </row>
    <row r="4362" spans="1:9" x14ac:dyDescent="0.25">
      <c r="A4362" t="s">
        <v>515</v>
      </c>
      <c r="B4362">
        <v>7014</v>
      </c>
      <c r="C4362" t="s">
        <v>9</v>
      </c>
      <c r="D4362" t="s">
        <v>10</v>
      </c>
      <c r="E4362">
        <v>-15.997570700000001</v>
      </c>
      <c r="F4362">
        <v>-39.95075602</v>
      </c>
      <c r="G4362" t="s">
        <v>11</v>
      </c>
      <c r="H4362" t="s">
        <v>105</v>
      </c>
      <c r="I4362" t="s">
        <v>97</v>
      </c>
    </row>
    <row r="4363" spans="1:9" x14ac:dyDescent="0.25">
      <c r="A4363" t="s">
        <v>1449</v>
      </c>
      <c r="B4363">
        <v>43748</v>
      </c>
      <c r="C4363" t="s">
        <v>877</v>
      </c>
      <c r="D4363" t="s">
        <v>878</v>
      </c>
      <c r="E4363">
        <v>-23.64786411</v>
      </c>
      <c r="F4363">
        <v>-47.574727780000003</v>
      </c>
      <c r="G4363" t="s">
        <v>899</v>
      </c>
      <c r="H4363" t="s">
        <v>894</v>
      </c>
      <c r="I4363" t="s">
        <v>894</v>
      </c>
    </row>
    <row r="4364" spans="1:9" x14ac:dyDescent="0.25">
      <c r="A4364" t="s">
        <v>3181</v>
      </c>
      <c r="B4364">
        <v>3226</v>
      </c>
      <c r="C4364" t="s">
        <v>3052</v>
      </c>
      <c r="D4364" t="s">
        <v>3053</v>
      </c>
      <c r="E4364">
        <v>-15.13582457</v>
      </c>
      <c r="F4364">
        <v>-58.126751810000002</v>
      </c>
      <c r="G4364" t="s">
        <v>11</v>
      </c>
      <c r="H4364" t="s">
        <v>3090</v>
      </c>
      <c r="I4364" t="s">
        <v>3061</v>
      </c>
    </row>
    <row r="4365" spans="1:9" x14ac:dyDescent="0.25">
      <c r="A4365" t="s">
        <v>3906</v>
      </c>
      <c r="B4365">
        <v>4862</v>
      </c>
      <c r="C4365" t="s">
        <v>3629</v>
      </c>
      <c r="D4365" t="s">
        <v>3630</v>
      </c>
      <c r="E4365">
        <v>-23.60575674</v>
      </c>
      <c r="F4365">
        <v>-49.630750089999999</v>
      </c>
      <c r="G4365" t="s">
        <v>11</v>
      </c>
      <c r="H4365" t="s">
        <v>839</v>
      </c>
      <c r="I4365" t="s">
        <v>3669</v>
      </c>
    </row>
    <row r="4366" spans="1:9" x14ac:dyDescent="0.25">
      <c r="A4366" t="s">
        <v>4782</v>
      </c>
      <c r="B4366">
        <v>12512</v>
      </c>
      <c r="C4366" t="s">
        <v>4644</v>
      </c>
      <c r="D4366" t="s">
        <v>4645</v>
      </c>
      <c r="E4366">
        <v>-29.08868125</v>
      </c>
      <c r="F4366">
        <v>-53.213309649999999</v>
      </c>
      <c r="G4366" t="s">
        <v>11</v>
      </c>
      <c r="H4366" t="s">
        <v>4689</v>
      </c>
      <c r="I4366" t="s">
        <v>4659</v>
      </c>
    </row>
    <row r="4367" spans="1:9" x14ac:dyDescent="0.25">
      <c r="A4367" t="s">
        <v>3750</v>
      </c>
      <c r="B4367">
        <v>14957</v>
      </c>
      <c r="C4367" t="s">
        <v>3629</v>
      </c>
      <c r="D4367" t="s">
        <v>3630</v>
      </c>
      <c r="E4367">
        <v>-25.77676524</v>
      </c>
      <c r="F4367">
        <v>-53.3149351</v>
      </c>
      <c r="G4367" t="s">
        <v>11</v>
      </c>
      <c r="H4367" t="s">
        <v>3654</v>
      </c>
      <c r="I4367" t="s">
        <v>3655</v>
      </c>
    </row>
    <row r="4368" spans="1:9" x14ac:dyDescent="0.25">
      <c r="A4368" t="s">
        <v>1450</v>
      </c>
      <c r="B4368">
        <v>9050</v>
      </c>
      <c r="C4368" t="s">
        <v>877</v>
      </c>
      <c r="D4368" t="s">
        <v>878</v>
      </c>
      <c r="E4368">
        <v>-22.88985765</v>
      </c>
      <c r="F4368">
        <v>-49.983553190000002</v>
      </c>
      <c r="G4368" t="s">
        <v>916</v>
      </c>
      <c r="H4368" t="s">
        <v>917</v>
      </c>
      <c r="I4368" t="s">
        <v>917</v>
      </c>
    </row>
    <row r="4369" spans="1:9" x14ac:dyDescent="0.25">
      <c r="A4369" t="s">
        <v>5347</v>
      </c>
      <c r="B4369">
        <v>4792</v>
      </c>
      <c r="C4369" t="s">
        <v>5189</v>
      </c>
      <c r="D4369" t="s">
        <v>5190</v>
      </c>
      <c r="E4369">
        <v>-26.903164610000001</v>
      </c>
      <c r="F4369">
        <v>-51.405208080000001</v>
      </c>
      <c r="G4369" t="s">
        <v>11</v>
      </c>
      <c r="H4369" t="s">
        <v>5204</v>
      </c>
      <c r="I4369" t="s">
        <v>5195</v>
      </c>
    </row>
    <row r="4370" spans="1:9" x14ac:dyDescent="0.25">
      <c r="A4370" t="s">
        <v>1900</v>
      </c>
      <c r="B4370">
        <v>2900319</v>
      </c>
      <c r="C4370" t="s">
        <v>1893</v>
      </c>
      <c r="D4370" t="s">
        <v>1894</v>
      </c>
      <c r="E4370">
        <v>-13.01477191</v>
      </c>
      <c r="F4370">
        <v>-38.488061479999999</v>
      </c>
      <c r="G4370" t="s">
        <v>11</v>
      </c>
      <c r="H4370" t="s">
        <v>1900</v>
      </c>
      <c r="I4370" t="s">
        <v>1901</v>
      </c>
    </row>
    <row r="4371" spans="1:9" x14ac:dyDescent="0.25">
      <c r="A4371" t="s">
        <v>5017</v>
      </c>
      <c r="B4371">
        <v>2734</v>
      </c>
      <c r="C4371" t="s">
        <v>4644</v>
      </c>
      <c r="D4371" t="s">
        <v>4645</v>
      </c>
      <c r="E4371">
        <v>-28.121697449999999</v>
      </c>
      <c r="F4371">
        <v>-54.83774202</v>
      </c>
      <c r="G4371" t="s">
        <v>11</v>
      </c>
      <c r="H4371" t="s">
        <v>4770</v>
      </c>
      <c r="I4371" t="s">
        <v>4659</v>
      </c>
    </row>
    <row r="4372" spans="1:9" x14ac:dyDescent="0.25">
      <c r="A4372" t="s">
        <v>4821</v>
      </c>
      <c r="B4372">
        <v>7975</v>
      </c>
      <c r="C4372" t="s">
        <v>4644</v>
      </c>
      <c r="D4372" t="s">
        <v>4645</v>
      </c>
      <c r="E4372">
        <v>-29.43973222</v>
      </c>
      <c r="F4372">
        <v>-51.509421459999999</v>
      </c>
      <c r="G4372" t="s">
        <v>11</v>
      </c>
      <c r="H4372" t="s">
        <v>4686</v>
      </c>
      <c r="I4372" t="s">
        <v>4646</v>
      </c>
    </row>
    <row r="4373" spans="1:9" x14ac:dyDescent="0.25">
      <c r="A4373" t="s">
        <v>3380</v>
      </c>
      <c r="B4373">
        <v>24392</v>
      </c>
      <c r="C4373" t="s">
        <v>3274</v>
      </c>
      <c r="D4373" t="s">
        <v>3275</v>
      </c>
      <c r="E4373">
        <v>-0.75452597399999999</v>
      </c>
      <c r="F4373">
        <v>-48.513186599999997</v>
      </c>
      <c r="G4373" t="s">
        <v>11</v>
      </c>
      <c r="H4373" t="s">
        <v>2893</v>
      </c>
      <c r="I4373" t="s">
        <v>3301</v>
      </c>
    </row>
    <row r="4374" spans="1:9" x14ac:dyDescent="0.25">
      <c r="A4374" t="s">
        <v>3043</v>
      </c>
      <c r="B4374">
        <v>5686</v>
      </c>
      <c r="C4374" t="s">
        <v>2826</v>
      </c>
      <c r="D4374" t="s">
        <v>2827</v>
      </c>
      <c r="E4374">
        <v>-7.1383508969999996</v>
      </c>
      <c r="F4374">
        <v>-45.344203200000003</v>
      </c>
      <c r="G4374" t="s">
        <v>11</v>
      </c>
      <c r="H4374" t="s">
        <v>2942</v>
      </c>
      <c r="I4374" t="s">
        <v>2844</v>
      </c>
    </row>
    <row r="4375" spans="1:9" x14ac:dyDescent="0.25">
      <c r="A4375" t="s">
        <v>5577</v>
      </c>
      <c r="B4375">
        <v>4876</v>
      </c>
      <c r="C4375" t="s">
        <v>250</v>
      </c>
      <c r="D4375" t="s">
        <v>5508</v>
      </c>
      <c r="E4375">
        <v>-5.349295616</v>
      </c>
      <c r="F4375">
        <v>-47.87579246</v>
      </c>
      <c r="G4375" t="s">
        <v>11</v>
      </c>
      <c r="H4375" t="s">
        <v>5515</v>
      </c>
      <c r="I4375" t="s">
        <v>5512</v>
      </c>
    </row>
    <row r="4376" spans="1:9" x14ac:dyDescent="0.25">
      <c r="A4376" t="s">
        <v>4760</v>
      </c>
      <c r="B4376">
        <v>16382</v>
      </c>
      <c r="C4376" t="s">
        <v>4644</v>
      </c>
      <c r="D4376" t="s">
        <v>4645</v>
      </c>
      <c r="E4376">
        <v>-27.944006510000001</v>
      </c>
      <c r="F4376">
        <v>-51.813501909999999</v>
      </c>
      <c r="G4376" t="s">
        <v>11</v>
      </c>
      <c r="H4376" t="s">
        <v>4760</v>
      </c>
      <c r="I4376" t="s">
        <v>4659</v>
      </c>
    </row>
    <row r="4377" spans="1:9" x14ac:dyDescent="0.25">
      <c r="A4377" t="s">
        <v>2708</v>
      </c>
      <c r="B4377">
        <v>7630</v>
      </c>
      <c r="C4377" t="s">
        <v>2586</v>
      </c>
      <c r="D4377" t="s">
        <v>2587</v>
      </c>
      <c r="E4377">
        <v>-16.200663080000002</v>
      </c>
      <c r="F4377">
        <v>-50.315866929999999</v>
      </c>
      <c r="G4377" t="s">
        <v>11</v>
      </c>
      <c r="H4377" t="s">
        <v>2626</v>
      </c>
      <c r="I4377" t="s">
        <v>2588</v>
      </c>
    </row>
    <row r="4378" spans="1:9" x14ac:dyDescent="0.25">
      <c r="A4378" t="s">
        <v>5601</v>
      </c>
      <c r="B4378">
        <v>3371</v>
      </c>
      <c r="C4378" t="s">
        <v>250</v>
      </c>
      <c r="D4378" t="s">
        <v>5508</v>
      </c>
      <c r="E4378">
        <v>-12.541600170000001</v>
      </c>
      <c r="F4378">
        <v>-49.933388149999999</v>
      </c>
      <c r="G4378" t="s">
        <v>11</v>
      </c>
      <c r="H4378" t="s">
        <v>4095</v>
      </c>
      <c r="I4378" t="s">
        <v>5512</v>
      </c>
    </row>
    <row r="4379" spans="1:9" x14ac:dyDescent="0.25">
      <c r="A4379" t="s">
        <v>1451</v>
      </c>
      <c r="B4379">
        <v>3645</v>
      </c>
      <c r="C4379" t="s">
        <v>877</v>
      </c>
      <c r="D4379" t="s">
        <v>878</v>
      </c>
      <c r="E4379">
        <v>-22.455978900000002</v>
      </c>
      <c r="F4379">
        <v>-51.76296</v>
      </c>
      <c r="G4379" t="s">
        <v>879</v>
      </c>
      <c r="H4379" t="s">
        <v>880</v>
      </c>
      <c r="I4379" t="s">
        <v>880</v>
      </c>
    </row>
    <row r="4380" spans="1:9" x14ac:dyDescent="0.25">
      <c r="A4380" t="s">
        <v>5274</v>
      </c>
      <c r="B4380">
        <v>13128</v>
      </c>
      <c r="C4380" t="s">
        <v>5189</v>
      </c>
      <c r="D4380" t="s">
        <v>5190</v>
      </c>
      <c r="E4380">
        <v>-28.633222920000001</v>
      </c>
      <c r="F4380">
        <v>-49.134029859999998</v>
      </c>
      <c r="G4380" t="s">
        <v>11</v>
      </c>
      <c r="H4380" t="s">
        <v>5200</v>
      </c>
      <c r="I4380" t="s">
        <v>5196</v>
      </c>
    </row>
    <row r="4381" spans="1:9" x14ac:dyDescent="0.25">
      <c r="A4381" t="s">
        <v>4081</v>
      </c>
      <c r="B4381">
        <v>27308</v>
      </c>
      <c r="C4381" t="s">
        <v>3996</v>
      </c>
      <c r="D4381" t="s">
        <v>3997</v>
      </c>
      <c r="E4381">
        <v>-8.3629619690000006</v>
      </c>
      <c r="F4381">
        <v>-36.562507199999999</v>
      </c>
      <c r="G4381" t="s">
        <v>11</v>
      </c>
      <c r="H4381" t="s">
        <v>4004</v>
      </c>
      <c r="I4381" t="s">
        <v>4005</v>
      </c>
    </row>
    <row r="4382" spans="1:9" x14ac:dyDescent="0.25">
      <c r="A4382" t="s">
        <v>1452</v>
      </c>
      <c r="B4382">
        <v>14018</v>
      </c>
      <c r="C4382" t="s">
        <v>877</v>
      </c>
      <c r="D4382" t="s">
        <v>878</v>
      </c>
      <c r="E4382">
        <v>-21.24312883</v>
      </c>
      <c r="F4382">
        <v>-48.806746869999998</v>
      </c>
      <c r="G4382" t="s">
        <v>11</v>
      </c>
      <c r="H4382" t="s">
        <v>883</v>
      </c>
      <c r="I4382" t="s">
        <v>883</v>
      </c>
    </row>
    <row r="4383" spans="1:9" x14ac:dyDescent="0.25">
      <c r="A4383" t="s">
        <v>1453</v>
      </c>
      <c r="B4383">
        <v>6393</v>
      </c>
      <c r="C4383" t="s">
        <v>877</v>
      </c>
      <c r="D4383" t="s">
        <v>878</v>
      </c>
      <c r="E4383">
        <v>-20.031589530000002</v>
      </c>
      <c r="F4383">
        <v>-50.730128710000002</v>
      </c>
      <c r="G4383" t="s">
        <v>11</v>
      </c>
      <c r="H4383" t="s">
        <v>883</v>
      </c>
      <c r="I4383" t="s">
        <v>883</v>
      </c>
    </row>
    <row r="4384" spans="1:9" x14ac:dyDescent="0.25">
      <c r="A4384" t="s">
        <v>3956</v>
      </c>
      <c r="B4384">
        <v>3208</v>
      </c>
      <c r="C4384" t="s">
        <v>3629</v>
      </c>
      <c r="D4384" t="s">
        <v>3630</v>
      </c>
      <c r="E4384">
        <v>-23.26815732</v>
      </c>
      <c r="F4384">
        <v>-50.423458770000003</v>
      </c>
      <c r="G4384" t="s">
        <v>11</v>
      </c>
      <c r="H4384" t="s">
        <v>3668</v>
      </c>
      <c r="I4384" t="s">
        <v>3669</v>
      </c>
    </row>
    <row r="4385" spans="1:9" x14ac:dyDescent="0.25">
      <c r="A4385" t="s">
        <v>138</v>
      </c>
      <c r="B4385">
        <v>20971</v>
      </c>
      <c r="C4385" t="s">
        <v>1893</v>
      </c>
      <c r="D4385" t="s">
        <v>1894</v>
      </c>
      <c r="E4385">
        <v>-11.956902830000001</v>
      </c>
      <c r="F4385">
        <v>-38.966139009999999</v>
      </c>
      <c r="G4385" t="s">
        <v>11</v>
      </c>
      <c r="H4385" t="s">
        <v>1905</v>
      </c>
      <c r="I4385" t="s">
        <v>1906</v>
      </c>
    </row>
    <row r="4386" spans="1:9" x14ac:dyDescent="0.25">
      <c r="A4386" t="s">
        <v>138</v>
      </c>
      <c r="B4386">
        <v>31873</v>
      </c>
      <c r="C4386" t="s">
        <v>9</v>
      </c>
      <c r="D4386" t="s">
        <v>10</v>
      </c>
      <c r="E4386">
        <v>-19.965591190000001</v>
      </c>
      <c r="F4386">
        <v>-43.405220989999997</v>
      </c>
      <c r="G4386" t="s">
        <v>11</v>
      </c>
      <c r="H4386" t="s">
        <v>43</v>
      </c>
      <c r="I4386" t="s">
        <v>12</v>
      </c>
    </row>
    <row r="4387" spans="1:9" x14ac:dyDescent="0.25">
      <c r="A4387" t="s">
        <v>2715</v>
      </c>
      <c r="B4387">
        <v>6701</v>
      </c>
      <c r="C4387" t="s">
        <v>2586</v>
      </c>
      <c r="D4387" t="s">
        <v>2587</v>
      </c>
      <c r="E4387">
        <v>-16.577475929999999</v>
      </c>
      <c r="F4387">
        <v>-49.689783380000002</v>
      </c>
      <c r="G4387" t="s">
        <v>11</v>
      </c>
      <c r="H4387" t="s">
        <v>2626</v>
      </c>
      <c r="I4387" t="s">
        <v>2588</v>
      </c>
    </row>
    <row r="4388" spans="1:9" x14ac:dyDescent="0.25">
      <c r="A4388" t="s">
        <v>451</v>
      </c>
      <c r="B4388">
        <v>8212</v>
      </c>
      <c r="C4388" t="s">
        <v>9</v>
      </c>
      <c r="D4388" t="s">
        <v>10</v>
      </c>
      <c r="E4388">
        <v>-19.975792670000001</v>
      </c>
      <c r="F4388">
        <v>-42.140840580000003</v>
      </c>
      <c r="G4388" t="s">
        <v>11</v>
      </c>
      <c r="H4388" t="s">
        <v>59</v>
      </c>
      <c r="I4388" t="s">
        <v>24</v>
      </c>
    </row>
    <row r="4389" spans="1:9" x14ac:dyDescent="0.25">
      <c r="A4389" t="s">
        <v>793</v>
      </c>
      <c r="B4389">
        <v>3212</v>
      </c>
      <c r="C4389" t="s">
        <v>9</v>
      </c>
      <c r="D4389" t="s">
        <v>10</v>
      </c>
      <c r="E4389">
        <v>-21.95726702</v>
      </c>
      <c r="F4389">
        <v>-43.70177417</v>
      </c>
      <c r="G4389" t="s">
        <v>11</v>
      </c>
      <c r="H4389" t="s">
        <v>16</v>
      </c>
      <c r="I4389" t="s">
        <v>17</v>
      </c>
    </row>
    <row r="4390" spans="1:9" x14ac:dyDescent="0.25">
      <c r="A4390" t="s">
        <v>3385</v>
      </c>
      <c r="B4390">
        <v>21811</v>
      </c>
      <c r="C4390" t="s">
        <v>3274</v>
      </c>
      <c r="D4390" t="s">
        <v>3275</v>
      </c>
      <c r="E4390">
        <v>-1.229439467</v>
      </c>
      <c r="F4390">
        <v>-48.297740650000001</v>
      </c>
      <c r="G4390" t="s">
        <v>11</v>
      </c>
      <c r="H4390" t="s">
        <v>1799</v>
      </c>
      <c r="I4390" t="s">
        <v>3278</v>
      </c>
    </row>
    <row r="4391" spans="1:9" x14ac:dyDescent="0.25">
      <c r="A4391" t="s">
        <v>4822</v>
      </c>
      <c r="B4391">
        <v>7813</v>
      </c>
      <c r="C4391" t="s">
        <v>4644</v>
      </c>
      <c r="D4391" t="s">
        <v>4645</v>
      </c>
      <c r="E4391">
        <v>-28.365166819999999</v>
      </c>
      <c r="F4391">
        <v>-53.250526710000003</v>
      </c>
      <c r="G4391" t="s">
        <v>11</v>
      </c>
      <c r="H4391" t="s">
        <v>4689</v>
      </c>
      <c r="I4391" t="s">
        <v>4659</v>
      </c>
    </row>
    <row r="4392" spans="1:9" x14ac:dyDescent="0.25">
      <c r="A4392" t="s">
        <v>703</v>
      </c>
      <c r="B4392">
        <v>4385</v>
      </c>
      <c r="C4392" t="s">
        <v>9</v>
      </c>
      <c r="D4392" t="s">
        <v>10</v>
      </c>
      <c r="E4392">
        <v>-21.24620839</v>
      </c>
      <c r="F4392">
        <v>-43.558948780000001</v>
      </c>
      <c r="G4392" t="s">
        <v>11</v>
      </c>
      <c r="H4392" t="s">
        <v>37</v>
      </c>
      <c r="I4392" t="s">
        <v>38</v>
      </c>
    </row>
    <row r="4393" spans="1:9" x14ac:dyDescent="0.25">
      <c r="A4393" t="s">
        <v>1454</v>
      </c>
      <c r="B4393">
        <v>183347</v>
      </c>
      <c r="C4393" t="s">
        <v>877</v>
      </c>
      <c r="D4393" t="s">
        <v>878</v>
      </c>
      <c r="E4393">
        <v>-22.75</v>
      </c>
      <c r="F4393">
        <v>-47.41</v>
      </c>
      <c r="G4393" t="s">
        <v>920</v>
      </c>
      <c r="H4393" t="s">
        <v>887</v>
      </c>
      <c r="I4393" t="s">
        <v>887</v>
      </c>
    </row>
    <row r="4394" spans="1:9" x14ac:dyDescent="0.25">
      <c r="A4394" t="s">
        <v>1455</v>
      </c>
      <c r="B4394">
        <v>13975</v>
      </c>
      <c r="C4394" t="s">
        <v>877</v>
      </c>
      <c r="D4394" t="s">
        <v>878</v>
      </c>
      <c r="E4394">
        <v>-23.39379168</v>
      </c>
      <c r="F4394">
        <v>-45.887914539999997</v>
      </c>
      <c r="G4394" t="s">
        <v>952</v>
      </c>
      <c r="H4394" t="s">
        <v>933</v>
      </c>
      <c r="I4394" t="s">
        <v>934</v>
      </c>
    </row>
    <row r="4395" spans="1:9" x14ac:dyDescent="0.25">
      <c r="A4395" t="s">
        <v>2160</v>
      </c>
      <c r="B4395">
        <v>13917</v>
      </c>
      <c r="C4395" t="s">
        <v>1893</v>
      </c>
      <c r="D4395" t="s">
        <v>1894</v>
      </c>
      <c r="E4395">
        <v>-9.7318909599999994</v>
      </c>
      <c r="F4395">
        <v>-38.12781837</v>
      </c>
      <c r="G4395" t="s">
        <v>11</v>
      </c>
      <c r="H4395" t="s">
        <v>1903</v>
      </c>
      <c r="I4395" t="s">
        <v>1904</v>
      </c>
    </row>
    <row r="4396" spans="1:9" x14ac:dyDescent="0.25">
      <c r="A4396" t="s">
        <v>3166</v>
      </c>
      <c r="B4396">
        <v>4600</v>
      </c>
      <c r="C4396" t="s">
        <v>3052</v>
      </c>
      <c r="D4396" t="s">
        <v>3053</v>
      </c>
      <c r="E4396">
        <v>-11.96968556</v>
      </c>
      <c r="F4396">
        <v>-55.282222709999999</v>
      </c>
      <c r="G4396" t="s">
        <v>11</v>
      </c>
      <c r="H4396" t="s">
        <v>3058</v>
      </c>
      <c r="I4396" t="s">
        <v>3059</v>
      </c>
    </row>
    <row r="4397" spans="1:9" x14ac:dyDescent="0.25">
      <c r="A4397" t="s">
        <v>3550</v>
      </c>
      <c r="B4397">
        <v>6526</v>
      </c>
      <c r="C4397" t="s">
        <v>3426</v>
      </c>
      <c r="D4397" t="s">
        <v>3427</v>
      </c>
      <c r="E4397">
        <v>-7.742905962</v>
      </c>
      <c r="F4397">
        <v>-35.877474470000003</v>
      </c>
      <c r="G4397" t="s">
        <v>11</v>
      </c>
      <c r="H4397" t="s">
        <v>3470</v>
      </c>
      <c r="I4397" t="s">
        <v>3430</v>
      </c>
    </row>
    <row r="4398" spans="1:9" x14ac:dyDescent="0.25">
      <c r="A4398" t="s">
        <v>3550</v>
      </c>
      <c r="B4398">
        <v>17004</v>
      </c>
      <c r="C4398" t="s">
        <v>5189</v>
      </c>
      <c r="D4398" t="s">
        <v>5190</v>
      </c>
      <c r="E4398">
        <v>-26.956900739999998</v>
      </c>
      <c r="F4398">
        <v>-50.422901619999998</v>
      </c>
      <c r="G4398" t="s">
        <v>11</v>
      </c>
      <c r="H4398" t="s">
        <v>5223</v>
      </c>
      <c r="I4398" t="s">
        <v>1515</v>
      </c>
    </row>
    <row r="4399" spans="1:9" x14ac:dyDescent="0.25">
      <c r="A4399" t="s">
        <v>3953</v>
      </c>
      <c r="B4399">
        <v>3253</v>
      </c>
      <c r="C4399" t="s">
        <v>3629</v>
      </c>
      <c r="D4399" t="s">
        <v>3630</v>
      </c>
      <c r="E4399">
        <v>-23.512895709999999</v>
      </c>
      <c r="F4399">
        <v>-50.782865139999998</v>
      </c>
      <c r="G4399" t="s">
        <v>11</v>
      </c>
      <c r="H4399" t="s">
        <v>3753</v>
      </c>
      <c r="I4399" t="s">
        <v>3669</v>
      </c>
    </row>
    <row r="4400" spans="1:9" x14ac:dyDescent="0.25">
      <c r="A4400" t="s">
        <v>5102</v>
      </c>
      <c r="B4400">
        <v>1630</v>
      </c>
      <c r="C4400" t="s">
        <v>4644</v>
      </c>
      <c r="D4400" t="s">
        <v>4645</v>
      </c>
      <c r="E4400">
        <v>-28.164451100000001</v>
      </c>
      <c r="F4400">
        <v>-51.926671259999999</v>
      </c>
      <c r="G4400" t="s">
        <v>11</v>
      </c>
      <c r="H4400" t="s">
        <v>4658</v>
      </c>
      <c r="I4400" t="s">
        <v>4659</v>
      </c>
    </row>
    <row r="4401" spans="1:9" x14ac:dyDescent="0.25">
      <c r="A4401" t="s">
        <v>4846</v>
      </c>
      <c r="B4401">
        <v>6755</v>
      </c>
      <c r="C4401" t="s">
        <v>4644</v>
      </c>
      <c r="D4401" t="s">
        <v>4645</v>
      </c>
      <c r="E4401">
        <v>-29.463596209999999</v>
      </c>
      <c r="F4401">
        <v>-52.080925819999997</v>
      </c>
      <c r="G4401" t="s">
        <v>11</v>
      </c>
      <c r="H4401" t="s">
        <v>4672</v>
      </c>
      <c r="I4401" t="s">
        <v>4662</v>
      </c>
    </row>
    <row r="4402" spans="1:9" x14ac:dyDescent="0.25">
      <c r="A4402" t="s">
        <v>1456</v>
      </c>
      <c r="B4402">
        <v>2598</v>
      </c>
      <c r="C4402" t="s">
        <v>877</v>
      </c>
      <c r="D4402" t="s">
        <v>878</v>
      </c>
      <c r="E4402">
        <v>-20.09</v>
      </c>
      <c r="F4402">
        <v>-50.89</v>
      </c>
      <c r="G4402" t="s">
        <v>11</v>
      </c>
      <c r="H4402" t="s">
        <v>883</v>
      </c>
      <c r="I4402" t="s">
        <v>883</v>
      </c>
    </row>
    <row r="4403" spans="1:9" x14ac:dyDescent="0.25">
      <c r="A4403" t="s">
        <v>1647</v>
      </c>
      <c r="B4403">
        <v>6579</v>
      </c>
      <c r="C4403" t="s">
        <v>3426</v>
      </c>
      <c r="D4403" t="s">
        <v>3427</v>
      </c>
      <c r="E4403">
        <v>-6.535014168</v>
      </c>
      <c r="F4403">
        <v>-38.06055559</v>
      </c>
      <c r="G4403" t="s">
        <v>11</v>
      </c>
      <c r="H4403" t="s">
        <v>3434</v>
      </c>
      <c r="I4403" t="s">
        <v>3432</v>
      </c>
    </row>
    <row r="4404" spans="1:9" x14ac:dyDescent="0.25">
      <c r="A4404" t="s">
        <v>1647</v>
      </c>
      <c r="B4404">
        <v>15713</v>
      </c>
      <c r="C4404" t="s">
        <v>3996</v>
      </c>
      <c r="D4404" t="s">
        <v>3997</v>
      </c>
      <c r="E4404">
        <v>-8.2379611179999994</v>
      </c>
      <c r="F4404">
        <v>-40.33768766</v>
      </c>
      <c r="G4404" t="s">
        <v>11</v>
      </c>
      <c r="H4404" t="s">
        <v>4024</v>
      </c>
      <c r="I4404" t="s">
        <v>4022</v>
      </c>
    </row>
    <row r="4405" spans="1:9" x14ac:dyDescent="0.25">
      <c r="A4405" t="s">
        <v>1647</v>
      </c>
      <c r="B4405">
        <v>40295</v>
      </c>
      <c r="C4405" t="s">
        <v>4493</v>
      </c>
      <c r="D4405" t="s">
        <v>4494</v>
      </c>
      <c r="E4405">
        <v>-6.2300756230000003</v>
      </c>
      <c r="F4405">
        <v>-36.020516569999998</v>
      </c>
      <c r="G4405" t="s">
        <v>11</v>
      </c>
      <c r="H4405" t="s">
        <v>4508</v>
      </c>
      <c r="I4405" t="s">
        <v>4509</v>
      </c>
    </row>
    <row r="4406" spans="1:9" x14ac:dyDescent="0.25">
      <c r="A4406" t="s">
        <v>2012</v>
      </c>
      <c r="B4406">
        <v>28058</v>
      </c>
      <c r="C4406" t="s">
        <v>1893</v>
      </c>
      <c r="D4406" t="s">
        <v>1894</v>
      </c>
      <c r="E4406">
        <v>-16.338096579999998</v>
      </c>
      <c r="F4406">
        <v>-39.013182579999999</v>
      </c>
      <c r="G4406" t="s">
        <v>11</v>
      </c>
      <c r="H4406" t="s">
        <v>1915</v>
      </c>
      <c r="I4406" t="s">
        <v>1912</v>
      </c>
    </row>
    <row r="4407" spans="1:9" x14ac:dyDescent="0.25">
      <c r="A4407" t="s">
        <v>4146</v>
      </c>
      <c r="B4407">
        <v>12708</v>
      </c>
      <c r="C4407" t="s">
        <v>3996</v>
      </c>
      <c r="D4407" t="s">
        <v>3997</v>
      </c>
      <c r="E4407">
        <v>-7.821469682</v>
      </c>
      <c r="F4407">
        <v>-38.153138179999999</v>
      </c>
      <c r="G4407" t="s">
        <v>11</v>
      </c>
      <c r="H4407" t="s">
        <v>4021</v>
      </c>
      <c r="I4407" t="s">
        <v>4022</v>
      </c>
    </row>
    <row r="4408" spans="1:9" x14ac:dyDescent="0.25">
      <c r="A4408" t="s">
        <v>1457</v>
      </c>
      <c r="B4408">
        <v>4277</v>
      </c>
      <c r="C4408" t="s">
        <v>877</v>
      </c>
      <c r="D4408" t="s">
        <v>878</v>
      </c>
      <c r="E4408">
        <v>-22.141014909999999</v>
      </c>
      <c r="F4408">
        <v>-47.451596500000001</v>
      </c>
      <c r="G4408" t="s">
        <v>896</v>
      </c>
      <c r="H4408" t="s">
        <v>886</v>
      </c>
      <c r="I4408" t="s">
        <v>887</v>
      </c>
    </row>
    <row r="4409" spans="1:9" x14ac:dyDescent="0.25">
      <c r="A4409" t="s">
        <v>1458</v>
      </c>
      <c r="B4409">
        <v>2116</v>
      </c>
      <c r="C4409" t="s">
        <v>877</v>
      </c>
      <c r="D4409" t="s">
        <v>878</v>
      </c>
      <c r="E4409">
        <v>-21.295535279999999</v>
      </c>
      <c r="F4409">
        <v>-47.430779029999997</v>
      </c>
      <c r="G4409" t="s">
        <v>885</v>
      </c>
      <c r="H4409" t="s">
        <v>903</v>
      </c>
      <c r="I4409" t="s">
        <v>903</v>
      </c>
    </row>
    <row r="4410" spans="1:9" x14ac:dyDescent="0.25">
      <c r="A4410" t="s">
        <v>2276</v>
      </c>
      <c r="B4410">
        <v>6241</v>
      </c>
      <c r="C4410" t="s">
        <v>1893</v>
      </c>
      <c r="D4410" t="s">
        <v>1894</v>
      </c>
      <c r="E4410">
        <v>-14.96007831</v>
      </c>
      <c r="F4410">
        <v>-39.811835969999997</v>
      </c>
      <c r="G4410" t="s">
        <v>11</v>
      </c>
      <c r="H4410" t="s">
        <v>1911</v>
      </c>
      <c r="I4410" t="s">
        <v>1912</v>
      </c>
    </row>
    <row r="4411" spans="1:9" x14ac:dyDescent="0.25">
      <c r="A4411" t="s">
        <v>1459</v>
      </c>
      <c r="B4411">
        <v>28864</v>
      </c>
      <c r="C4411" t="s">
        <v>877</v>
      </c>
      <c r="D4411" t="s">
        <v>878</v>
      </c>
      <c r="E4411">
        <v>-21.823947409999999</v>
      </c>
      <c r="F4411">
        <v>-47.248421260000001</v>
      </c>
      <c r="G4411" t="s">
        <v>885</v>
      </c>
      <c r="H4411" t="s">
        <v>886</v>
      </c>
      <c r="I4411" t="s">
        <v>887</v>
      </c>
    </row>
    <row r="4412" spans="1:9" x14ac:dyDescent="0.25">
      <c r="A4412" t="s">
        <v>2793</v>
      </c>
      <c r="B4412">
        <v>2782</v>
      </c>
      <c r="C4412" t="s">
        <v>2586</v>
      </c>
      <c r="D4412" t="s">
        <v>2587</v>
      </c>
      <c r="E4412">
        <v>-17.32155302</v>
      </c>
      <c r="F4412">
        <v>-48.476689759999999</v>
      </c>
      <c r="G4412" t="s">
        <v>11</v>
      </c>
      <c r="H4412" t="s">
        <v>2628</v>
      </c>
      <c r="I4412" t="s">
        <v>2592</v>
      </c>
    </row>
    <row r="4413" spans="1:9" x14ac:dyDescent="0.25">
      <c r="A4413" t="s">
        <v>429</v>
      </c>
      <c r="B4413">
        <v>8723</v>
      </c>
      <c r="C4413" t="s">
        <v>9</v>
      </c>
      <c r="D4413" t="s">
        <v>10</v>
      </c>
      <c r="E4413">
        <v>-21.11947103</v>
      </c>
      <c r="F4413">
        <v>-44.223257850000003</v>
      </c>
      <c r="G4413" t="s">
        <v>11</v>
      </c>
      <c r="H4413" t="s">
        <v>63</v>
      </c>
      <c r="I4413" t="s">
        <v>38</v>
      </c>
    </row>
    <row r="4414" spans="1:9" x14ac:dyDescent="0.25">
      <c r="A4414" t="s">
        <v>3834</v>
      </c>
      <c r="B4414">
        <v>7705</v>
      </c>
      <c r="C4414" t="s">
        <v>3629</v>
      </c>
      <c r="D4414" t="s">
        <v>3630</v>
      </c>
      <c r="E4414">
        <v>-22.95858161</v>
      </c>
      <c r="F4414">
        <v>-53.297306419999998</v>
      </c>
      <c r="G4414" t="s">
        <v>11</v>
      </c>
      <c r="H4414" t="s">
        <v>3656</v>
      </c>
      <c r="I4414" t="s">
        <v>3648</v>
      </c>
    </row>
    <row r="4415" spans="1:9" x14ac:dyDescent="0.25">
      <c r="A4415" t="s">
        <v>725</v>
      </c>
      <c r="B4415">
        <v>4074</v>
      </c>
      <c r="C4415" t="s">
        <v>9</v>
      </c>
      <c r="D4415" t="s">
        <v>10</v>
      </c>
      <c r="E4415">
        <v>-16.09435564</v>
      </c>
      <c r="F4415">
        <v>-41.750354530000003</v>
      </c>
      <c r="G4415" t="s">
        <v>11</v>
      </c>
      <c r="H4415" t="s">
        <v>107</v>
      </c>
      <c r="I4415" t="s">
        <v>20</v>
      </c>
    </row>
    <row r="4416" spans="1:9" x14ac:dyDescent="0.25">
      <c r="A4416" t="s">
        <v>3412</v>
      </c>
      <c r="B4416">
        <v>10496</v>
      </c>
      <c r="C4416" t="s">
        <v>3274</v>
      </c>
      <c r="D4416" t="s">
        <v>3275</v>
      </c>
      <c r="E4416">
        <v>-0.65997412600000005</v>
      </c>
      <c r="F4416">
        <v>-49.17161557</v>
      </c>
      <c r="G4416" t="s">
        <v>11</v>
      </c>
      <c r="H4416" t="s">
        <v>2893</v>
      </c>
      <c r="I4416" t="s">
        <v>3301</v>
      </c>
    </row>
    <row r="4417" spans="1:9" x14ac:dyDescent="0.25">
      <c r="A4417" t="s">
        <v>4016</v>
      </c>
      <c r="B4417">
        <v>111812</v>
      </c>
      <c r="C4417" t="s">
        <v>3996</v>
      </c>
      <c r="D4417" t="s">
        <v>3997</v>
      </c>
      <c r="E4417">
        <v>-7.9551895000000004</v>
      </c>
      <c r="F4417">
        <v>-36.203950020000001</v>
      </c>
      <c r="G4417" t="s">
        <v>11</v>
      </c>
      <c r="H4417" t="s">
        <v>4017</v>
      </c>
      <c r="I4417" t="s">
        <v>4005</v>
      </c>
    </row>
    <row r="4418" spans="1:9" x14ac:dyDescent="0.25">
      <c r="A4418" t="s">
        <v>676</v>
      </c>
      <c r="B4418">
        <v>4693</v>
      </c>
      <c r="C4418" t="s">
        <v>9</v>
      </c>
      <c r="D4418" t="s">
        <v>10</v>
      </c>
      <c r="E4418">
        <v>-20.23827726</v>
      </c>
      <c r="F4418">
        <v>-42.81845285</v>
      </c>
      <c r="G4418" t="s">
        <v>11</v>
      </c>
      <c r="H4418" t="s">
        <v>82</v>
      </c>
      <c r="I4418" t="s">
        <v>17</v>
      </c>
    </row>
    <row r="4419" spans="1:9" x14ac:dyDescent="0.25">
      <c r="A4419" t="s">
        <v>4297</v>
      </c>
      <c r="B4419">
        <v>6254</v>
      </c>
      <c r="C4419" t="s">
        <v>4177</v>
      </c>
      <c r="D4419" t="s">
        <v>4178</v>
      </c>
      <c r="E4419">
        <v>-7.1776264960000002</v>
      </c>
      <c r="F4419">
        <v>-41.761925689999998</v>
      </c>
      <c r="G4419" t="s">
        <v>11</v>
      </c>
      <c r="H4419" t="s">
        <v>4183</v>
      </c>
      <c r="I4419" t="s">
        <v>4184</v>
      </c>
    </row>
    <row r="4420" spans="1:9" x14ac:dyDescent="0.25">
      <c r="A4420" t="s">
        <v>1460</v>
      </c>
      <c r="B4420">
        <v>46442</v>
      </c>
      <c r="C4420" t="s">
        <v>877</v>
      </c>
      <c r="D4420" t="s">
        <v>878</v>
      </c>
      <c r="E4420">
        <v>-22.899219590000001</v>
      </c>
      <c r="F4420">
        <v>-49.635860989999998</v>
      </c>
      <c r="G4420" t="s">
        <v>916</v>
      </c>
      <c r="H4420" t="s">
        <v>917</v>
      </c>
      <c r="I4420" t="s">
        <v>917</v>
      </c>
    </row>
    <row r="4421" spans="1:9" x14ac:dyDescent="0.25">
      <c r="A4421" t="s">
        <v>4661</v>
      </c>
      <c r="B4421">
        <v>132271</v>
      </c>
      <c r="C4421" t="s">
        <v>4644</v>
      </c>
      <c r="D4421" t="s">
        <v>4645</v>
      </c>
      <c r="E4421">
        <v>-29.719768429999998</v>
      </c>
      <c r="F4421">
        <v>-52.429928590000003</v>
      </c>
      <c r="G4421" t="s">
        <v>11</v>
      </c>
      <c r="H4421" t="s">
        <v>4661</v>
      </c>
      <c r="I4421" t="s">
        <v>4662</v>
      </c>
    </row>
    <row r="4422" spans="1:9" x14ac:dyDescent="0.25">
      <c r="A4422" t="s">
        <v>3190</v>
      </c>
      <c r="B4422">
        <v>2700</v>
      </c>
      <c r="C4422" t="s">
        <v>3052</v>
      </c>
      <c r="D4422" t="s">
        <v>3053</v>
      </c>
      <c r="E4422">
        <v>-10.152449499999999</v>
      </c>
      <c r="F4422">
        <v>-52.398615970000002</v>
      </c>
      <c r="G4422" t="s">
        <v>11</v>
      </c>
      <c r="H4422" t="s">
        <v>3088</v>
      </c>
      <c r="I4422" t="s">
        <v>3070</v>
      </c>
    </row>
    <row r="4423" spans="1:9" x14ac:dyDescent="0.25">
      <c r="A4423" t="s">
        <v>4366</v>
      </c>
      <c r="B4423">
        <v>4046</v>
      </c>
      <c r="C4423" t="s">
        <v>4177</v>
      </c>
      <c r="D4423" t="s">
        <v>4178</v>
      </c>
      <c r="E4423">
        <v>-5.8081209979999997</v>
      </c>
      <c r="F4423">
        <v>-41.958445949999998</v>
      </c>
      <c r="G4423" t="s">
        <v>11</v>
      </c>
      <c r="H4423" t="s">
        <v>4209</v>
      </c>
      <c r="I4423" t="s">
        <v>4179</v>
      </c>
    </row>
    <row r="4424" spans="1:9" x14ac:dyDescent="0.25">
      <c r="A4424" t="s">
        <v>707</v>
      </c>
      <c r="B4424">
        <v>4354</v>
      </c>
      <c r="C4424" t="s">
        <v>9</v>
      </c>
      <c r="D4424" t="s">
        <v>10</v>
      </c>
      <c r="E4424">
        <v>-18.81983782</v>
      </c>
      <c r="F4424">
        <v>-42.43931267</v>
      </c>
      <c r="G4424" t="s">
        <v>11</v>
      </c>
      <c r="H4424" t="s">
        <v>128</v>
      </c>
      <c r="I4424" t="s">
        <v>24</v>
      </c>
    </row>
    <row r="4425" spans="1:9" x14ac:dyDescent="0.25">
      <c r="A4425" t="s">
        <v>1461</v>
      </c>
      <c r="B4425">
        <v>6118</v>
      </c>
      <c r="C4425" t="s">
        <v>877</v>
      </c>
      <c r="D4425" t="s">
        <v>878</v>
      </c>
      <c r="E4425">
        <v>-21.462990860000001</v>
      </c>
      <c r="F4425">
        <v>-48.390950400000001</v>
      </c>
      <c r="G4425" t="s">
        <v>922</v>
      </c>
      <c r="H4425" t="s">
        <v>886</v>
      </c>
      <c r="I4425" t="s">
        <v>886</v>
      </c>
    </row>
    <row r="4426" spans="1:9" x14ac:dyDescent="0.25">
      <c r="A4426" t="s">
        <v>3778</v>
      </c>
      <c r="B4426">
        <v>12330</v>
      </c>
      <c r="C4426" t="s">
        <v>3629</v>
      </c>
      <c r="D4426" t="s">
        <v>3630</v>
      </c>
      <c r="E4426">
        <v>-23.03611476</v>
      </c>
      <c r="F4426">
        <v>-51.806302049999999</v>
      </c>
      <c r="G4426" t="s">
        <v>11</v>
      </c>
      <c r="H4426" t="s">
        <v>3699</v>
      </c>
      <c r="I4426" t="s">
        <v>3632</v>
      </c>
    </row>
    <row r="4427" spans="1:9" x14ac:dyDescent="0.25">
      <c r="A4427" t="s">
        <v>2728</v>
      </c>
      <c r="B4427">
        <v>5585</v>
      </c>
      <c r="C4427" t="s">
        <v>2586</v>
      </c>
      <c r="D4427" t="s">
        <v>2587</v>
      </c>
      <c r="E4427">
        <v>-15.770784559999999</v>
      </c>
      <c r="F4427">
        <v>-51.109415949999999</v>
      </c>
      <c r="G4427" t="s">
        <v>11</v>
      </c>
      <c r="H4427" t="s">
        <v>321</v>
      </c>
      <c r="I4427" t="s">
        <v>2643</v>
      </c>
    </row>
    <row r="4428" spans="1:9" x14ac:dyDescent="0.25">
      <c r="A4428" t="s">
        <v>746</v>
      </c>
      <c r="B4428">
        <v>3806</v>
      </c>
      <c r="C4428" t="s">
        <v>9</v>
      </c>
      <c r="D4428" t="s">
        <v>10</v>
      </c>
      <c r="E4428">
        <v>-16.687373449999999</v>
      </c>
      <c r="F4428">
        <v>-45.41363312</v>
      </c>
      <c r="G4428" t="s">
        <v>11</v>
      </c>
      <c r="H4428" t="s">
        <v>84</v>
      </c>
      <c r="I4428" t="s">
        <v>20</v>
      </c>
    </row>
    <row r="4429" spans="1:9" x14ac:dyDescent="0.25">
      <c r="A4429" t="s">
        <v>5549</v>
      </c>
      <c r="B4429">
        <v>7678</v>
      </c>
      <c r="C4429" t="s">
        <v>250</v>
      </c>
      <c r="D4429" t="s">
        <v>5508</v>
      </c>
      <c r="E4429">
        <v>-7.1499363850000002</v>
      </c>
      <c r="F4429">
        <v>-48.693941799999997</v>
      </c>
      <c r="G4429" t="s">
        <v>11</v>
      </c>
      <c r="H4429" t="s">
        <v>5511</v>
      </c>
      <c r="I4429" t="s">
        <v>5512</v>
      </c>
    </row>
    <row r="4430" spans="1:9" x14ac:dyDescent="0.25">
      <c r="A4430" t="s">
        <v>1462</v>
      </c>
      <c r="B4430">
        <v>34794</v>
      </c>
      <c r="C4430" t="s">
        <v>877</v>
      </c>
      <c r="D4430" t="s">
        <v>878</v>
      </c>
      <c r="E4430">
        <v>-20.208710589999999</v>
      </c>
      <c r="F4430">
        <v>-50.93237542</v>
      </c>
      <c r="G4430" t="s">
        <v>882</v>
      </c>
      <c r="H4430" t="s">
        <v>883</v>
      </c>
      <c r="I4430" t="s">
        <v>883</v>
      </c>
    </row>
    <row r="4431" spans="1:9" x14ac:dyDescent="0.25">
      <c r="A4431" t="s">
        <v>4134</v>
      </c>
      <c r="B4431">
        <v>14645</v>
      </c>
      <c r="C4431" t="s">
        <v>3996</v>
      </c>
      <c r="D4431" t="s">
        <v>3997</v>
      </c>
      <c r="E4431">
        <v>-8.1605111669999992</v>
      </c>
      <c r="F4431">
        <v>-40.615775190000001</v>
      </c>
      <c r="G4431" t="s">
        <v>11</v>
      </c>
      <c r="H4431" t="s">
        <v>4024</v>
      </c>
      <c r="I4431" t="s">
        <v>4022</v>
      </c>
    </row>
    <row r="4432" spans="1:9" x14ac:dyDescent="0.25">
      <c r="A4432" t="s">
        <v>4134</v>
      </c>
      <c r="B4432">
        <v>6256</v>
      </c>
      <c r="C4432" t="s">
        <v>4177</v>
      </c>
      <c r="D4432" t="s">
        <v>4178</v>
      </c>
      <c r="E4432">
        <v>-9.1067957049999997</v>
      </c>
      <c r="F4432">
        <v>-45.920556439999999</v>
      </c>
      <c r="G4432" t="s">
        <v>11</v>
      </c>
      <c r="H4432" t="s">
        <v>4207</v>
      </c>
      <c r="I4432" t="s">
        <v>4188</v>
      </c>
    </row>
    <row r="4433" spans="1:9" x14ac:dyDescent="0.25">
      <c r="A4433" t="s">
        <v>3025</v>
      </c>
      <c r="B4433">
        <v>7878</v>
      </c>
      <c r="C4433" t="s">
        <v>2826</v>
      </c>
      <c r="D4433" t="s">
        <v>2827</v>
      </c>
      <c r="E4433">
        <v>-5.4997668070000003</v>
      </c>
      <c r="F4433">
        <v>-44.563714040000001</v>
      </c>
      <c r="G4433" t="s">
        <v>11</v>
      </c>
      <c r="H4433" t="s">
        <v>2847</v>
      </c>
      <c r="I4433" t="s">
        <v>2841</v>
      </c>
    </row>
    <row r="4434" spans="1:9" x14ac:dyDescent="0.25">
      <c r="A4434" t="s">
        <v>1463</v>
      </c>
      <c r="B4434">
        <v>23611</v>
      </c>
      <c r="C4434" t="s">
        <v>877</v>
      </c>
      <c r="D4434" t="s">
        <v>878</v>
      </c>
      <c r="E4434">
        <v>-22.457702699999999</v>
      </c>
      <c r="F4434">
        <v>-47.527561910000003</v>
      </c>
      <c r="G4434" t="s">
        <v>896</v>
      </c>
      <c r="H4434" t="s">
        <v>886</v>
      </c>
      <c r="I4434" t="s">
        <v>887</v>
      </c>
    </row>
    <row r="4435" spans="1:9" x14ac:dyDescent="0.25">
      <c r="A4435" t="s">
        <v>1590</v>
      </c>
      <c r="B4435">
        <v>42829</v>
      </c>
      <c r="C4435" t="s">
        <v>2826</v>
      </c>
      <c r="D4435" t="s">
        <v>2827</v>
      </c>
      <c r="E4435">
        <v>-2.2345325090000001</v>
      </c>
      <c r="F4435">
        <v>-45.30516119</v>
      </c>
      <c r="G4435" t="s">
        <v>11</v>
      </c>
      <c r="H4435" t="s">
        <v>2849</v>
      </c>
      <c r="I4435" t="s">
        <v>2829</v>
      </c>
    </row>
    <row r="4436" spans="1:9" x14ac:dyDescent="0.25">
      <c r="A4436" t="s">
        <v>1590</v>
      </c>
      <c r="B4436">
        <v>5853</v>
      </c>
      <c r="C4436" t="s">
        <v>3426</v>
      </c>
      <c r="D4436" t="s">
        <v>3427</v>
      </c>
      <c r="E4436">
        <v>-6.7186941999999998</v>
      </c>
      <c r="F4436">
        <v>-38.642789669999999</v>
      </c>
      <c r="G4436" t="s">
        <v>11</v>
      </c>
      <c r="H4436" t="s">
        <v>3436</v>
      </c>
      <c r="I4436" t="s">
        <v>3432</v>
      </c>
    </row>
    <row r="4437" spans="1:9" x14ac:dyDescent="0.25">
      <c r="A4437" t="s">
        <v>1590</v>
      </c>
      <c r="B4437">
        <v>27036</v>
      </c>
      <c r="C4437" t="s">
        <v>3629</v>
      </c>
      <c r="D4437" t="s">
        <v>3630</v>
      </c>
      <c r="E4437">
        <v>-24.857095829999999</v>
      </c>
      <c r="F4437">
        <v>-54.336453149999997</v>
      </c>
      <c r="G4437" t="s">
        <v>11</v>
      </c>
      <c r="H4437" t="s">
        <v>557</v>
      </c>
      <c r="I4437" t="s">
        <v>3636</v>
      </c>
    </row>
    <row r="4438" spans="1:9" x14ac:dyDescent="0.25">
      <c r="A4438" t="s">
        <v>1590</v>
      </c>
      <c r="B4438">
        <v>2178</v>
      </c>
      <c r="C4438" t="s">
        <v>5189</v>
      </c>
      <c r="D4438" t="s">
        <v>5190</v>
      </c>
      <c r="E4438">
        <v>-26.939843920000001</v>
      </c>
      <c r="F4438">
        <v>-53.619987870000003</v>
      </c>
      <c r="G4438" t="s">
        <v>11</v>
      </c>
      <c r="H4438" t="s">
        <v>5221</v>
      </c>
      <c r="I4438" t="s">
        <v>5195</v>
      </c>
    </row>
    <row r="4439" spans="1:9" x14ac:dyDescent="0.25">
      <c r="A4439" t="s">
        <v>2621</v>
      </c>
      <c r="B4439">
        <v>38962</v>
      </c>
      <c r="C4439" t="s">
        <v>2586</v>
      </c>
      <c r="D4439" t="s">
        <v>2587</v>
      </c>
      <c r="E4439">
        <v>-17.812355140000001</v>
      </c>
      <c r="F4439">
        <v>-50.598443260000003</v>
      </c>
      <c r="G4439" t="s">
        <v>11</v>
      </c>
      <c r="H4439" t="s">
        <v>2591</v>
      </c>
      <c r="I4439" t="s">
        <v>2592</v>
      </c>
    </row>
    <row r="4440" spans="1:9" x14ac:dyDescent="0.25">
      <c r="A4440" t="s">
        <v>553</v>
      </c>
      <c r="B4440">
        <v>6406</v>
      </c>
      <c r="C4440" t="s">
        <v>9</v>
      </c>
      <c r="D4440" t="s">
        <v>10</v>
      </c>
      <c r="E4440">
        <v>-16.936307530000001</v>
      </c>
      <c r="F4440">
        <v>-40.686288640000001</v>
      </c>
      <c r="G4440" t="s">
        <v>11</v>
      </c>
      <c r="H4440" t="s">
        <v>111</v>
      </c>
      <c r="I4440" t="s">
        <v>36</v>
      </c>
    </row>
    <row r="4441" spans="1:9" x14ac:dyDescent="0.25">
      <c r="A4441" t="s">
        <v>2212</v>
      </c>
      <c r="B4441">
        <v>10583</v>
      </c>
      <c r="C4441" t="s">
        <v>1893</v>
      </c>
      <c r="D4441" t="s">
        <v>1894</v>
      </c>
      <c r="E4441">
        <v>-13.29868722</v>
      </c>
      <c r="F4441">
        <v>-39.827605329999997</v>
      </c>
      <c r="G4441" t="s">
        <v>11</v>
      </c>
      <c r="H4441" t="s">
        <v>1919</v>
      </c>
      <c r="I4441" t="s">
        <v>1899</v>
      </c>
    </row>
    <row r="4442" spans="1:9" x14ac:dyDescent="0.25">
      <c r="A4442" t="s">
        <v>2212</v>
      </c>
      <c r="B4442">
        <v>89927</v>
      </c>
      <c r="C4442" t="s">
        <v>2826</v>
      </c>
      <c r="D4442" t="s">
        <v>2827</v>
      </c>
      <c r="E4442">
        <v>-3.6585745200000002</v>
      </c>
      <c r="F4442">
        <v>-45.378272449999997</v>
      </c>
      <c r="G4442" t="s">
        <v>11</v>
      </c>
      <c r="H4442" t="s">
        <v>2845</v>
      </c>
      <c r="I4442" t="s">
        <v>2832</v>
      </c>
    </row>
    <row r="4443" spans="1:9" x14ac:dyDescent="0.25">
      <c r="A4443" t="s">
        <v>2212</v>
      </c>
      <c r="B4443">
        <v>3591</v>
      </c>
      <c r="C4443" t="s">
        <v>3426</v>
      </c>
      <c r="D4443" t="s">
        <v>3427</v>
      </c>
      <c r="E4443">
        <v>-7.6277797190000003</v>
      </c>
      <c r="F4443">
        <v>-38.559599929999997</v>
      </c>
      <c r="G4443" t="s">
        <v>11</v>
      </c>
      <c r="H4443" t="s">
        <v>1188</v>
      </c>
      <c r="I4443" t="s">
        <v>3432</v>
      </c>
    </row>
    <row r="4444" spans="1:9" x14ac:dyDescent="0.25">
      <c r="A4444" t="s">
        <v>2212</v>
      </c>
      <c r="B4444">
        <v>1568</v>
      </c>
      <c r="C4444" t="s">
        <v>3629</v>
      </c>
      <c r="D4444" t="s">
        <v>3630</v>
      </c>
      <c r="E4444">
        <v>-22.63870653</v>
      </c>
      <c r="F4444">
        <v>-51.902768379999998</v>
      </c>
      <c r="G4444" t="s">
        <v>11</v>
      </c>
      <c r="H4444" t="s">
        <v>3699</v>
      </c>
      <c r="I4444" t="s">
        <v>3632</v>
      </c>
    </row>
    <row r="4445" spans="1:9" x14ac:dyDescent="0.25">
      <c r="A4445" t="s">
        <v>1464</v>
      </c>
      <c r="B4445">
        <v>3821</v>
      </c>
      <c r="C4445" t="s">
        <v>2586</v>
      </c>
      <c r="D4445" t="s">
        <v>2587</v>
      </c>
      <c r="E4445">
        <v>-15.30239824</v>
      </c>
      <c r="F4445">
        <v>-49.428177949999998</v>
      </c>
      <c r="G4445" t="s">
        <v>11</v>
      </c>
      <c r="H4445" t="s">
        <v>2611</v>
      </c>
      <c r="I4445" t="s">
        <v>2588</v>
      </c>
    </row>
    <row r="4446" spans="1:9" x14ac:dyDescent="0.25">
      <c r="A4446" t="s">
        <v>1464</v>
      </c>
      <c r="B4446">
        <v>53174</v>
      </c>
      <c r="C4446" t="s">
        <v>877</v>
      </c>
      <c r="D4446" t="s">
        <v>878</v>
      </c>
      <c r="E4446">
        <v>-23.317673599999999</v>
      </c>
      <c r="F4446">
        <v>-46.224063620000003</v>
      </c>
      <c r="G4446" t="s">
        <v>952</v>
      </c>
      <c r="H4446" t="s">
        <v>953</v>
      </c>
      <c r="I4446" t="s">
        <v>953</v>
      </c>
    </row>
    <row r="4447" spans="1:9" x14ac:dyDescent="0.25">
      <c r="A4447" t="s">
        <v>3825</v>
      </c>
      <c r="B4447">
        <v>8484</v>
      </c>
      <c r="C4447" t="s">
        <v>3629</v>
      </c>
      <c r="D4447" t="s">
        <v>3630</v>
      </c>
      <c r="E4447">
        <v>-23.001088809999999</v>
      </c>
      <c r="F4447">
        <v>-53.195947510000003</v>
      </c>
      <c r="G4447" t="s">
        <v>11</v>
      </c>
      <c r="H4447" t="s">
        <v>3656</v>
      </c>
      <c r="I4447" t="s">
        <v>3648</v>
      </c>
    </row>
    <row r="4448" spans="1:9" x14ac:dyDescent="0.25">
      <c r="A4448" t="s">
        <v>3308</v>
      </c>
      <c r="B4448">
        <v>72856</v>
      </c>
      <c r="C4448" t="s">
        <v>3274</v>
      </c>
      <c r="D4448" t="s">
        <v>3275</v>
      </c>
      <c r="E4448">
        <v>-1.297395901</v>
      </c>
      <c r="F4448">
        <v>-48.163059939999997</v>
      </c>
      <c r="G4448" t="s">
        <v>11</v>
      </c>
      <c r="H4448" t="s">
        <v>3285</v>
      </c>
      <c r="I4448" t="s">
        <v>3278</v>
      </c>
    </row>
    <row r="4449" spans="1:9" x14ac:dyDescent="0.25">
      <c r="A4449" t="s">
        <v>1832</v>
      </c>
      <c r="B4449">
        <v>26566</v>
      </c>
      <c r="C4449" t="s">
        <v>1821</v>
      </c>
      <c r="D4449" t="s">
        <v>1822</v>
      </c>
      <c r="E4449">
        <v>-0.41669483200000001</v>
      </c>
      <c r="F4449">
        <v>-65.020022639999993</v>
      </c>
      <c r="G4449" t="s">
        <v>11</v>
      </c>
      <c r="H4449" t="s">
        <v>1833</v>
      </c>
      <c r="I4449" t="s">
        <v>1834</v>
      </c>
    </row>
    <row r="4450" spans="1:9" x14ac:dyDescent="0.25">
      <c r="A4450" t="s">
        <v>3752</v>
      </c>
      <c r="B4450">
        <v>14924</v>
      </c>
      <c r="C4450" t="s">
        <v>3629</v>
      </c>
      <c r="D4450" t="s">
        <v>3630</v>
      </c>
      <c r="E4450">
        <v>-25.814381220000001</v>
      </c>
      <c r="F4450">
        <v>-53.483617539999997</v>
      </c>
      <c r="G4450" t="s">
        <v>11</v>
      </c>
      <c r="H4450" t="s">
        <v>3309</v>
      </c>
      <c r="I4450" t="s">
        <v>3655</v>
      </c>
    </row>
    <row r="4451" spans="1:9" x14ac:dyDescent="0.25">
      <c r="A4451" t="s">
        <v>290</v>
      </c>
      <c r="B4451">
        <v>14497</v>
      </c>
      <c r="C4451" t="s">
        <v>9</v>
      </c>
      <c r="D4451" t="s">
        <v>10</v>
      </c>
      <c r="E4451">
        <v>-19.31129893</v>
      </c>
      <c r="F4451">
        <v>-47.527144329999999</v>
      </c>
      <c r="G4451" t="s">
        <v>11</v>
      </c>
      <c r="H4451" t="s">
        <v>49</v>
      </c>
      <c r="I4451" t="s">
        <v>14</v>
      </c>
    </row>
    <row r="4452" spans="1:9" x14ac:dyDescent="0.25">
      <c r="A4452" t="s">
        <v>2568</v>
      </c>
      <c r="B4452">
        <v>12171</v>
      </c>
      <c r="C4452" t="s">
        <v>2507</v>
      </c>
      <c r="D4452" t="s">
        <v>2508</v>
      </c>
      <c r="E4452">
        <v>-20.098890690000001</v>
      </c>
      <c r="F4452">
        <v>-40.53320961</v>
      </c>
      <c r="G4452" t="s">
        <v>11</v>
      </c>
      <c r="H4452" t="s">
        <v>2524</v>
      </c>
      <c r="I4452" t="s">
        <v>2510</v>
      </c>
    </row>
    <row r="4453" spans="1:9" x14ac:dyDescent="0.25">
      <c r="A4453" t="s">
        <v>1465</v>
      </c>
      <c r="B4453">
        <v>3795</v>
      </c>
      <c r="C4453" t="s">
        <v>3629</v>
      </c>
      <c r="D4453" t="s">
        <v>3630</v>
      </c>
      <c r="E4453">
        <v>-25.41131992</v>
      </c>
      <c r="F4453">
        <v>-53.571143669999998</v>
      </c>
      <c r="G4453" t="s">
        <v>11</v>
      </c>
      <c r="H4453" t="s">
        <v>1605</v>
      </c>
      <c r="I4453" t="s">
        <v>3636</v>
      </c>
    </row>
    <row r="4454" spans="1:9" x14ac:dyDescent="0.25">
      <c r="A4454" t="s">
        <v>1465</v>
      </c>
      <c r="B4454">
        <v>7149</v>
      </c>
      <c r="C4454" t="s">
        <v>877</v>
      </c>
      <c r="D4454" t="s">
        <v>878</v>
      </c>
      <c r="E4454">
        <v>-21.68499044</v>
      </c>
      <c r="F4454">
        <v>-48.083950799999997</v>
      </c>
      <c r="G4454" t="s">
        <v>922</v>
      </c>
      <c r="H4454" t="s">
        <v>886</v>
      </c>
      <c r="I4454" t="s">
        <v>886</v>
      </c>
    </row>
    <row r="4455" spans="1:9" x14ac:dyDescent="0.25">
      <c r="A4455" t="s">
        <v>4304</v>
      </c>
      <c r="B4455">
        <v>5903</v>
      </c>
      <c r="C4455" t="s">
        <v>4177</v>
      </c>
      <c r="D4455" t="s">
        <v>4178</v>
      </c>
      <c r="E4455">
        <v>-8.9446242169999994</v>
      </c>
      <c r="F4455">
        <v>-44.129585910000003</v>
      </c>
      <c r="G4455" t="s">
        <v>11</v>
      </c>
      <c r="H4455" t="s">
        <v>4204</v>
      </c>
      <c r="I4455" t="s">
        <v>4188</v>
      </c>
    </row>
    <row r="4456" spans="1:9" x14ac:dyDescent="0.25">
      <c r="A4456" t="s">
        <v>29</v>
      </c>
      <c r="B4456">
        <v>12308</v>
      </c>
      <c r="C4456" t="s">
        <v>1893</v>
      </c>
      <c r="D4456" t="s">
        <v>1894</v>
      </c>
      <c r="E4456">
        <v>-15.432787980000001</v>
      </c>
      <c r="F4456">
        <v>-39.33249343</v>
      </c>
      <c r="G4456" t="s">
        <v>11</v>
      </c>
      <c r="H4456" t="s">
        <v>1911</v>
      </c>
      <c r="I4456" t="s">
        <v>1912</v>
      </c>
    </row>
    <row r="4457" spans="1:9" x14ac:dyDescent="0.25">
      <c r="A4457" t="s">
        <v>29</v>
      </c>
      <c r="B4457">
        <v>73105</v>
      </c>
      <c r="C4457" t="s">
        <v>2826</v>
      </c>
      <c r="D4457" t="s">
        <v>2827</v>
      </c>
      <c r="E4457">
        <v>-3.9683914649999998</v>
      </c>
      <c r="F4457">
        <v>-45.665011720000003</v>
      </c>
      <c r="G4457" t="s">
        <v>11</v>
      </c>
      <c r="H4457" t="s">
        <v>2845</v>
      </c>
      <c r="I4457" t="s">
        <v>2832</v>
      </c>
    </row>
    <row r="4458" spans="1:9" x14ac:dyDescent="0.25">
      <c r="A4458" t="s">
        <v>29</v>
      </c>
      <c r="B4458">
        <v>221705</v>
      </c>
      <c r="C4458" t="s">
        <v>9</v>
      </c>
      <c r="D4458" t="s">
        <v>10</v>
      </c>
      <c r="E4458">
        <v>-19.76761685</v>
      </c>
      <c r="F4458">
        <v>-43.850007259999998</v>
      </c>
      <c r="G4458" t="s">
        <v>11</v>
      </c>
      <c r="H4458" t="s">
        <v>8</v>
      </c>
      <c r="I4458" t="s">
        <v>12</v>
      </c>
    </row>
    <row r="4459" spans="1:9" x14ac:dyDescent="0.25">
      <c r="A4459" t="s">
        <v>29</v>
      </c>
      <c r="B4459">
        <v>15470</v>
      </c>
      <c r="C4459" t="s">
        <v>3426</v>
      </c>
      <c r="D4459" t="s">
        <v>3427</v>
      </c>
      <c r="E4459">
        <v>-6.8718632619999998</v>
      </c>
      <c r="F4459">
        <v>-36.921678329999999</v>
      </c>
      <c r="G4459" t="s">
        <v>11</v>
      </c>
      <c r="H4459" t="s">
        <v>3487</v>
      </c>
      <c r="I4459" t="s">
        <v>996</v>
      </c>
    </row>
    <row r="4460" spans="1:9" x14ac:dyDescent="0.25">
      <c r="A4460" t="s">
        <v>5478</v>
      </c>
      <c r="B4460">
        <v>14205</v>
      </c>
      <c r="C4460" t="s">
        <v>5437</v>
      </c>
      <c r="D4460" t="s">
        <v>5438</v>
      </c>
      <c r="E4460">
        <v>-11.3533174</v>
      </c>
      <c r="F4460">
        <v>-37.449842179999997</v>
      </c>
      <c r="G4460" t="s">
        <v>11</v>
      </c>
      <c r="H4460" t="s">
        <v>5446</v>
      </c>
      <c r="I4460" t="s">
        <v>5439</v>
      </c>
    </row>
    <row r="4461" spans="1:9" x14ac:dyDescent="0.25">
      <c r="A4461" t="s">
        <v>1785</v>
      </c>
      <c r="B4461">
        <v>7344</v>
      </c>
      <c r="C4461" t="s">
        <v>1699</v>
      </c>
      <c r="D4461" t="s">
        <v>1700</v>
      </c>
      <c r="E4461">
        <v>-9.5967677420000008</v>
      </c>
      <c r="F4461">
        <v>-35.82348777</v>
      </c>
      <c r="G4461" t="s">
        <v>11</v>
      </c>
      <c r="H4461" t="s">
        <v>1621</v>
      </c>
      <c r="I4461" t="s">
        <v>1701</v>
      </c>
    </row>
    <row r="4462" spans="1:9" x14ac:dyDescent="0.25">
      <c r="A4462" t="s">
        <v>3388</v>
      </c>
      <c r="B4462">
        <v>19839</v>
      </c>
      <c r="C4462" t="s">
        <v>3274</v>
      </c>
      <c r="D4462" t="s">
        <v>3275</v>
      </c>
      <c r="E4462">
        <v>-1.5188278909999999</v>
      </c>
      <c r="F4462">
        <v>-46.906169200000001</v>
      </c>
      <c r="G4462" t="s">
        <v>11</v>
      </c>
      <c r="H4462" t="s">
        <v>3312</v>
      </c>
      <c r="I4462" t="s">
        <v>3288</v>
      </c>
    </row>
    <row r="4463" spans="1:9" x14ac:dyDescent="0.25">
      <c r="A4463" t="s">
        <v>2909</v>
      </c>
      <c r="B4463">
        <v>25487</v>
      </c>
      <c r="C4463" t="s">
        <v>2826</v>
      </c>
      <c r="D4463" t="s">
        <v>2827</v>
      </c>
      <c r="E4463">
        <v>-2.5461614749999999</v>
      </c>
      <c r="F4463">
        <v>-45.776461560000001</v>
      </c>
      <c r="G4463" t="s">
        <v>11</v>
      </c>
      <c r="H4463" t="s">
        <v>2845</v>
      </c>
      <c r="I4463" t="s">
        <v>2832</v>
      </c>
    </row>
    <row r="4464" spans="1:9" x14ac:dyDescent="0.25">
      <c r="A4464" t="s">
        <v>5164</v>
      </c>
      <c r="B4464">
        <v>5942</v>
      </c>
      <c r="C4464" t="s">
        <v>5122</v>
      </c>
      <c r="D4464" t="s">
        <v>5123</v>
      </c>
      <c r="E4464">
        <v>-11.90842333</v>
      </c>
      <c r="F4464">
        <v>-61.773305460000003</v>
      </c>
      <c r="G4464" t="s">
        <v>11</v>
      </c>
      <c r="H4464" t="s">
        <v>5129</v>
      </c>
      <c r="I4464" t="s">
        <v>5126</v>
      </c>
    </row>
    <row r="4465" spans="1:9" x14ac:dyDescent="0.25">
      <c r="A4465" t="s">
        <v>256</v>
      </c>
      <c r="B4465">
        <v>16393</v>
      </c>
      <c r="C4465" t="s">
        <v>9</v>
      </c>
      <c r="D4465" t="s">
        <v>10</v>
      </c>
      <c r="E4465">
        <v>-20.377925430000001</v>
      </c>
      <c r="F4465">
        <v>-42.252535780000002</v>
      </c>
      <c r="G4465" t="s">
        <v>11</v>
      </c>
      <c r="H4465" t="s">
        <v>61</v>
      </c>
      <c r="I4465" t="s">
        <v>17</v>
      </c>
    </row>
    <row r="4466" spans="1:9" x14ac:dyDescent="0.25">
      <c r="A4466" t="s">
        <v>5031</v>
      </c>
      <c r="B4466">
        <v>2593</v>
      </c>
      <c r="C4466" t="s">
        <v>4644</v>
      </c>
      <c r="D4466" t="s">
        <v>4645</v>
      </c>
      <c r="E4466">
        <v>-30.34510345</v>
      </c>
      <c r="F4466">
        <v>-54.090954670000002</v>
      </c>
      <c r="G4466" t="s">
        <v>11</v>
      </c>
      <c r="H4466" t="s">
        <v>4679</v>
      </c>
      <c r="I4466" t="s">
        <v>4665</v>
      </c>
    </row>
    <row r="4467" spans="1:9" x14ac:dyDescent="0.25">
      <c r="A4467" t="s">
        <v>1651</v>
      </c>
      <c r="B4467">
        <v>5689</v>
      </c>
      <c r="C4467" t="s">
        <v>4493</v>
      </c>
      <c r="D4467" t="s">
        <v>4494</v>
      </c>
      <c r="E4467">
        <v>-5.8385187009999999</v>
      </c>
      <c r="F4467">
        <v>-35.690363859999998</v>
      </c>
      <c r="G4467" t="s">
        <v>11</v>
      </c>
      <c r="H4467" t="s">
        <v>4509</v>
      </c>
      <c r="I4467" t="s">
        <v>4509</v>
      </c>
    </row>
    <row r="4468" spans="1:9" x14ac:dyDescent="0.25">
      <c r="A4468" t="s">
        <v>1651</v>
      </c>
      <c r="B4468">
        <v>285159</v>
      </c>
      <c r="C4468" t="s">
        <v>4644</v>
      </c>
      <c r="D4468" t="s">
        <v>4645</v>
      </c>
      <c r="E4468">
        <v>-29.685581800000001</v>
      </c>
      <c r="F4468">
        <v>-53.808675389999998</v>
      </c>
      <c r="G4468" t="s">
        <v>11</v>
      </c>
      <c r="H4468" t="s">
        <v>1651</v>
      </c>
      <c r="I4468" t="s">
        <v>4653</v>
      </c>
    </row>
    <row r="4469" spans="1:9" x14ac:dyDescent="0.25">
      <c r="A4469" t="s">
        <v>4054</v>
      </c>
      <c r="B4469">
        <v>42266</v>
      </c>
      <c r="C4469" t="s">
        <v>3996</v>
      </c>
      <c r="D4469" t="s">
        <v>3997</v>
      </c>
      <c r="E4469">
        <v>-8.8041265000000006</v>
      </c>
      <c r="F4469">
        <v>-39.824235729999998</v>
      </c>
      <c r="G4469" t="s">
        <v>11</v>
      </c>
      <c r="H4469" t="s">
        <v>4006</v>
      </c>
      <c r="I4469" t="s">
        <v>4007</v>
      </c>
    </row>
    <row r="4470" spans="1:9" x14ac:dyDescent="0.25">
      <c r="A4470" t="s">
        <v>1466</v>
      </c>
      <c r="B4470">
        <v>5243</v>
      </c>
      <c r="C4470" t="s">
        <v>877</v>
      </c>
      <c r="D4470" t="s">
        <v>878</v>
      </c>
      <c r="E4470">
        <v>-22.56656044</v>
      </c>
      <c r="F4470">
        <v>-48.15969441</v>
      </c>
      <c r="G4470" t="s">
        <v>896</v>
      </c>
      <c r="H4470" t="s">
        <v>887</v>
      </c>
      <c r="I4470" t="s">
        <v>887</v>
      </c>
    </row>
    <row r="4471" spans="1:9" x14ac:dyDescent="0.25">
      <c r="A4471" t="s">
        <v>1969</v>
      </c>
      <c r="B4471">
        <v>39707</v>
      </c>
      <c r="C4471" t="s">
        <v>1893</v>
      </c>
      <c r="D4471" t="s">
        <v>1894</v>
      </c>
      <c r="E4471">
        <v>-13.393545250000001</v>
      </c>
      <c r="F4471">
        <v>-44.198308869999998</v>
      </c>
      <c r="G4471" t="s">
        <v>11</v>
      </c>
      <c r="H4471" t="s">
        <v>1969</v>
      </c>
      <c r="I4471" t="s">
        <v>1917</v>
      </c>
    </row>
    <row r="4472" spans="1:9" x14ac:dyDescent="0.25">
      <c r="A4472" t="s">
        <v>3384</v>
      </c>
      <c r="B4472">
        <v>22244</v>
      </c>
      <c r="C4472" t="s">
        <v>3274</v>
      </c>
      <c r="D4472" t="s">
        <v>3275</v>
      </c>
      <c r="E4472">
        <v>-8.87055054</v>
      </c>
      <c r="F4472">
        <v>-49.719351860000003</v>
      </c>
      <c r="G4472" t="s">
        <v>11</v>
      </c>
      <c r="H4472" t="s">
        <v>3305</v>
      </c>
      <c r="I4472" t="s">
        <v>3283</v>
      </c>
    </row>
    <row r="4473" spans="1:9" x14ac:dyDescent="0.25">
      <c r="A4473" t="s">
        <v>372</v>
      </c>
      <c r="B4473">
        <v>10867</v>
      </c>
      <c r="C4473" t="s">
        <v>9</v>
      </c>
      <c r="D4473" t="s">
        <v>10</v>
      </c>
      <c r="E4473">
        <v>-19.459010769999999</v>
      </c>
      <c r="F4473">
        <v>-43.110149839999998</v>
      </c>
      <c r="G4473" t="s">
        <v>11</v>
      </c>
      <c r="H4473" t="s">
        <v>43</v>
      </c>
      <c r="I4473" t="s">
        <v>12</v>
      </c>
    </row>
    <row r="4474" spans="1:9" x14ac:dyDescent="0.25">
      <c r="A4474" t="s">
        <v>2523</v>
      </c>
      <c r="B4474">
        <v>41588</v>
      </c>
      <c r="C4474" t="s">
        <v>2507</v>
      </c>
      <c r="D4474" t="s">
        <v>2508</v>
      </c>
      <c r="E4474">
        <v>-20.028814059999998</v>
      </c>
      <c r="F4474">
        <v>-40.7416178</v>
      </c>
      <c r="G4474" t="s">
        <v>11</v>
      </c>
      <c r="H4474" t="s">
        <v>2524</v>
      </c>
      <c r="I4474" t="s">
        <v>2510</v>
      </c>
    </row>
    <row r="4475" spans="1:9" x14ac:dyDescent="0.25">
      <c r="A4475" t="s">
        <v>4137</v>
      </c>
      <c r="B4475">
        <v>14308</v>
      </c>
      <c r="C4475" t="s">
        <v>3996</v>
      </c>
      <c r="D4475" t="s">
        <v>3997</v>
      </c>
      <c r="E4475">
        <v>-7.8318134260000001</v>
      </c>
      <c r="F4475">
        <v>-35.885243340000002</v>
      </c>
      <c r="G4475" t="s">
        <v>11</v>
      </c>
      <c r="H4475" t="s">
        <v>4017</v>
      </c>
      <c r="I4475" t="s">
        <v>4005</v>
      </c>
    </row>
    <row r="4476" spans="1:9" x14ac:dyDescent="0.25">
      <c r="A4476" t="s">
        <v>4863</v>
      </c>
      <c r="B4476">
        <v>6382</v>
      </c>
      <c r="C4476" t="s">
        <v>4644</v>
      </c>
      <c r="D4476" t="s">
        <v>4645</v>
      </c>
      <c r="E4476">
        <v>-29.503515539999999</v>
      </c>
      <c r="F4476">
        <v>-50.987255410000003</v>
      </c>
      <c r="G4476" t="s">
        <v>11</v>
      </c>
      <c r="H4476" t="s">
        <v>4691</v>
      </c>
      <c r="I4476" t="s">
        <v>4646</v>
      </c>
    </row>
    <row r="4477" spans="1:9" x14ac:dyDescent="0.25">
      <c r="A4477" t="s">
        <v>3817</v>
      </c>
      <c r="B4477">
        <v>9210</v>
      </c>
      <c r="C4477" t="s">
        <v>3629</v>
      </c>
      <c r="D4477" t="s">
        <v>3630</v>
      </c>
      <c r="E4477">
        <v>-24.934183999999998</v>
      </c>
      <c r="F4477">
        <v>-51.8677098</v>
      </c>
      <c r="G4477" t="s">
        <v>11</v>
      </c>
      <c r="H4477" t="s">
        <v>3693</v>
      </c>
      <c r="I4477" t="s">
        <v>3640</v>
      </c>
    </row>
    <row r="4478" spans="1:9" x14ac:dyDescent="0.25">
      <c r="A4478" t="s">
        <v>3378</v>
      </c>
      <c r="B4478">
        <v>25127</v>
      </c>
      <c r="C4478" t="s">
        <v>3274</v>
      </c>
      <c r="D4478" t="s">
        <v>3275</v>
      </c>
      <c r="E4478">
        <v>-1.347866459</v>
      </c>
      <c r="F4478">
        <v>-47.574695409999997</v>
      </c>
      <c r="G4478" t="s">
        <v>11</v>
      </c>
      <c r="H4478" t="s">
        <v>3292</v>
      </c>
      <c r="I4478" t="s">
        <v>3288</v>
      </c>
    </row>
    <row r="4479" spans="1:9" x14ac:dyDescent="0.25">
      <c r="A4479" t="s">
        <v>626</v>
      </c>
      <c r="B4479">
        <v>5203</v>
      </c>
      <c r="C4479" t="s">
        <v>9</v>
      </c>
      <c r="D4479" t="s">
        <v>10</v>
      </c>
      <c r="E4479">
        <v>-16.247572680000001</v>
      </c>
      <c r="F4479">
        <v>-40.146933009999998</v>
      </c>
      <c r="G4479" t="s">
        <v>11</v>
      </c>
      <c r="H4479" t="s">
        <v>105</v>
      </c>
      <c r="I4479" t="s">
        <v>97</v>
      </c>
    </row>
    <row r="4480" spans="1:9" x14ac:dyDescent="0.25">
      <c r="A4480" t="s">
        <v>287</v>
      </c>
      <c r="B4480">
        <v>14607</v>
      </c>
      <c r="C4480" t="s">
        <v>9</v>
      </c>
      <c r="D4480" t="s">
        <v>10</v>
      </c>
      <c r="E4480">
        <v>-18.192252199999999</v>
      </c>
      <c r="F4480">
        <v>-42.417802450000003</v>
      </c>
      <c r="G4480" t="s">
        <v>11</v>
      </c>
      <c r="H4480" t="s">
        <v>241</v>
      </c>
      <c r="I4480" t="s">
        <v>24</v>
      </c>
    </row>
    <row r="4481" spans="1:9" x14ac:dyDescent="0.25">
      <c r="A4481" t="s">
        <v>5598</v>
      </c>
      <c r="B4481">
        <v>3537</v>
      </c>
      <c r="C4481" t="s">
        <v>250</v>
      </c>
      <c r="D4481" t="s">
        <v>5508</v>
      </c>
      <c r="E4481">
        <v>-8.7749764490000004</v>
      </c>
      <c r="F4481">
        <v>-47.745270419999997</v>
      </c>
      <c r="G4481" t="s">
        <v>11</v>
      </c>
      <c r="H4481" t="s">
        <v>5509</v>
      </c>
      <c r="I4481" t="s">
        <v>5510</v>
      </c>
    </row>
    <row r="4482" spans="1:9" x14ac:dyDescent="0.25">
      <c r="A4482" t="s">
        <v>4485</v>
      </c>
      <c r="B4482">
        <v>10380</v>
      </c>
      <c r="C4482" t="s">
        <v>1630</v>
      </c>
      <c r="D4482" t="s">
        <v>4403</v>
      </c>
      <c r="E4482">
        <v>-21.966094470000002</v>
      </c>
      <c r="F4482">
        <v>-42.014444990000001</v>
      </c>
      <c r="G4482" t="s">
        <v>11</v>
      </c>
      <c r="H4482" t="s">
        <v>4485</v>
      </c>
      <c r="I4482" t="s">
        <v>4420</v>
      </c>
    </row>
    <row r="4483" spans="1:9" x14ac:dyDescent="0.25">
      <c r="A4483" t="s">
        <v>3790</v>
      </c>
      <c r="B4483">
        <v>11523</v>
      </c>
      <c r="C4483" t="s">
        <v>3629</v>
      </c>
      <c r="D4483" t="s">
        <v>3630</v>
      </c>
      <c r="E4483">
        <v>-23.14642744</v>
      </c>
      <c r="F4483">
        <v>-50.52107135</v>
      </c>
      <c r="G4483" t="s">
        <v>11</v>
      </c>
      <c r="H4483" t="s">
        <v>3668</v>
      </c>
      <c r="I4483" t="s">
        <v>3669</v>
      </c>
    </row>
    <row r="4484" spans="1:9" x14ac:dyDescent="0.25">
      <c r="A4484" t="s">
        <v>1467</v>
      </c>
      <c r="B4484">
        <v>2956</v>
      </c>
      <c r="C4484" t="s">
        <v>877</v>
      </c>
      <c r="D4484" t="s">
        <v>878</v>
      </c>
      <c r="E4484">
        <v>-21.350905210000001</v>
      </c>
      <c r="F4484">
        <v>-51.754857379999997</v>
      </c>
      <c r="G4484" t="s">
        <v>879</v>
      </c>
      <c r="H4484" t="s">
        <v>880</v>
      </c>
      <c r="I4484" t="s">
        <v>880</v>
      </c>
    </row>
    <row r="4485" spans="1:9" x14ac:dyDescent="0.25">
      <c r="A4485" t="s">
        <v>3929</v>
      </c>
      <c r="B4485">
        <v>4052</v>
      </c>
      <c r="C4485" t="s">
        <v>3629</v>
      </c>
      <c r="D4485" t="s">
        <v>3630</v>
      </c>
      <c r="E4485">
        <v>-23.105423940000001</v>
      </c>
      <c r="F4485">
        <v>-53.111272870000001</v>
      </c>
      <c r="G4485" t="s">
        <v>11</v>
      </c>
      <c r="H4485" t="s">
        <v>3656</v>
      </c>
      <c r="I4485" t="s">
        <v>3648</v>
      </c>
    </row>
    <row r="4486" spans="1:9" x14ac:dyDescent="0.25">
      <c r="A4486" t="s">
        <v>2362</v>
      </c>
      <c r="B4486">
        <v>43719</v>
      </c>
      <c r="C4486" t="s">
        <v>2301</v>
      </c>
      <c r="D4486" t="s">
        <v>2302</v>
      </c>
      <c r="E4486">
        <v>-4.3332705000000002</v>
      </c>
      <c r="F4486">
        <v>-40.153507810000001</v>
      </c>
      <c r="G4486" t="s">
        <v>11</v>
      </c>
      <c r="H4486" t="s">
        <v>2362</v>
      </c>
      <c r="I4486" t="s">
        <v>2310</v>
      </c>
    </row>
    <row r="4487" spans="1:9" x14ac:dyDescent="0.25">
      <c r="A4487" t="s">
        <v>2906</v>
      </c>
      <c r="B4487">
        <v>25884</v>
      </c>
      <c r="C4487" t="s">
        <v>2826</v>
      </c>
      <c r="D4487" t="s">
        <v>2827</v>
      </c>
      <c r="E4487">
        <v>-3.4984849950000001</v>
      </c>
      <c r="F4487">
        <v>-42.562873009999997</v>
      </c>
      <c r="G4487" t="s">
        <v>11</v>
      </c>
      <c r="H4487" t="s">
        <v>2863</v>
      </c>
      <c r="I4487" t="s">
        <v>2836</v>
      </c>
    </row>
    <row r="4488" spans="1:9" x14ac:dyDescent="0.25">
      <c r="A4488" t="s">
        <v>2875</v>
      </c>
      <c r="B4488">
        <v>38732</v>
      </c>
      <c r="C4488" t="s">
        <v>2826</v>
      </c>
      <c r="D4488" t="s">
        <v>2827</v>
      </c>
      <c r="E4488">
        <v>-3.134116766</v>
      </c>
      <c r="F4488">
        <v>-44.319948080000003</v>
      </c>
      <c r="G4488" t="s">
        <v>11</v>
      </c>
      <c r="H4488" t="s">
        <v>2865</v>
      </c>
      <c r="I4488" t="s">
        <v>2829</v>
      </c>
    </row>
    <row r="4489" spans="1:9" x14ac:dyDescent="0.25">
      <c r="A4489" t="s">
        <v>2875</v>
      </c>
      <c r="B4489">
        <v>138093</v>
      </c>
      <c r="C4489" t="s">
        <v>3426</v>
      </c>
      <c r="D4489" t="s">
        <v>3427</v>
      </c>
      <c r="E4489">
        <v>-7.1380844999999997</v>
      </c>
      <c r="F4489">
        <v>-34.965839279999997</v>
      </c>
      <c r="G4489" t="s">
        <v>11</v>
      </c>
      <c r="H4489" t="s">
        <v>3425</v>
      </c>
      <c r="I4489" t="s">
        <v>3428</v>
      </c>
    </row>
    <row r="4490" spans="1:9" x14ac:dyDescent="0.25">
      <c r="A4490" t="s">
        <v>424</v>
      </c>
      <c r="B4490">
        <v>8900</v>
      </c>
      <c r="C4490" t="s">
        <v>9</v>
      </c>
      <c r="D4490" t="s">
        <v>10</v>
      </c>
      <c r="E4490">
        <v>-22.026435490000001</v>
      </c>
      <c r="F4490">
        <v>-46.338625780000001</v>
      </c>
      <c r="G4490" t="s">
        <v>11</v>
      </c>
      <c r="H4490" t="s">
        <v>31</v>
      </c>
      <c r="I4490" t="s">
        <v>32</v>
      </c>
    </row>
    <row r="4491" spans="1:9" x14ac:dyDescent="0.25">
      <c r="A4491" t="s">
        <v>2007</v>
      </c>
      <c r="B4491">
        <v>28613</v>
      </c>
      <c r="C4491" t="s">
        <v>1893</v>
      </c>
      <c r="D4491" t="s">
        <v>1894</v>
      </c>
      <c r="E4491">
        <v>-11.00804507</v>
      </c>
      <c r="F4491">
        <v>-44.519049719999998</v>
      </c>
      <c r="G4491" t="s">
        <v>11</v>
      </c>
      <c r="H4491" t="s">
        <v>2008</v>
      </c>
      <c r="I4491" t="s">
        <v>1917</v>
      </c>
    </row>
    <row r="4492" spans="1:9" x14ac:dyDescent="0.25">
      <c r="A4492" t="s">
        <v>782</v>
      </c>
      <c r="B4492">
        <v>3380</v>
      </c>
      <c r="C4492" t="s">
        <v>9</v>
      </c>
      <c r="D4492" t="s">
        <v>10</v>
      </c>
      <c r="E4492">
        <v>-21.561230080000001</v>
      </c>
      <c r="F4492">
        <v>-43.916760519999997</v>
      </c>
      <c r="G4492" t="s">
        <v>11</v>
      </c>
      <c r="H4492" t="s">
        <v>16</v>
      </c>
      <c r="I4492" t="s">
        <v>17</v>
      </c>
    </row>
    <row r="4493" spans="1:9" x14ac:dyDescent="0.25">
      <c r="A4493" t="s">
        <v>662</v>
      </c>
      <c r="B4493">
        <v>4843</v>
      </c>
      <c r="C4493" t="s">
        <v>9</v>
      </c>
      <c r="D4493" t="s">
        <v>10</v>
      </c>
      <c r="E4493">
        <v>-22.14846112</v>
      </c>
      <c r="F4493">
        <v>-44.100441850000003</v>
      </c>
      <c r="G4493" t="s">
        <v>11</v>
      </c>
      <c r="H4493" t="s">
        <v>16</v>
      </c>
      <c r="I4493" t="s">
        <v>17</v>
      </c>
    </row>
    <row r="4494" spans="1:9" x14ac:dyDescent="0.25">
      <c r="A4494" t="s">
        <v>495</v>
      </c>
      <c r="B4494">
        <v>7322</v>
      </c>
      <c r="C4494" t="s">
        <v>9</v>
      </c>
      <c r="D4494" t="s">
        <v>10</v>
      </c>
      <c r="E4494">
        <v>-19.875210169999999</v>
      </c>
      <c r="F4494">
        <v>-42.131780839999998</v>
      </c>
      <c r="G4494" t="s">
        <v>11</v>
      </c>
      <c r="H4494" t="s">
        <v>59</v>
      </c>
      <c r="I4494" t="s">
        <v>24</v>
      </c>
    </row>
    <row r="4495" spans="1:9" x14ac:dyDescent="0.25">
      <c r="A4495" t="s">
        <v>2690</v>
      </c>
      <c r="B4495">
        <v>9110</v>
      </c>
      <c r="C4495" t="s">
        <v>2586</v>
      </c>
      <c r="D4495" t="s">
        <v>2587</v>
      </c>
      <c r="E4495">
        <v>-17.326350789999999</v>
      </c>
      <c r="F4495">
        <v>-53.205146509999999</v>
      </c>
      <c r="G4495" t="s">
        <v>11</v>
      </c>
      <c r="H4495" t="s">
        <v>2591</v>
      </c>
      <c r="I4495" t="s">
        <v>2592</v>
      </c>
    </row>
    <row r="4496" spans="1:9" x14ac:dyDescent="0.25">
      <c r="A4496" t="s">
        <v>606</v>
      </c>
      <c r="B4496">
        <v>5426</v>
      </c>
      <c r="C4496" t="s">
        <v>9</v>
      </c>
      <c r="D4496" t="s">
        <v>10</v>
      </c>
      <c r="E4496">
        <v>-19.35981301</v>
      </c>
      <c r="F4496">
        <v>-41.379278220000003</v>
      </c>
      <c r="G4496" t="s">
        <v>11</v>
      </c>
      <c r="H4496" t="s">
        <v>159</v>
      </c>
      <c r="I4496" t="s">
        <v>24</v>
      </c>
    </row>
    <row r="4497" spans="1:9" x14ac:dyDescent="0.25">
      <c r="A4497" t="s">
        <v>2773</v>
      </c>
      <c r="B4497">
        <v>3367</v>
      </c>
      <c r="C4497" t="s">
        <v>2586</v>
      </c>
      <c r="D4497" t="s">
        <v>2587</v>
      </c>
      <c r="E4497">
        <v>-15.1353911</v>
      </c>
      <c r="F4497">
        <v>-49.120125530000003</v>
      </c>
      <c r="G4497" t="s">
        <v>11</v>
      </c>
      <c r="H4497" t="s">
        <v>2611</v>
      </c>
      <c r="I4497" t="s">
        <v>2588</v>
      </c>
    </row>
    <row r="4498" spans="1:9" x14ac:dyDescent="0.25">
      <c r="A4498" t="s">
        <v>3255</v>
      </c>
      <c r="B4498">
        <v>7948</v>
      </c>
      <c r="C4498" t="s">
        <v>3197</v>
      </c>
      <c r="D4498" t="s">
        <v>3198</v>
      </c>
      <c r="E4498">
        <v>-21.305376939999999</v>
      </c>
      <c r="F4498">
        <v>-52.828071430000001</v>
      </c>
      <c r="G4498" t="s">
        <v>11</v>
      </c>
      <c r="H4498" t="s">
        <v>1641</v>
      </c>
      <c r="I4498" t="s">
        <v>3202</v>
      </c>
    </row>
    <row r="4499" spans="1:9" x14ac:dyDescent="0.25">
      <c r="A4499" t="s">
        <v>1468</v>
      </c>
      <c r="B4499">
        <v>24833</v>
      </c>
      <c r="C4499" t="s">
        <v>877</v>
      </c>
      <c r="D4499" t="s">
        <v>878</v>
      </c>
      <c r="E4499">
        <v>-21.708794489999999</v>
      </c>
      <c r="F4499">
        <v>-47.478399469999999</v>
      </c>
      <c r="G4499" t="s">
        <v>885</v>
      </c>
      <c r="H4499" t="s">
        <v>886</v>
      </c>
      <c r="I4499" t="s">
        <v>886</v>
      </c>
    </row>
    <row r="4500" spans="1:9" x14ac:dyDescent="0.25">
      <c r="A4500" t="s">
        <v>102</v>
      </c>
      <c r="B4500">
        <v>44226</v>
      </c>
      <c r="C4500" t="s">
        <v>9</v>
      </c>
      <c r="D4500" t="s">
        <v>10</v>
      </c>
      <c r="E4500">
        <v>-22.253329829999998</v>
      </c>
      <c r="F4500">
        <v>-45.703988189999997</v>
      </c>
      <c r="G4500" t="s">
        <v>11</v>
      </c>
      <c r="H4500" t="s">
        <v>102</v>
      </c>
      <c r="I4500" t="s">
        <v>32</v>
      </c>
    </row>
    <row r="4501" spans="1:9" x14ac:dyDescent="0.25">
      <c r="A4501" t="s">
        <v>5619</v>
      </c>
      <c r="B4501">
        <v>2407</v>
      </c>
      <c r="C4501" t="s">
        <v>250</v>
      </c>
      <c r="D4501" t="s">
        <v>5508</v>
      </c>
      <c r="E4501">
        <v>-10.866455370000001</v>
      </c>
      <c r="F4501">
        <v>-48.909294010000004</v>
      </c>
      <c r="G4501" t="s">
        <v>11</v>
      </c>
      <c r="H4501" t="s">
        <v>2878</v>
      </c>
      <c r="I4501" t="s">
        <v>5512</v>
      </c>
    </row>
    <row r="4502" spans="1:9" x14ac:dyDescent="0.25">
      <c r="A4502" t="s">
        <v>3176</v>
      </c>
      <c r="B4502">
        <v>3602</v>
      </c>
      <c r="C4502" t="s">
        <v>3052</v>
      </c>
      <c r="D4502" t="s">
        <v>3053</v>
      </c>
      <c r="E4502">
        <v>-13.81618973</v>
      </c>
      <c r="F4502">
        <v>-55.277692879999996</v>
      </c>
      <c r="G4502" t="s">
        <v>11</v>
      </c>
      <c r="H4502" t="s">
        <v>3065</v>
      </c>
      <c r="I4502" t="s">
        <v>3059</v>
      </c>
    </row>
    <row r="4503" spans="1:9" x14ac:dyDescent="0.25">
      <c r="A4503" t="s">
        <v>1469</v>
      </c>
      <c r="B4503">
        <v>2733</v>
      </c>
      <c r="C4503" t="s">
        <v>877</v>
      </c>
      <c r="D4503" t="s">
        <v>878</v>
      </c>
      <c r="E4503">
        <v>-20.14</v>
      </c>
      <c r="F4503">
        <v>-50.83</v>
      </c>
      <c r="G4503" t="s">
        <v>11</v>
      </c>
      <c r="H4503" t="s">
        <v>883</v>
      </c>
      <c r="I4503" t="s">
        <v>883</v>
      </c>
    </row>
    <row r="4504" spans="1:9" x14ac:dyDescent="0.25">
      <c r="A4504" t="s">
        <v>1670</v>
      </c>
      <c r="B4504">
        <v>73882</v>
      </c>
      <c r="C4504" t="s">
        <v>4644</v>
      </c>
      <c r="D4504" t="s">
        <v>4645</v>
      </c>
      <c r="E4504">
        <v>-27.866749800000001</v>
      </c>
      <c r="F4504">
        <v>-54.478224099999998</v>
      </c>
      <c r="G4504" t="s">
        <v>11</v>
      </c>
      <c r="H4504" t="s">
        <v>1670</v>
      </c>
      <c r="I4504" t="s">
        <v>4659</v>
      </c>
    </row>
    <row r="4505" spans="1:9" x14ac:dyDescent="0.25">
      <c r="A4505" t="s">
        <v>784</v>
      </c>
      <c r="B4505">
        <v>3364</v>
      </c>
      <c r="C4505" t="s">
        <v>9</v>
      </c>
      <c r="D4505" t="s">
        <v>10</v>
      </c>
      <c r="E4505">
        <v>-19.53262114</v>
      </c>
      <c r="F4505">
        <v>-45.970664429999999</v>
      </c>
      <c r="G4505" t="s">
        <v>11</v>
      </c>
      <c r="H4505" t="s">
        <v>33</v>
      </c>
      <c r="I4505" t="s">
        <v>14</v>
      </c>
    </row>
    <row r="4506" spans="1:9" x14ac:dyDescent="0.25">
      <c r="A4506" t="s">
        <v>2813</v>
      </c>
      <c r="B4506">
        <v>2200</v>
      </c>
      <c r="C4506" t="s">
        <v>2586</v>
      </c>
      <c r="D4506" t="s">
        <v>2587</v>
      </c>
      <c r="E4506">
        <v>-16.079890859999999</v>
      </c>
      <c r="F4506">
        <v>-49.491579170000001</v>
      </c>
      <c r="G4506" t="s">
        <v>11</v>
      </c>
      <c r="H4506" t="s">
        <v>2590</v>
      </c>
      <c r="I4506" t="s">
        <v>2588</v>
      </c>
    </row>
    <row r="4507" spans="1:9" x14ac:dyDescent="0.25">
      <c r="A4507" t="s">
        <v>5417</v>
      </c>
      <c r="B4507">
        <v>2151</v>
      </c>
      <c r="C4507" t="s">
        <v>5189</v>
      </c>
      <c r="D4507" t="s">
        <v>5190</v>
      </c>
      <c r="E4507">
        <v>-28.035605570000001</v>
      </c>
      <c r="F4507">
        <v>-49.125091300000001</v>
      </c>
      <c r="G4507" t="s">
        <v>11</v>
      </c>
      <c r="H4507" t="s">
        <v>5200</v>
      </c>
      <c r="I4507" t="s">
        <v>5196</v>
      </c>
    </row>
    <row r="4508" spans="1:9" x14ac:dyDescent="0.25">
      <c r="A4508" t="s">
        <v>5417</v>
      </c>
      <c r="B4508">
        <v>3933</v>
      </c>
      <c r="C4508" t="s">
        <v>5437</v>
      </c>
      <c r="D4508" t="s">
        <v>5438</v>
      </c>
      <c r="E4508">
        <v>-10.64623366</v>
      </c>
      <c r="F4508">
        <v>-37.197731849999997</v>
      </c>
      <c r="G4508" t="s">
        <v>11</v>
      </c>
      <c r="H4508" t="s">
        <v>5456</v>
      </c>
      <c r="I4508" t="s">
        <v>5439</v>
      </c>
    </row>
    <row r="4509" spans="1:9" x14ac:dyDescent="0.25">
      <c r="A4509" t="s">
        <v>1470</v>
      </c>
      <c r="B4509">
        <v>23411</v>
      </c>
      <c r="C4509" t="s">
        <v>877</v>
      </c>
      <c r="D4509" t="s">
        <v>878</v>
      </c>
      <c r="E4509">
        <v>-21.478039030000001</v>
      </c>
      <c r="F4509">
        <v>-47.36261107</v>
      </c>
      <c r="G4509" t="s">
        <v>885</v>
      </c>
      <c r="H4509" t="s">
        <v>903</v>
      </c>
      <c r="I4509" t="s">
        <v>903</v>
      </c>
    </row>
    <row r="4510" spans="1:9" x14ac:dyDescent="0.25">
      <c r="A4510" t="s">
        <v>4323</v>
      </c>
      <c r="B4510">
        <v>5254</v>
      </c>
      <c r="C4510" t="s">
        <v>4177</v>
      </c>
      <c r="D4510" t="s">
        <v>4178</v>
      </c>
      <c r="E4510">
        <v>-6.8014550580000002</v>
      </c>
      <c r="F4510">
        <v>-42.280813879999997</v>
      </c>
      <c r="G4510" t="s">
        <v>11</v>
      </c>
      <c r="H4510" t="s">
        <v>4183</v>
      </c>
      <c r="I4510" t="s">
        <v>4184</v>
      </c>
    </row>
    <row r="4511" spans="1:9" x14ac:dyDescent="0.25">
      <c r="A4511" t="s">
        <v>1698</v>
      </c>
      <c r="B4511">
        <v>6893</v>
      </c>
      <c r="C4511" t="s">
        <v>1674</v>
      </c>
      <c r="D4511" t="s">
        <v>1675</v>
      </c>
      <c r="E4511">
        <v>-9.4434065369999995</v>
      </c>
      <c r="F4511">
        <v>-70.486496889999998</v>
      </c>
      <c r="G4511" t="s">
        <v>11</v>
      </c>
      <c r="H4511" t="s">
        <v>1679</v>
      </c>
      <c r="I4511" t="s">
        <v>1676</v>
      </c>
    </row>
    <row r="4512" spans="1:9" x14ac:dyDescent="0.25">
      <c r="A4512" t="s">
        <v>5303</v>
      </c>
      <c r="B4512">
        <v>8397</v>
      </c>
      <c r="C4512" t="s">
        <v>5189</v>
      </c>
      <c r="D4512" t="s">
        <v>5190</v>
      </c>
      <c r="E4512">
        <v>-29.13528822</v>
      </c>
      <c r="F4512">
        <v>-49.717626369999998</v>
      </c>
      <c r="G4512" t="s">
        <v>11</v>
      </c>
      <c r="H4512" t="s">
        <v>5209</v>
      </c>
      <c r="I4512" t="s">
        <v>5196</v>
      </c>
    </row>
    <row r="4513" spans="1:9" x14ac:dyDescent="0.25">
      <c r="A4513" t="s">
        <v>5578</v>
      </c>
      <c r="B4513">
        <v>4864</v>
      </c>
      <c r="C4513" t="s">
        <v>250</v>
      </c>
      <c r="D4513" t="s">
        <v>5508</v>
      </c>
      <c r="E4513">
        <v>-11.451404</v>
      </c>
      <c r="F4513">
        <v>-48.119954219999997</v>
      </c>
      <c r="G4513" t="s">
        <v>11</v>
      </c>
      <c r="H4513" t="s">
        <v>5520</v>
      </c>
      <c r="I4513" t="s">
        <v>5510</v>
      </c>
    </row>
    <row r="4514" spans="1:9" x14ac:dyDescent="0.25">
      <c r="A4514" t="s">
        <v>1471</v>
      </c>
      <c r="B4514">
        <v>1645</v>
      </c>
      <c r="C4514" t="s">
        <v>877</v>
      </c>
      <c r="D4514" t="s">
        <v>878</v>
      </c>
      <c r="E4514">
        <v>-20.244993319999999</v>
      </c>
      <c r="F4514">
        <v>-50.687947350000002</v>
      </c>
      <c r="G4514" t="s">
        <v>11</v>
      </c>
      <c r="H4514" t="s">
        <v>883</v>
      </c>
      <c r="I4514" t="s">
        <v>883</v>
      </c>
    </row>
    <row r="4515" spans="1:9" x14ac:dyDescent="0.25">
      <c r="A4515" t="s">
        <v>2524</v>
      </c>
      <c r="B4515">
        <v>23853</v>
      </c>
      <c r="C4515" t="s">
        <v>2507</v>
      </c>
      <c r="D4515" t="s">
        <v>2508</v>
      </c>
      <c r="E4515">
        <v>-19.937714320000001</v>
      </c>
      <c r="F4515">
        <v>-40.59899772</v>
      </c>
      <c r="G4515" t="s">
        <v>11</v>
      </c>
      <c r="H4515" t="s">
        <v>2524</v>
      </c>
      <c r="I4515" t="s">
        <v>2510</v>
      </c>
    </row>
    <row r="4516" spans="1:9" x14ac:dyDescent="0.25">
      <c r="A4516" t="s">
        <v>1648</v>
      </c>
      <c r="B4516">
        <v>10520</v>
      </c>
      <c r="C4516" t="s">
        <v>1893</v>
      </c>
      <c r="D4516" t="s">
        <v>1894</v>
      </c>
      <c r="E4516">
        <v>-12.772851770000001</v>
      </c>
      <c r="F4516">
        <v>-39.52114006</v>
      </c>
      <c r="G4516" t="s">
        <v>11</v>
      </c>
      <c r="H4516" t="s">
        <v>1905</v>
      </c>
      <c r="I4516" t="s">
        <v>1906</v>
      </c>
    </row>
    <row r="4517" spans="1:9" x14ac:dyDescent="0.25">
      <c r="A4517" t="s">
        <v>1648</v>
      </c>
      <c r="B4517">
        <v>4550</v>
      </c>
      <c r="C4517" t="s">
        <v>3426</v>
      </c>
      <c r="D4517" t="s">
        <v>3427</v>
      </c>
      <c r="E4517">
        <v>-7.0841917050000003</v>
      </c>
      <c r="F4517">
        <v>-37.441717799999999</v>
      </c>
      <c r="G4517" t="s">
        <v>11</v>
      </c>
      <c r="H4517" t="s">
        <v>3431</v>
      </c>
      <c r="I4517" t="s">
        <v>3432</v>
      </c>
    </row>
    <row r="4518" spans="1:9" x14ac:dyDescent="0.25">
      <c r="A4518" t="s">
        <v>5097</v>
      </c>
      <c r="B4518">
        <v>1722</v>
      </c>
      <c r="C4518" t="s">
        <v>4644</v>
      </c>
      <c r="D4518" t="s">
        <v>4645</v>
      </c>
      <c r="E4518">
        <v>-29.171634439999998</v>
      </c>
      <c r="F4518">
        <v>-51.734344239999999</v>
      </c>
      <c r="G4518" t="s">
        <v>11</v>
      </c>
      <c r="H4518" t="s">
        <v>4647</v>
      </c>
      <c r="I4518" t="s">
        <v>4648</v>
      </c>
    </row>
    <row r="4519" spans="1:9" x14ac:dyDescent="0.25">
      <c r="A4519" t="s">
        <v>2779</v>
      </c>
      <c r="B4519">
        <v>3207</v>
      </c>
      <c r="C4519" t="s">
        <v>2586</v>
      </c>
      <c r="D4519" t="s">
        <v>2587</v>
      </c>
      <c r="E4519">
        <v>-13.712550869999999</v>
      </c>
      <c r="F4519">
        <v>-49.014996949999997</v>
      </c>
      <c r="G4519" t="s">
        <v>11</v>
      </c>
      <c r="H4519" t="s">
        <v>2616</v>
      </c>
      <c r="I4519" t="s">
        <v>2617</v>
      </c>
    </row>
    <row r="4520" spans="1:9" x14ac:dyDescent="0.25">
      <c r="A4520" t="s">
        <v>1633</v>
      </c>
      <c r="B4520">
        <v>10055</v>
      </c>
      <c r="C4520" t="s">
        <v>3629</v>
      </c>
      <c r="D4520" t="s">
        <v>3630</v>
      </c>
      <c r="E4520">
        <v>-25.058721899999998</v>
      </c>
      <c r="F4520">
        <v>-53.627235730000002</v>
      </c>
      <c r="G4520" t="s">
        <v>11</v>
      </c>
      <c r="H4520" t="s">
        <v>1605</v>
      </c>
      <c r="I4520" t="s">
        <v>3636</v>
      </c>
    </row>
    <row r="4521" spans="1:9" x14ac:dyDescent="0.25">
      <c r="A4521" t="s">
        <v>5607</v>
      </c>
      <c r="B4521">
        <v>2928</v>
      </c>
      <c r="C4521" t="s">
        <v>250</v>
      </c>
      <c r="D4521" t="s">
        <v>5508</v>
      </c>
      <c r="E4521">
        <v>-10.282361529999999</v>
      </c>
      <c r="F4521">
        <v>-47.80628832</v>
      </c>
      <c r="G4521" t="s">
        <v>11</v>
      </c>
      <c r="H4521" t="s">
        <v>5528</v>
      </c>
      <c r="I4521" t="s">
        <v>5510</v>
      </c>
    </row>
    <row r="4522" spans="1:9" x14ac:dyDescent="0.25">
      <c r="A4522" t="s">
        <v>1658</v>
      </c>
      <c r="B4522">
        <v>8547</v>
      </c>
      <c r="C4522" t="s">
        <v>3052</v>
      </c>
      <c r="D4522" t="s">
        <v>3053</v>
      </c>
      <c r="E4522">
        <v>-10.46611162</v>
      </c>
      <c r="F4522">
        <v>-50.506266439999997</v>
      </c>
      <c r="G4522" t="s">
        <v>11</v>
      </c>
      <c r="H4522" t="s">
        <v>3088</v>
      </c>
      <c r="I4522" t="s">
        <v>3070</v>
      </c>
    </row>
    <row r="4523" spans="1:9" x14ac:dyDescent="0.25">
      <c r="A4523" t="s">
        <v>1658</v>
      </c>
      <c r="B4523">
        <v>11914</v>
      </c>
      <c r="C4523" t="s">
        <v>3996</v>
      </c>
      <c r="D4523" t="s">
        <v>3997</v>
      </c>
      <c r="E4523">
        <v>-7.3703557389999999</v>
      </c>
      <c r="F4523">
        <v>-37.480032719999997</v>
      </c>
      <c r="G4523" t="s">
        <v>11</v>
      </c>
      <c r="H4523" t="s">
        <v>4021</v>
      </c>
      <c r="I4523" t="s">
        <v>4022</v>
      </c>
    </row>
    <row r="4524" spans="1:9" x14ac:dyDescent="0.25">
      <c r="A4524" t="s">
        <v>1658</v>
      </c>
      <c r="B4524">
        <v>8760</v>
      </c>
      <c r="C4524" t="s">
        <v>5189</v>
      </c>
      <c r="D4524" t="s">
        <v>5190</v>
      </c>
      <c r="E4524">
        <v>-26.780982349999999</v>
      </c>
      <c r="F4524">
        <v>-50.005529189999997</v>
      </c>
      <c r="G4524" t="s">
        <v>11</v>
      </c>
      <c r="H4524" t="s">
        <v>5213</v>
      </c>
      <c r="I4524" t="s">
        <v>5191</v>
      </c>
    </row>
    <row r="4525" spans="1:9" x14ac:dyDescent="0.25">
      <c r="A4525" t="s">
        <v>2698</v>
      </c>
      <c r="B4525">
        <v>8386</v>
      </c>
      <c r="C4525" t="s">
        <v>2586</v>
      </c>
      <c r="D4525" t="s">
        <v>2587</v>
      </c>
      <c r="E4525">
        <v>-14.43347642</v>
      </c>
      <c r="F4525">
        <v>-49.706202240000003</v>
      </c>
      <c r="G4525" t="s">
        <v>11</v>
      </c>
      <c r="H4525" t="s">
        <v>2616</v>
      </c>
      <c r="I4525" t="s">
        <v>2617</v>
      </c>
    </row>
    <row r="4526" spans="1:9" x14ac:dyDescent="0.25">
      <c r="A4526" t="s">
        <v>3708</v>
      </c>
      <c r="B4526">
        <v>23927</v>
      </c>
      <c r="C4526" t="s">
        <v>3629</v>
      </c>
      <c r="D4526" t="s">
        <v>3630</v>
      </c>
      <c r="E4526">
        <v>-25.442160510000001</v>
      </c>
      <c r="F4526">
        <v>-54.399518729999997</v>
      </c>
      <c r="G4526" t="s">
        <v>11</v>
      </c>
      <c r="H4526" t="s">
        <v>1609</v>
      </c>
      <c r="I4526" t="s">
        <v>3636</v>
      </c>
    </row>
    <row r="4527" spans="1:9" x14ac:dyDescent="0.25">
      <c r="A4527" t="s">
        <v>5411</v>
      </c>
      <c r="B4527">
        <v>2317</v>
      </c>
      <c r="C4527" t="s">
        <v>5189</v>
      </c>
      <c r="D4527" t="s">
        <v>5190</v>
      </c>
      <c r="E4527">
        <v>-26.619775570000002</v>
      </c>
      <c r="F4527">
        <v>-53.199846960000002</v>
      </c>
      <c r="G4527" t="s">
        <v>11</v>
      </c>
      <c r="H4527" t="s">
        <v>1606</v>
      </c>
      <c r="I4527" t="s">
        <v>5195</v>
      </c>
    </row>
    <row r="4528" spans="1:9" x14ac:dyDescent="0.25">
      <c r="A4528" t="s">
        <v>5617</v>
      </c>
      <c r="B4528">
        <v>2530</v>
      </c>
      <c r="C4528" t="s">
        <v>250</v>
      </c>
      <c r="D4528" t="s">
        <v>5508</v>
      </c>
      <c r="E4528">
        <v>-6.4369976180000004</v>
      </c>
      <c r="F4528">
        <v>-47.684285359999997</v>
      </c>
      <c r="G4528" t="s">
        <v>11</v>
      </c>
      <c r="H4528" t="s">
        <v>5515</v>
      </c>
      <c r="I4528" t="s">
        <v>5512</v>
      </c>
    </row>
    <row r="4529" spans="1:9" x14ac:dyDescent="0.25">
      <c r="A4529" t="s">
        <v>213</v>
      </c>
      <c r="B4529">
        <v>19997</v>
      </c>
      <c r="C4529" t="s">
        <v>9</v>
      </c>
      <c r="D4529" t="s">
        <v>10</v>
      </c>
      <c r="E4529">
        <v>-18.843947979999999</v>
      </c>
      <c r="F4529">
        <v>-50.123465109999998</v>
      </c>
      <c r="G4529" t="s">
        <v>11</v>
      </c>
      <c r="H4529" t="s">
        <v>51</v>
      </c>
      <c r="I4529" t="s">
        <v>14</v>
      </c>
    </row>
    <row r="4530" spans="1:9" x14ac:dyDescent="0.25">
      <c r="A4530" t="s">
        <v>4723</v>
      </c>
      <c r="B4530">
        <v>29298</v>
      </c>
      <c r="C4530" t="s">
        <v>4644</v>
      </c>
      <c r="D4530" t="s">
        <v>4645</v>
      </c>
      <c r="E4530">
        <v>-33.519860029999997</v>
      </c>
      <c r="F4530">
        <v>-53.367006379999999</v>
      </c>
      <c r="G4530" t="s">
        <v>11</v>
      </c>
      <c r="H4530" t="s">
        <v>4657</v>
      </c>
      <c r="I4530" t="s">
        <v>4651</v>
      </c>
    </row>
    <row r="4531" spans="1:9" x14ac:dyDescent="0.25">
      <c r="A4531" t="s">
        <v>1972</v>
      </c>
      <c r="B4531">
        <v>37704</v>
      </c>
      <c r="C4531" t="s">
        <v>1893</v>
      </c>
      <c r="D4531" t="s">
        <v>1894</v>
      </c>
      <c r="E4531">
        <v>-11.25336003</v>
      </c>
      <c r="F4531">
        <v>-39.377377799999998</v>
      </c>
      <c r="G4531" t="s">
        <v>11</v>
      </c>
      <c r="H4531" t="s">
        <v>1927</v>
      </c>
      <c r="I4531" t="s">
        <v>1904</v>
      </c>
    </row>
    <row r="4532" spans="1:9" x14ac:dyDescent="0.25">
      <c r="A4532" t="s">
        <v>1501</v>
      </c>
      <c r="B4532">
        <v>124808</v>
      </c>
      <c r="C4532" t="s">
        <v>1804</v>
      </c>
      <c r="D4532" t="s">
        <v>1805</v>
      </c>
      <c r="E4532">
        <v>-3.8373479000000002E-2</v>
      </c>
      <c r="F4532">
        <v>-51.172846470000003</v>
      </c>
      <c r="G4532" t="s">
        <v>11</v>
      </c>
      <c r="H4532" t="s">
        <v>1803</v>
      </c>
      <c r="I4532" t="s">
        <v>1806</v>
      </c>
    </row>
    <row r="4533" spans="1:9" x14ac:dyDescent="0.25">
      <c r="A4533" t="s">
        <v>1501</v>
      </c>
      <c r="B4533">
        <v>26792</v>
      </c>
      <c r="C4533" t="s">
        <v>1893</v>
      </c>
      <c r="D4533" t="s">
        <v>1894</v>
      </c>
      <c r="E4533">
        <v>-12.98075117</v>
      </c>
      <c r="F4533">
        <v>-44.053257899999998</v>
      </c>
      <c r="G4533" t="s">
        <v>11</v>
      </c>
      <c r="H4533" t="s">
        <v>1969</v>
      </c>
      <c r="I4533" t="s">
        <v>1917</v>
      </c>
    </row>
    <row r="4534" spans="1:9" x14ac:dyDescent="0.25">
      <c r="A4534" t="s">
        <v>1501</v>
      </c>
      <c r="B4534">
        <v>115689</v>
      </c>
      <c r="C4534" t="s">
        <v>877</v>
      </c>
      <c r="D4534" t="s">
        <v>878</v>
      </c>
      <c r="E4534">
        <v>-23.501999999999999</v>
      </c>
      <c r="F4534">
        <v>-46.627000000000002</v>
      </c>
      <c r="G4534" t="s">
        <v>1216</v>
      </c>
      <c r="H4534" t="s">
        <v>911</v>
      </c>
      <c r="I4534" t="s">
        <v>911</v>
      </c>
    </row>
    <row r="4535" spans="1:9" x14ac:dyDescent="0.25">
      <c r="A4535" t="s">
        <v>4820</v>
      </c>
      <c r="B4535">
        <v>8037</v>
      </c>
      <c r="C4535" t="s">
        <v>4644</v>
      </c>
      <c r="D4535" t="s">
        <v>4645</v>
      </c>
      <c r="E4535">
        <v>-30.87470257</v>
      </c>
      <c r="F4535">
        <v>-53.115875000000003</v>
      </c>
      <c r="G4535" t="s">
        <v>11</v>
      </c>
      <c r="H4535" t="s">
        <v>4716</v>
      </c>
      <c r="I4535" t="s">
        <v>4651</v>
      </c>
    </row>
    <row r="4536" spans="1:9" x14ac:dyDescent="0.25">
      <c r="A4536" t="s">
        <v>1473</v>
      </c>
      <c r="B4536">
        <v>1670</v>
      </c>
      <c r="C4536" t="s">
        <v>877</v>
      </c>
      <c r="D4536" t="s">
        <v>878</v>
      </c>
      <c r="E4536">
        <v>-20.25299334</v>
      </c>
      <c r="F4536">
        <v>-50.796947179999997</v>
      </c>
      <c r="G4536" t="s">
        <v>11</v>
      </c>
      <c r="H4536" t="s">
        <v>883</v>
      </c>
      <c r="I4536" t="s">
        <v>883</v>
      </c>
    </row>
    <row r="4537" spans="1:9" x14ac:dyDescent="0.25">
      <c r="A4537" t="s">
        <v>510</v>
      </c>
      <c r="B4537">
        <v>7047</v>
      </c>
      <c r="C4537" t="s">
        <v>9</v>
      </c>
      <c r="D4537" t="s">
        <v>10</v>
      </c>
      <c r="E4537">
        <v>-21.248962179999999</v>
      </c>
      <c r="F4537">
        <v>-45.507121050000002</v>
      </c>
      <c r="G4537" t="s">
        <v>11</v>
      </c>
      <c r="H4537" t="s">
        <v>40</v>
      </c>
      <c r="I4537" t="s">
        <v>32</v>
      </c>
    </row>
    <row r="4538" spans="1:9" x14ac:dyDescent="0.25">
      <c r="A4538" t="s">
        <v>739</v>
      </c>
      <c r="B4538">
        <v>3909</v>
      </c>
      <c r="C4538" t="s">
        <v>9</v>
      </c>
      <c r="D4538" t="s">
        <v>10</v>
      </c>
      <c r="E4538">
        <v>-21.284028079999999</v>
      </c>
      <c r="F4538">
        <v>-42.554604949999998</v>
      </c>
      <c r="G4538" t="s">
        <v>11</v>
      </c>
      <c r="H4538" t="s">
        <v>71</v>
      </c>
      <c r="I4538" t="s">
        <v>17</v>
      </c>
    </row>
    <row r="4539" spans="1:9" x14ac:dyDescent="0.25">
      <c r="A4539" t="s">
        <v>3573</v>
      </c>
      <c r="B4539">
        <v>5098</v>
      </c>
      <c r="C4539" t="s">
        <v>3426</v>
      </c>
      <c r="D4539" t="s">
        <v>3427</v>
      </c>
      <c r="E4539">
        <v>-7.5512134099999999</v>
      </c>
      <c r="F4539">
        <v>-38.332581150000003</v>
      </c>
      <c r="G4539" t="s">
        <v>11</v>
      </c>
      <c r="H4539" t="s">
        <v>1188</v>
      </c>
      <c r="I4539" t="s">
        <v>3432</v>
      </c>
    </row>
    <row r="4540" spans="1:9" x14ac:dyDescent="0.25">
      <c r="A4540" t="s">
        <v>1213</v>
      </c>
      <c r="B4540">
        <v>154105</v>
      </c>
      <c r="C4540" t="s">
        <v>877</v>
      </c>
      <c r="D4540" t="s">
        <v>878</v>
      </c>
      <c r="E4540">
        <v>-23.442992199999999</v>
      </c>
      <c r="F4540">
        <v>-46.922615759999999</v>
      </c>
      <c r="G4540" t="s">
        <v>976</v>
      </c>
      <c r="H4540" t="s">
        <v>953</v>
      </c>
      <c r="I4540" t="s">
        <v>953</v>
      </c>
    </row>
    <row r="4541" spans="1:9" x14ac:dyDescent="0.25">
      <c r="A4541" t="s">
        <v>484</v>
      </c>
      <c r="B4541">
        <v>7538</v>
      </c>
      <c r="C4541" t="s">
        <v>9</v>
      </c>
      <c r="D4541" t="s">
        <v>10</v>
      </c>
      <c r="E4541">
        <v>-19.006886000000002</v>
      </c>
      <c r="F4541">
        <v>-44.038102510000002</v>
      </c>
      <c r="G4541" t="s">
        <v>11</v>
      </c>
      <c r="H4541" t="s">
        <v>26</v>
      </c>
      <c r="I4541" t="s">
        <v>12</v>
      </c>
    </row>
    <row r="4542" spans="1:9" x14ac:dyDescent="0.25">
      <c r="A4542" t="s">
        <v>2381</v>
      </c>
      <c r="B4542">
        <v>32851</v>
      </c>
      <c r="C4542" t="s">
        <v>2301</v>
      </c>
      <c r="D4542" t="s">
        <v>2302</v>
      </c>
      <c r="E4542">
        <v>-3.4597753419999999</v>
      </c>
      <c r="F4542">
        <v>-40.209462860000002</v>
      </c>
      <c r="G4542" t="s">
        <v>11</v>
      </c>
      <c r="H4542" t="s">
        <v>2309</v>
      </c>
      <c r="I4542" t="s">
        <v>2310</v>
      </c>
    </row>
    <row r="4543" spans="1:9" x14ac:dyDescent="0.25">
      <c r="A4543" t="s">
        <v>3304</v>
      </c>
      <c r="B4543">
        <v>75995</v>
      </c>
      <c r="C4543" t="s">
        <v>3274</v>
      </c>
      <c r="D4543" t="s">
        <v>3275</v>
      </c>
      <c r="E4543">
        <v>-9.3294245250000003</v>
      </c>
      <c r="F4543">
        <v>-50.344804320000001</v>
      </c>
      <c r="G4543" t="s">
        <v>11</v>
      </c>
      <c r="H4543" t="s">
        <v>3305</v>
      </c>
      <c r="I4543" t="s">
        <v>3283</v>
      </c>
    </row>
    <row r="4544" spans="1:9" x14ac:dyDescent="0.25">
      <c r="A4544" t="s">
        <v>2437</v>
      </c>
      <c r="B4544">
        <v>17726</v>
      </c>
      <c r="C4544" t="s">
        <v>2301</v>
      </c>
      <c r="D4544" t="s">
        <v>2302</v>
      </c>
      <c r="E4544">
        <v>-7.1808977829999998</v>
      </c>
      <c r="F4544">
        <v>-39.737979780000003</v>
      </c>
      <c r="G4544" t="s">
        <v>11</v>
      </c>
      <c r="H4544" t="s">
        <v>2306</v>
      </c>
      <c r="I4544" t="s">
        <v>2307</v>
      </c>
    </row>
    <row r="4545" spans="1:9" x14ac:dyDescent="0.25">
      <c r="A4545" t="s">
        <v>733</v>
      </c>
      <c r="B4545">
        <v>3985</v>
      </c>
      <c r="C4545" t="s">
        <v>9</v>
      </c>
      <c r="D4545" t="s">
        <v>10</v>
      </c>
      <c r="E4545">
        <v>-21.949692039999999</v>
      </c>
      <c r="F4545">
        <v>-43.172317829999997</v>
      </c>
      <c r="G4545" t="s">
        <v>11</v>
      </c>
      <c r="H4545" t="s">
        <v>16</v>
      </c>
      <c r="I4545" t="s">
        <v>17</v>
      </c>
    </row>
    <row r="4546" spans="1:9" x14ac:dyDescent="0.25">
      <c r="A4546" t="s">
        <v>840</v>
      </c>
      <c r="B4546">
        <v>2494</v>
      </c>
      <c r="C4546" t="s">
        <v>9</v>
      </c>
      <c r="D4546" t="s">
        <v>10</v>
      </c>
      <c r="E4546">
        <v>-21.601831860000001</v>
      </c>
      <c r="F4546">
        <v>-44.110873429999998</v>
      </c>
      <c r="G4546" t="s">
        <v>11</v>
      </c>
      <c r="H4546" t="s">
        <v>63</v>
      </c>
      <c r="I4546" t="s">
        <v>38</v>
      </c>
    </row>
    <row r="4547" spans="1:9" x14ac:dyDescent="0.25">
      <c r="A4547" t="s">
        <v>1716</v>
      </c>
      <c r="B4547">
        <v>47910</v>
      </c>
      <c r="C4547" t="s">
        <v>1699</v>
      </c>
      <c r="D4547" t="s">
        <v>1700</v>
      </c>
      <c r="E4547">
        <v>-9.3722843630000003</v>
      </c>
      <c r="F4547">
        <v>-37.245407020000002</v>
      </c>
      <c r="G4547" t="s">
        <v>11</v>
      </c>
      <c r="H4547" t="s">
        <v>1716</v>
      </c>
      <c r="I4547" t="s">
        <v>1715</v>
      </c>
    </row>
    <row r="4548" spans="1:9" x14ac:dyDescent="0.25">
      <c r="A4548" t="s">
        <v>3904</v>
      </c>
      <c r="B4548">
        <v>4916</v>
      </c>
      <c r="C4548" t="s">
        <v>3629</v>
      </c>
      <c r="D4548" t="s">
        <v>3630</v>
      </c>
      <c r="E4548">
        <v>-23.75313259</v>
      </c>
      <c r="F4548">
        <v>-49.63319663</v>
      </c>
      <c r="G4548" t="s">
        <v>11</v>
      </c>
      <c r="H4548" t="s">
        <v>839</v>
      </c>
      <c r="I4548" t="s">
        <v>3669</v>
      </c>
    </row>
    <row r="4549" spans="1:9" x14ac:dyDescent="0.25">
      <c r="A4549" t="s">
        <v>661</v>
      </c>
      <c r="B4549">
        <v>4847</v>
      </c>
      <c r="C4549" t="s">
        <v>9</v>
      </c>
      <c r="D4549" t="s">
        <v>10</v>
      </c>
      <c r="E4549">
        <v>-20.901677490000001</v>
      </c>
      <c r="F4549">
        <v>-45.128048569999997</v>
      </c>
      <c r="G4549" t="s">
        <v>11</v>
      </c>
      <c r="H4549" t="s">
        <v>87</v>
      </c>
      <c r="I4549" t="s">
        <v>28</v>
      </c>
    </row>
    <row r="4550" spans="1:9" x14ac:dyDescent="0.25">
      <c r="A4550" t="s">
        <v>4678</v>
      </c>
      <c r="B4550">
        <v>75647</v>
      </c>
      <c r="C4550" t="s">
        <v>4644</v>
      </c>
      <c r="D4550" t="s">
        <v>4645</v>
      </c>
      <c r="E4550">
        <v>-30.889384010000001</v>
      </c>
      <c r="F4550">
        <v>-55.534814269999998</v>
      </c>
      <c r="G4550" t="s">
        <v>11</v>
      </c>
      <c r="H4550" t="s">
        <v>4679</v>
      </c>
      <c r="I4550" t="s">
        <v>4665</v>
      </c>
    </row>
    <row r="4551" spans="1:9" x14ac:dyDescent="0.25">
      <c r="A4551" t="s">
        <v>435</v>
      </c>
      <c r="B4551">
        <v>8660</v>
      </c>
      <c r="C4551" t="s">
        <v>9</v>
      </c>
      <c r="D4551" t="s">
        <v>10</v>
      </c>
      <c r="E4551">
        <v>-20.10854617</v>
      </c>
      <c r="F4551">
        <v>-41.92349746</v>
      </c>
      <c r="G4551" t="s">
        <v>11</v>
      </c>
      <c r="H4551" t="s">
        <v>61</v>
      </c>
      <c r="I4551" t="s">
        <v>17</v>
      </c>
    </row>
    <row r="4552" spans="1:9" x14ac:dyDescent="0.25">
      <c r="A4552" t="s">
        <v>2986</v>
      </c>
      <c r="B4552">
        <v>13704</v>
      </c>
      <c r="C4552" t="s">
        <v>2826</v>
      </c>
      <c r="D4552" t="s">
        <v>2827</v>
      </c>
      <c r="E4552">
        <v>-3.1130683430000001</v>
      </c>
      <c r="F4552">
        <v>-42.400767760000001</v>
      </c>
      <c r="G4552" t="s">
        <v>11</v>
      </c>
      <c r="H4552" t="s">
        <v>2863</v>
      </c>
      <c r="I4552" t="s">
        <v>2836</v>
      </c>
    </row>
    <row r="4553" spans="1:9" x14ac:dyDescent="0.25">
      <c r="A4553" t="s">
        <v>4554</v>
      </c>
      <c r="B4553">
        <v>11808</v>
      </c>
      <c r="C4553" t="s">
        <v>4493</v>
      </c>
      <c r="D4553" t="s">
        <v>4494</v>
      </c>
      <c r="E4553">
        <v>-5.9577271549999997</v>
      </c>
      <c r="F4553">
        <v>-36.654104969999999</v>
      </c>
      <c r="G4553" t="s">
        <v>11</v>
      </c>
      <c r="H4553" t="s">
        <v>4532</v>
      </c>
      <c r="I4553" t="s">
        <v>4502</v>
      </c>
    </row>
    <row r="4554" spans="1:9" x14ac:dyDescent="0.25">
      <c r="A4554" t="s">
        <v>1773</v>
      </c>
      <c r="B4554">
        <v>10637</v>
      </c>
      <c r="C4554" t="s">
        <v>1699</v>
      </c>
      <c r="D4554" t="s">
        <v>1700</v>
      </c>
      <c r="E4554">
        <v>-9.1650332209999998</v>
      </c>
      <c r="F4554">
        <v>-36.225234120000003</v>
      </c>
      <c r="G4554" t="s">
        <v>11</v>
      </c>
      <c r="H4554" t="s">
        <v>1707</v>
      </c>
      <c r="I4554" t="s">
        <v>1701</v>
      </c>
    </row>
    <row r="4555" spans="1:9" x14ac:dyDescent="0.25">
      <c r="A4555" t="s">
        <v>123</v>
      </c>
      <c r="B4555">
        <v>36048</v>
      </c>
      <c r="C4555" t="s">
        <v>9</v>
      </c>
      <c r="D4555" t="s">
        <v>10</v>
      </c>
      <c r="E4555">
        <v>-19.369098520000001</v>
      </c>
      <c r="F4555">
        <v>-42.552582950000001</v>
      </c>
      <c r="G4555" t="s">
        <v>11</v>
      </c>
      <c r="H4555" t="s">
        <v>25</v>
      </c>
      <c r="I4555" t="s">
        <v>24</v>
      </c>
    </row>
    <row r="4556" spans="1:9" x14ac:dyDescent="0.25">
      <c r="A4556" t="s">
        <v>4342</v>
      </c>
      <c r="B4556">
        <v>4650</v>
      </c>
      <c r="C4556" t="s">
        <v>4177</v>
      </c>
      <c r="D4556" t="s">
        <v>4178</v>
      </c>
      <c r="E4556">
        <v>-6.9490717640000002</v>
      </c>
      <c r="F4556">
        <v>-41.51848056</v>
      </c>
      <c r="G4556" t="s">
        <v>11</v>
      </c>
      <c r="H4556" t="s">
        <v>4183</v>
      </c>
      <c r="I4556" t="s">
        <v>4184</v>
      </c>
    </row>
    <row r="4557" spans="1:9" x14ac:dyDescent="0.25">
      <c r="A4557" t="s">
        <v>708</v>
      </c>
      <c r="B4557">
        <v>4334</v>
      </c>
      <c r="C4557" t="s">
        <v>9</v>
      </c>
      <c r="D4557" t="s">
        <v>10</v>
      </c>
      <c r="E4557">
        <v>-19.17009187</v>
      </c>
      <c r="F4557">
        <v>-43.711459300000001</v>
      </c>
      <c r="G4557" t="s">
        <v>11</v>
      </c>
      <c r="H4557" t="s">
        <v>26</v>
      </c>
      <c r="I4557" t="s">
        <v>12</v>
      </c>
    </row>
    <row r="4558" spans="1:9" x14ac:dyDescent="0.25">
      <c r="A4558" t="s">
        <v>5492</v>
      </c>
      <c r="B4558">
        <v>7906</v>
      </c>
      <c r="C4558" t="s">
        <v>5437</v>
      </c>
      <c r="D4558" t="s">
        <v>5438</v>
      </c>
      <c r="E4558">
        <v>-10.28767197</v>
      </c>
      <c r="F4558">
        <v>-36.599579349999999</v>
      </c>
      <c r="G4558" t="s">
        <v>11</v>
      </c>
      <c r="H4558" t="s">
        <v>5460</v>
      </c>
      <c r="I4558" t="s">
        <v>5439</v>
      </c>
    </row>
    <row r="4559" spans="1:9" x14ac:dyDescent="0.25">
      <c r="A4559" t="s">
        <v>4633</v>
      </c>
      <c r="B4559">
        <v>2699</v>
      </c>
      <c r="C4559" t="s">
        <v>4493</v>
      </c>
      <c r="D4559" t="s">
        <v>4494</v>
      </c>
      <c r="E4559">
        <v>-6.7701517530000004</v>
      </c>
      <c r="F4559">
        <v>-36.736851639999998</v>
      </c>
      <c r="G4559" t="s">
        <v>11</v>
      </c>
      <c r="H4559" t="s">
        <v>4506</v>
      </c>
      <c r="I4559" t="s">
        <v>4502</v>
      </c>
    </row>
    <row r="4560" spans="1:9" x14ac:dyDescent="0.25">
      <c r="A4560" t="s">
        <v>3544</v>
      </c>
      <c r="B4560">
        <v>6942</v>
      </c>
      <c r="C4560" t="s">
        <v>3426</v>
      </c>
      <c r="D4560" t="s">
        <v>3427</v>
      </c>
      <c r="E4560">
        <v>-7.3876444599999997</v>
      </c>
      <c r="F4560">
        <v>-37.985043099999999</v>
      </c>
      <c r="G4560" t="s">
        <v>11</v>
      </c>
      <c r="H4560" t="s">
        <v>3485</v>
      </c>
      <c r="I4560" t="s">
        <v>3432</v>
      </c>
    </row>
    <row r="4561" spans="1:9" x14ac:dyDescent="0.25">
      <c r="A4561" t="s">
        <v>752</v>
      </c>
      <c r="B4561">
        <v>3753</v>
      </c>
      <c r="C4561" t="s">
        <v>9</v>
      </c>
      <c r="D4561" t="s">
        <v>10</v>
      </c>
      <c r="E4561">
        <v>-20.789734849999999</v>
      </c>
      <c r="F4561">
        <v>-43.705998280000003</v>
      </c>
      <c r="G4561" t="s">
        <v>11</v>
      </c>
      <c r="H4561" t="s">
        <v>42</v>
      </c>
      <c r="I4561" t="s">
        <v>12</v>
      </c>
    </row>
    <row r="4562" spans="1:9" x14ac:dyDescent="0.25">
      <c r="A4562" t="s">
        <v>2238</v>
      </c>
      <c r="B4562">
        <v>8987</v>
      </c>
      <c r="C4562" t="s">
        <v>1893</v>
      </c>
      <c r="D4562" t="s">
        <v>1894</v>
      </c>
      <c r="E4562">
        <v>-12.028406889999999</v>
      </c>
      <c r="F4562">
        <v>-38.867161809999999</v>
      </c>
      <c r="G4562" t="s">
        <v>11</v>
      </c>
      <c r="H4562" t="s">
        <v>1905</v>
      </c>
      <c r="I4562" t="s">
        <v>1906</v>
      </c>
    </row>
    <row r="4563" spans="1:9" x14ac:dyDescent="0.25">
      <c r="A4563" t="s">
        <v>3280</v>
      </c>
      <c r="B4563">
        <v>308339</v>
      </c>
      <c r="C4563" t="s">
        <v>3274</v>
      </c>
      <c r="D4563" t="s">
        <v>3275</v>
      </c>
      <c r="E4563">
        <v>-2.4362133300000002</v>
      </c>
      <c r="F4563">
        <v>-54.71857017</v>
      </c>
      <c r="G4563" t="s">
        <v>11</v>
      </c>
      <c r="H4563" t="s">
        <v>3280</v>
      </c>
      <c r="I4563" t="s">
        <v>3281</v>
      </c>
    </row>
    <row r="4564" spans="1:9" x14ac:dyDescent="0.25">
      <c r="A4564" t="s">
        <v>3280</v>
      </c>
      <c r="B4564">
        <v>2640</v>
      </c>
      <c r="C4564" t="s">
        <v>3426</v>
      </c>
      <c r="D4564" t="s">
        <v>3427</v>
      </c>
      <c r="E4564">
        <v>-6.4840552970000003</v>
      </c>
      <c r="F4564">
        <v>-38.479152210000002</v>
      </c>
      <c r="G4564" t="s">
        <v>11</v>
      </c>
      <c r="H4564" t="s">
        <v>3436</v>
      </c>
      <c r="I4564" t="s">
        <v>3432</v>
      </c>
    </row>
    <row r="4565" spans="1:9" x14ac:dyDescent="0.25">
      <c r="A4565" t="s">
        <v>3419</v>
      </c>
      <c r="B4565">
        <v>6796</v>
      </c>
      <c r="C4565" t="s">
        <v>3274</v>
      </c>
      <c r="D4565" t="s">
        <v>3275</v>
      </c>
      <c r="E4565">
        <v>-0.92871953600000001</v>
      </c>
      <c r="F4565">
        <v>-47.400924740000001</v>
      </c>
      <c r="G4565" t="s">
        <v>11</v>
      </c>
      <c r="H4565" t="s">
        <v>3292</v>
      </c>
      <c r="I4565" t="s">
        <v>3288</v>
      </c>
    </row>
    <row r="4566" spans="1:9" x14ac:dyDescent="0.25">
      <c r="A4566" t="s">
        <v>1664</v>
      </c>
      <c r="B4566">
        <v>49298</v>
      </c>
      <c r="C4566" t="s">
        <v>4644</v>
      </c>
      <c r="D4566" t="s">
        <v>4645</v>
      </c>
      <c r="E4566">
        <v>-29.191460169999999</v>
      </c>
      <c r="F4566">
        <v>-54.869075850000002</v>
      </c>
      <c r="G4566" t="s">
        <v>11</v>
      </c>
      <c r="H4566" t="s">
        <v>1664</v>
      </c>
      <c r="I4566" t="s">
        <v>4653</v>
      </c>
    </row>
    <row r="4567" spans="1:9" x14ac:dyDescent="0.25">
      <c r="A4567" t="s">
        <v>5433</v>
      </c>
      <c r="B4567">
        <v>1211</v>
      </c>
      <c r="C4567" t="s">
        <v>5189</v>
      </c>
      <c r="D4567" t="s">
        <v>5190</v>
      </c>
      <c r="E4567">
        <v>-26.634809090000001</v>
      </c>
      <c r="F4567">
        <v>-52.67594948</v>
      </c>
      <c r="G4567" t="s">
        <v>11</v>
      </c>
      <c r="H4567" t="s">
        <v>1606</v>
      </c>
      <c r="I4567" t="s">
        <v>5195</v>
      </c>
    </row>
    <row r="4568" spans="1:9" x14ac:dyDescent="0.25">
      <c r="A4568" t="s">
        <v>3182</v>
      </c>
      <c r="B4568">
        <v>3164</v>
      </c>
      <c r="C4568" t="s">
        <v>3052</v>
      </c>
      <c r="D4568" t="s">
        <v>3053</v>
      </c>
      <c r="E4568">
        <v>-14.490776820000001</v>
      </c>
      <c r="F4568">
        <v>-57.000503639999998</v>
      </c>
      <c r="G4568" t="s">
        <v>11</v>
      </c>
      <c r="H4568" t="s">
        <v>3129</v>
      </c>
      <c r="I4568" t="s">
        <v>3054</v>
      </c>
    </row>
    <row r="4569" spans="1:9" x14ac:dyDescent="0.25">
      <c r="A4569" t="s">
        <v>1547</v>
      </c>
      <c r="B4569">
        <v>60190</v>
      </c>
      <c r="C4569" t="s">
        <v>1893</v>
      </c>
      <c r="D4569" t="s">
        <v>1894</v>
      </c>
      <c r="E4569">
        <v>-12.54914011</v>
      </c>
      <c r="F4569">
        <v>-38.709031459999999</v>
      </c>
      <c r="G4569" t="s">
        <v>11</v>
      </c>
      <c r="H4569" t="s">
        <v>1923</v>
      </c>
      <c r="I4569" t="s">
        <v>1901</v>
      </c>
    </row>
    <row r="4570" spans="1:9" x14ac:dyDescent="0.25">
      <c r="A4570" t="s">
        <v>1547</v>
      </c>
      <c r="B4570">
        <v>85349</v>
      </c>
      <c r="C4570" t="s">
        <v>877</v>
      </c>
      <c r="D4570" t="s">
        <v>878</v>
      </c>
      <c r="E4570">
        <v>-23.653700000000001</v>
      </c>
      <c r="F4570">
        <v>-46.780670000000001</v>
      </c>
      <c r="G4570" t="s">
        <v>1239</v>
      </c>
      <c r="H4570" t="s">
        <v>911</v>
      </c>
      <c r="I4570" t="s">
        <v>911</v>
      </c>
    </row>
    <row r="4571" spans="1:9" x14ac:dyDescent="0.25">
      <c r="A4571" t="s">
        <v>5239</v>
      </c>
      <c r="B4571">
        <v>23907</v>
      </c>
      <c r="C4571" t="s">
        <v>5189</v>
      </c>
      <c r="D4571" t="s">
        <v>5190</v>
      </c>
      <c r="E4571">
        <v>-27.689747759999999</v>
      </c>
      <c r="F4571">
        <v>-48.78023992</v>
      </c>
      <c r="G4571" t="s">
        <v>11</v>
      </c>
      <c r="H4571" t="s">
        <v>1608</v>
      </c>
      <c r="I4571" t="s">
        <v>5192</v>
      </c>
    </row>
    <row r="4572" spans="1:9" x14ac:dyDescent="0.25">
      <c r="A4572" t="s">
        <v>5482</v>
      </c>
      <c r="B4572">
        <v>12200</v>
      </c>
      <c r="C4572" t="s">
        <v>5437</v>
      </c>
      <c r="D4572" t="s">
        <v>5438</v>
      </c>
      <c r="E4572">
        <v>-10.78201138</v>
      </c>
      <c r="F4572">
        <v>-37.056311100000002</v>
      </c>
      <c r="G4572" t="s">
        <v>11</v>
      </c>
      <c r="H4572" t="s">
        <v>5459</v>
      </c>
      <c r="I4572" t="s">
        <v>5439</v>
      </c>
    </row>
    <row r="4573" spans="1:9" x14ac:dyDescent="0.25">
      <c r="A4573" t="s">
        <v>2966</v>
      </c>
      <c r="B4573">
        <v>16219</v>
      </c>
      <c r="C4573" t="s">
        <v>2826</v>
      </c>
      <c r="D4573" t="s">
        <v>2827</v>
      </c>
      <c r="E4573">
        <v>-2.5027211989999998</v>
      </c>
      <c r="F4573">
        <v>-43.255284940000003</v>
      </c>
      <c r="G4573" t="s">
        <v>11</v>
      </c>
      <c r="H4573" t="s">
        <v>2856</v>
      </c>
      <c r="I4573" t="s">
        <v>2829</v>
      </c>
    </row>
    <row r="4574" spans="1:9" x14ac:dyDescent="0.25">
      <c r="A4574" t="s">
        <v>1475</v>
      </c>
      <c r="B4574">
        <v>17963</v>
      </c>
      <c r="C4574" t="s">
        <v>877</v>
      </c>
      <c r="D4574" t="s">
        <v>878</v>
      </c>
      <c r="E4574">
        <v>-21.975123809999999</v>
      </c>
      <c r="F4574">
        <v>-51.653088830000002</v>
      </c>
      <c r="G4574" t="s">
        <v>879</v>
      </c>
      <c r="H4574" t="s">
        <v>880</v>
      </c>
      <c r="I4574" t="s">
        <v>880</v>
      </c>
    </row>
    <row r="4575" spans="1:9" x14ac:dyDescent="0.25">
      <c r="A4575" t="s">
        <v>1476</v>
      </c>
      <c r="B4575">
        <v>2496</v>
      </c>
      <c r="C4575" t="s">
        <v>3426</v>
      </c>
      <c r="D4575" t="s">
        <v>3427</v>
      </c>
      <c r="E4575">
        <v>-7.2204891230000001</v>
      </c>
      <c r="F4575">
        <v>-36.630975429999999</v>
      </c>
      <c r="G4575" t="s">
        <v>11</v>
      </c>
      <c r="H4575" t="s">
        <v>3480</v>
      </c>
      <c r="I4575" t="s">
        <v>996</v>
      </c>
    </row>
    <row r="4576" spans="1:9" x14ac:dyDescent="0.25">
      <c r="A4576" t="s">
        <v>1476</v>
      </c>
      <c r="B4576">
        <v>748919</v>
      </c>
      <c r="C4576" t="s">
        <v>877</v>
      </c>
      <c r="D4576" t="s">
        <v>878</v>
      </c>
      <c r="E4576">
        <v>-23.674209860000001</v>
      </c>
      <c r="F4576">
        <v>-46.54355288</v>
      </c>
      <c r="G4576" t="s">
        <v>1075</v>
      </c>
      <c r="H4576" t="s">
        <v>953</v>
      </c>
      <c r="I4576" t="s">
        <v>953</v>
      </c>
    </row>
    <row r="4577" spans="1:9" x14ac:dyDescent="0.25">
      <c r="A4577" t="s">
        <v>4677</v>
      </c>
      <c r="B4577">
        <v>77544</v>
      </c>
      <c r="C4577" t="s">
        <v>4644</v>
      </c>
      <c r="D4577" t="s">
        <v>4645</v>
      </c>
      <c r="E4577">
        <v>-28.30193787</v>
      </c>
      <c r="F4577">
        <v>-54.264142800000002</v>
      </c>
      <c r="G4577" t="s">
        <v>11</v>
      </c>
      <c r="H4577" t="s">
        <v>4677</v>
      </c>
      <c r="I4577" t="s">
        <v>4659</v>
      </c>
    </row>
    <row r="4578" spans="1:9" x14ac:dyDescent="0.25">
      <c r="A4578" t="s">
        <v>4524</v>
      </c>
      <c r="B4578">
        <v>24422</v>
      </c>
      <c r="C4578" t="s">
        <v>4493</v>
      </c>
      <c r="D4578" t="s">
        <v>4494</v>
      </c>
      <c r="E4578">
        <v>-6.3051739209999997</v>
      </c>
      <c r="F4578">
        <v>-35.475136980000002</v>
      </c>
      <c r="G4578" t="s">
        <v>11</v>
      </c>
      <c r="H4578" t="s">
        <v>4509</v>
      </c>
      <c r="I4578" t="s">
        <v>4509</v>
      </c>
    </row>
    <row r="4579" spans="1:9" x14ac:dyDescent="0.25">
      <c r="A4579" t="s">
        <v>1477</v>
      </c>
      <c r="B4579">
        <v>6775</v>
      </c>
      <c r="C4579" t="s">
        <v>877</v>
      </c>
      <c r="D4579" t="s">
        <v>878</v>
      </c>
      <c r="E4579">
        <v>-21.086919269999999</v>
      </c>
      <c r="F4579">
        <v>-47.146767590000003</v>
      </c>
      <c r="G4579" t="s">
        <v>885</v>
      </c>
      <c r="H4579" t="s">
        <v>903</v>
      </c>
      <c r="I4579" t="s">
        <v>903</v>
      </c>
    </row>
    <row r="4580" spans="1:9" x14ac:dyDescent="0.25">
      <c r="A4580" t="s">
        <v>2735</v>
      </c>
      <c r="B4580">
        <v>4886</v>
      </c>
      <c r="C4580" t="s">
        <v>2586</v>
      </c>
      <c r="D4580" t="s">
        <v>2587</v>
      </c>
      <c r="E4580">
        <v>-17.556108299999998</v>
      </c>
      <c r="F4580">
        <v>-50.63405358</v>
      </c>
      <c r="G4580" t="s">
        <v>11</v>
      </c>
      <c r="H4580" t="s">
        <v>2591</v>
      </c>
      <c r="I4580" t="s">
        <v>2592</v>
      </c>
    </row>
    <row r="4581" spans="1:9" x14ac:dyDescent="0.25">
      <c r="A4581" t="s">
        <v>4701</v>
      </c>
      <c r="B4581">
        <v>43397</v>
      </c>
      <c r="C4581" t="s">
        <v>4644</v>
      </c>
      <c r="D4581" t="s">
        <v>4645</v>
      </c>
      <c r="E4581">
        <v>-29.832034019999998</v>
      </c>
      <c r="F4581">
        <v>-50.520985940000003</v>
      </c>
      <c r="G4581" t="s">
        <v>11</v>
      </c>
      <c r="H4581" t="s">
        <v>4694</v>
      </c>
      <c r="I4581" t="s">
        <v>4646</v>
      </c>
    </row>
    <row r="4582" spans="1:9" x14ac:dyDescent="0.25">
      <c r="A4582" t="s">
        <v>3672</v>
      </c>
      <c r="B4582">
        <v>46503</v>
      </c>
      <c r="C4582" t="s">
        <v>3629</v>
      </c>
      <c r="D4582" t="s">
        <v>3630</v>
      </c>
      <c r="E4582">
        <v>-23.297048830000001</v>
      </c>
      <c r="F4582">
        <v>-50.077345899999997</v>
      </c>
      <c r="G4582" t="s">
        <v>11</v>
      </c>
      <c r="H4582" t="s">
        <v>3673</v>
      </c>
      <c r="I4582" t="s">
        <v>3669</v>
      </c>
    </row>
    <row r="4583" spans="1:9" x14ac:dyDescent="0.25">
      <c r="A4583" t="s">
        <v>4804</v>
      </c>
      <c r="B4583">
        <v>9930</v>
      </c>
      <c r="C4583" t="s">
        <v>4644</v>
      </c>
      <c r="D4583" t="s">
        <v>4645</v>
      </c>
      <c r="E4583">
        <v>-28.508096980000001</v>
      </c>
      <c r="F4583">
        <v>-55.224556640000003</v>
      </c>
      <c r="G4583" t="s">
        <v>11</v>
      </c>
      <c r="H4583" t="s">
        <v>4677</v>
      </c>
      <c r="I4583" t="s">
        <v>4659</v>
      </c>
    </row>
    <row r="4584" spans="1:9" x14ac:dyDescent="0.25">
      <c r="A4584" t="s">
        <v>2716</v>
      </c>
      <c r="B4584">
        <v>6593</v>
      </c>
      <c r="C4584" t="s">
        <v>2586</v>
      </c>
      <c r="D4584" t="s">
        <v>2587</v>
      </c>
      <c r="E4584">
        <v>-16.483121220000001</v>
      </c>
      <c r="F4584">
        <v>-49.310242860000002</v>
      </c>
      <c r="G4584" t="s">
        <v>11</v>
      </c>
      <c r="H4584" t="s">
        <v>1611</v>
      </c>
      <c r="I4584" t="s">
        <v>2588</v>
      </c>
    </row>
    <row r="4585" spans="1:9" x14ac:dyDescent="0.25">
      <c r="A4585" t="s">
        <v>1923</v>
      </c>
      <c r="B4585">
        <v>103204</v>
      </c>
      <c r="C4585" t="s">
        <v>1893</v>
      </c>
      <c r="D4585" t="s">
        <v>1894</v>
      </c>
      <c r="E4585">
        <v>-12.96800777</v>
      </c>
      <c r="F4585">
        <v>-39.261131259999999</v>
      </c>
      <c r="G4585" t="s">
        <v>11</v>
      </c>
      <c r="H4585" t="s">
        <v>1923</v>
      </c>
      <c r="I4585" t="s">
        <v>1901</v>
      </c>
    </row>
    <row r="4586" spans="1:9" x14ac:dyDescent="0.25">
      <c r="A4586" t="s">
        <v>4290</v>
      </c>
      <c r="B4586">
        <v>6466</v>
      </c>
      <c r="C4586" t="s">
        <v>4177</v>
      </c>
      <c r="D4586" t="s">
        <v>4178</v>
      </c>
      <c r="E4586">
        <v>-6.9818484769999998</v>
      </c>
      <c r="F4586">
        <v>-41.233764739999998</v>
      </c>
      <c r="G4586" t="s">
        <v>11</v>
      </c>
      <c r="H4586" t="s">
        <v>4216</v>
      </c>
      <c r="I4586" t="s">
        <v>4184</v>
      </c>
    </row>
    <row r="4587" spans="1:9" x14ac:dyDescent="0.25">
      <c r="A4587" t="s">
        <v>4447</v>
      </c>
      <c r="B4587">
        <v>42705</v>
      </c>
      <c r="C4587" t="s">
        <v>1630</v>
      </c>
      <c r="D4587" t="s">
        <v>4403</v>
      </c>
      <c r="E4587">
        <v>-21.535977119999998</v>
      </c>
      <c r="F4587">
        <v>-42.177911559999998</v>
      </c>
      <c r="G4587" t="s">
        <v>11</v>
      </c>
      <c r="H4587" t="s">
        <v>4447</v>
      </c>
      <c r="I4587" t="s">
        <v>4432</v>
      </c>
    </row>
    <row r="4588" spans="1:9" x14ac:dyDescent="0.25">
      <c r="A4588" t="s">
        <v>1478</v>
      </c>
      <c r="B4588">
        <v>23244</v>
      </c>
      <c r="C4588" t="s">
        <v>877</v>
      </c>
      <c r="D4588" t="s">
        <v>878</v>
      </c>
      <c r="E4588">
        <v>-22.603348660000002</v>
      </c>
      <c r="F4588">
        <v>-46.919588259999998</v>
      </c>
      <c r="G4588" t="s">
        <v>890</v>
      </c>
      <c r="H4588" t="s">
        <v>887</v>
      </c>
      <c r="I4588" t="s">
        <v>887</v>
      </c>
    </row>
    <row r="4589" spans="1:9" x14ac:dyDescent="0.25">
      <c r="A4589" t="s">
        <v>228</v>
      </c>
      <c r="B4589">
        <v>18697</v>
      </c>
      <c r="C4589" t="s">
        <v>9</v>
      </c>
      <c r="D4589" t="s">
        <v>10</v>
      </c>
      <c r="E4589">
        <v>-20.946248570000002</v>
      </c>
      <c r="F4589">
        <v>-44.918674940000002</v>
      </c>
      <c r="G4589" t="s">
        <v>11</v>
      </c>
      <c r="H4589" t="s">
        <v>106</v>
      </c>
      <c r="I4589" t="s">
        <v>28</v>
      </c>
    </row>
    <row r="4590" spans="1:9" x14ac:dyDescent="0.25">
      <c r="A4590" t="s">
        <v>1479</v>
      </c>
      <c r="B4590">
        <v>8379</v>
      </c>
      <c r="C4590" t="s">
        <v>877</v>
      </c>
      <c r="D4590" t="s">
        <v>878</v>
      </c>
      <c r="E4590">
        <v>-20.93699226</v>
      </c>
      <c r="F4590">
        <v>-50.495947389999998</v>
      </c>
      <c r="G4590" t="s">
        <v>907</v>
      </c>
      <c r="H4590" t="s">
        <v>908</v>
      </c>
      <c r="I4590" t="s">
        <v>908</v>
      </c>
    </row>
    <row r="4591" spans="1:9" x14ac:dyDescent="0.25">
      <c r="A4591" t="s">
        <v>766</v>
      </c>
      <c r="B4591">
        <v>3602</v>
      </c>
      <c r="C4591" t="s">
        <v>9</v>
      </c>
      <c r="D4591" t="s">
        <v>10</v>
      </c>
      <c r="E4591">
        <v>-21.755828180000002</v>
      </c>
      <c r="F4591">
        <v>-42.811637249999997</v>
      </c>
      <c r="G4591" t="s">
        <v>11</v>
      </c>
      <c r="H4591" t="s">
        <v>71</v>
      </c>
      <c r="I4591" t="s">
        <v>17</v>
      </c>
    </row>
    <row r="4592" spans="1:9" x14ac:dyDescent="0.25">
      <c r="A4592" t="s">
        <v>3978</v>
      </c>
      <c r="B4592">
        <v>2611</v>
      </c>
      <c r="C4592" t="s">
        <v>3629</v>
      </c>
      <c r="D4592" t="s">
        <v>3630</v>
      </c>
      <c r="E4592">
        <v>-22.73397477</v>
      </c>
      <c r="F4592">
        <v>-52.344657840000004</v>
      </c>
      <c r="G4592" t="s">
        <v>11</v>
      </c>
      <c r="H4592" t="s">
        <v>3656</v>
      </c>
      <c r="I4592" t="s">
        <v>3648</v>
      </c>
    </row>
    <row r="4593" spans="1:9" x14ac:dyDescent="0.25">
      <c r="A4593" t="s">
        <v>2608</v>
      </c>
      <c r="B4593">
        <v>76871</v>
      </c>
      <c r="C4593" t="s">
        <v>2586</v>
      </c>
      <c r="D4593" t="s">
        <v>2587</v>
      </c>
      <c r="E4593">
        <v>-15.94422351</v>
      </c>
      <c r="F4593">
        <v>-48.256006429999999</v>
      </c>
      <c r="G4593" t="s">
        <v>11</v>
      </c>
      <c r="H4593" t="s">
        <v>2594</v>
      </c>
      <c r="I4593" t="s">
        <v>2595</v>
      </c>
    </row>
    <row r="4594" spans="1:9" x14ac:dyDescent="0.25">
      <c r="A4594" t="s">
        <v>742</v>
      </c>
      <c r="B4594">
        <v>3861</v>
      </c>
      <c r="C4594" t="s">
        <v>9</v>
      </c>
      <c r="D4594" t="s">
        <v>10</v>
      </c>
      <c r="E4594">
        <v>-20.312500279999998</v>
      </c>
      <c r="F4594">
        <v>-42.613898800000001</v>
      </c>
      <c r="G4594" t="s">
        <v>11</v>
      </c>
      <c r="H4594" t="s">
        <v>82</v>
      </c>
      <c r="I4594" t="s">
        <v>17</v>
      </c>
    </row>
    <row r="4595" spans="1:9" x14ac:dyDescent="0.25">
      <c r="A4595" t="s">
        <v>1871</v>
      </c>
      <c r="B4595">
        <v>20889</v>
      </c>
      <c r="C4595" t="s">
        <v>1821</v>
      </c>
      <c r="D4595" t="s">
        <v>1822</v>
      </c>
      <c r="E4595">
        <v>-3.107486309</v>
      </c>
      <c r="F4595">
        <v>-67.946485139999993</v>
      </c>
      <c r="G4595" t="s">
        <v>11</v>
      </c>
      <c r="H4595" t="s">
        <v>1823</v>
      </c>
      <c r="I4595" t="s">
        <v>1824</v>
      </c>
    </row>
    <row r="4596" spans="1:9" x14ac:dyDescent="0.25">
      <c r="A4596" t="s">
        <v>750</v>
      </c>
      <c r="B4596">
        <v>3763</v>
      </c>
      <c r="C4596" t="s">
        <v>9</v>
      </c>
      <c r="D4596" t="s">
        <v>10</v>
      </c>
      <c r="E4596">
        <v>-18.46897165</v>
      </c>
      <c r="F4596">
        <v>-43.303779409999997</v>
      </c>
      <c r="G4596" t="s">
        <v>11</v>
      </c>
      <c r="H4596" t="s">
        <v>202</v>
      </c>
      <c r="I4596" t="s">
        <v>12</v>
      </c>
    </row>
    <row r="4597" spans="1:9" x14ac:dyDescent="0.25">
      <c r="A4597" t="s">
        <v>350</v>
      </c>
      <c r="B4597">
        <v>11570</v>
      </c>
      <c r="C4597" t="s">
        <v>9</v>
      </c>
      <c r="D4597" t="s">
        <v>10</v>
      </c>
      <c r="E4597">
        <v>-16.53768341</v>
      </c>
      <c r="F4597">
        <v>-40.175337329999998</v>
      </c>
      <c r="G4597" t="s">
        <v>11</v>
      </c>
      <c r="H4597" t="s">
        <v>105</v>
      </c>
      <c r="I4597" t="s">
        <v>97</v>
      </c>
    </row>
    <row r="4598" spans="1:9" x14ac:dyDescent="0.25">
      <c r="A4598" t="s">
        <v>1480</v>
      </c>
      <c r="B4598">
        <v>6126</v>
      </c>
      <c r="C4598" t="s">
        <v>877</v>
      </c>
      <c r="D4598" t="s">
        <v>878</v>
      </c>
      <c r="E4598">
        <v>-22.112550689999999</v>
      </c>
      <c r="F4598">
        <v>-46.684882289999997</v>
      </c>
      <c r="G4598" t="s">
        <v>885</v>
      </c>
      <c r="H4598" t="s">
        <v>886</v>
      </c>
      <c r="I4598" t="s">
        <v>887</v>
      </c>
    </row>
    <row r="4599" spans="1:9" x14ac:dyDescent="0.25">
      <c r="A4599" t="s">
        <v>3159</v>
      </c>
      <c r="B4599">
        <v>5459</v>
      </c>
      <c r="C4599" t="s">
        <v>3052</v>
      </c>
      <c r="D4599" t="s">
        <v>3053</v>
      </c>
      <c r="E4599">
        <v>-14.800813399999999</v>
      </c>
      <c r="F4599">
        <v>-53.611723849999997</v>
      </c>
      <c r="G4599" t="s">
        <v>11</v>
      </c>
      <c r="H4599" t="s">
        <v>2019</v>
      </c>
      <c r="I4599" t="s">
        <v>3070</v>
      </c>
    </row>
    <row r="4600" spans="1:9" x14ac:dyDescent="0.25">
      <c r="A4600" t="s">
        <v>3105</v>
      </c>
      <c r="B4600">
        <v>17188</v>
      </c>
      <c r="C4600" t="s">
        <v>3052</v>
      </c>
      <c r="D4600" t="s">
        <v>3053</v>
      </c>
      <c r="E4600">
        <v>-15.869179040000001</v>
      </c>
      <c r="F4600">
        <v>-56.0941622</v>
      </c>
      <c r="G4600" t="s">
        <v>11</v>
      </c>
      <c r="H4600" t="s">
        <v>3051</v>
      </c>
      <c r="I4600" t="s">
        <v>3054</v>
      </c>
    </row>
    <row r="4601" spans="1:9" x14ac:dyDescent="0.25">
      <c r="A4601" t="s">
        <v>149</v>
      </c>
      <c r="B4601">
        <v>28603</v>
      </c>
      <c r="C4601" t="s">
        <v>9</v>
      </c>
      <c r="D4601" t="s">
        <v>10</v>
      </c>
      <c r="E4601">
        <v>-20.08721925</v>
      </c>
      <c r="F4601">
        <v>-45.293935920000003</v>
      </c>
      <c r="G4601" t="s">
        <v>11</v>
      </c>
      <c r="H4601" t="s">
        <v>27</v>
      </c>
      <c r="I4601" t="s">
        <v>28</v>
      </c>
    </row>
    <row r="4602" spans="1:9" x14ac:dyDescent="0.25">
      <c r="A4602" t="s">
        <v>5065</v>
      </c>
      <c r="B4602">
        <v>2118</v>
      </c>
      <c r="C4602" t="s">
        <v>4644</v>
      </c>
      <c r="D4602" t="s">
        <v>4645</v>
      </c>
      <c r="E4602">
        <v>-28.4974451</v>
      </c>
      <c r="F4602">
        <v>-52.024633059999999</v>
      </c>
      <c r="G4602" t="s">
        <v>11</v>
      </c>
      <c r="H4602" t="s">
        <v>4658</v>
      </c>
      <c r="I4602" t="s">
        <v>4659</v>
      </c>
    </row>
    <row r="4603" spans="1:9" x14ac:dyDescent="0.25">
      <c r="A4603" t="s">
        <v>3988</v>
      </c>
      <c r="B4603">
        <v>2032</v>
      </c>
      <c r="C4603" t="s">
        <v>3629</v>
      </c>
      <c r="D4603" t="s">
        <v>3630</v>
      </c>
      <c r="E4603">
        <v>-23.494719440000001</v>
      </c>
      <c r="F4603">
        <v>-50.646828159999998</v>
      </c>
      <c r="G4603" t="s">
        <v>11</v>
      </c>
      <c r="H4603" t="s">
        <v>3668</v>
      </c>
      <c r="I4603" t="s">
        <v>3669</v>
      </c>
    </row>
    <row r="4604" spans="1:9" x14ac:dyDescent="0.25">
      <c r="A4604" t="s">
        <v>1481</v>
      </c>
      <c r="B4604">
        <v>7133</v>
      </c>
      <c r="C4604" t="s">
        <v>877</v>
      </c>
      <c r="D4604" t="s">
        <v>878</v>
      </c>
      <c r="E4604">
        <v>-22.827479329999999</v>
      </c>
      <c r="F4604">
        <v>-45.663390339999999</v>
      </c>
      <c r="G4604" t="s">
        <v>932</v>
      </c>
      <c r="H4604" t="s">
        <v>933</v>
      </c>
      <c r="I4604" t="s">
        <v>934</v>
      </c>
    </row>
    <row r="4605" spans="1:9" x14ac:dyDescent="0.25">
      <c r="A4605" t="s">
        <v>5075</v>
      </c>
      <c r="B4605">
        <v>2018</v>
      </c>
      <c r="C4605" t="s">
        <v>4644</v>
      </c>
      <c r="D4605" t="s">
        <v>4645</v>
      </c>
      <c r="E4605">
        <v>-28.395928909999999</v>
      </c>
      <c r="F4605">
        <v>-52.683725840000001</v>
      </c>
      <c r="G4605" t="s">
        <v>11</v>
      </c>
      <c r="H4605" t="s">
        <v>4687</v>
      </c>
      <c r="I4605" t="s">
        <v>4659</v>
      </c>
    </row>
    <row r="4606" spans="1:9" x14ac:dyDescent="0.25">
      <c r="A4606" t="s">
        <v>496</v>
      </c>
      <c r="B4606">
        <v>7316</v>
      </c>
      <c r="C4606" t="s">
        <v>9</v>
      </c>
      <c r="D4606" t="s">
        <v>10</v>
      </c>
      <c r="E4606">
        <v>-15.34263354</v>
      </c>
      <c r="F4606">
        <v>-42.624376519999998</v>
      </c>
      <c r="G4606" t="s">
        <v>11</v>
      </c>
      <c r="H4606" t="s">
        <v>107</v>
      </c>
      <c r="I4606" t="s">
        <v>20</v>
      </c>
    </row>
    <row r="4607" spans="1:9" x14ac:dyDescent="0.25">
      <c r="A4607" t="s">
        <v>865</v>
      </c>
      <c r="B4607">
        <v>1756</v>
      </c>
      <c r="C4607" t="s">
        <v>9</v>
      </c>
      <c r="D4607" t="s">
        <v>10</v>
      </c>
      <c r="E4607">
        <v>-19.225679800000002</v>
      </c>
      <c r="F4607">
        <v>-43.253057179999999</v>
      </c>
      <c r="G4607" t="s">
        <v>11</v>
      </c>
      <c r="H4607" t="s">
        <v>202</v>
      </c>
      <c r="I4607" t="s">
        <v>12</v>
      </c>
    </row>
    <row r="4608" spans="1:9" x14ac:dyDescent="0.25">
      <c r="A4608" t="s">
        <v>3719</v>
      </c>
      <c r="B4608">
        <v>20354</v>
      </c>
      <c r="C4608" t="s">
        <v>3629</v>
      </c>
      <c r="D4608" t="s">
        <v>3630</v>
      </c>
      <c r="E4608">
        <v>-26.074975479999999</v>
      </c>
      <c r="F4608">
        <v>-53.723083430000003</v>
      </c>
      <c r="G4608" t="s">
        <v>11</v>
      </c>
      <c r="H4608" t="s">
        <v>3654</v>
      </c>
      <c r="I4608" t="s">
        <v>3655</v>
      </c>
    </row>
    <row r="4609" spans="1:9" x14ac:dyDescent="0.25">
      <c r="A4609" t="s">
        <v>3355</v>
      </c>
      <c r="B4609">
        <v>32346</v>
      </c>
      <c r="C4609" t="s">
        <v>3274</v>
      </c>
      <c r="D4609" t="s">
        <v>3275</v>
      </c>
      <c r="E4609">
        <v>-1.1516925</v>
      </c>
      <c r="F4609">
        <v>-48.132433069999998</v>
      </c>
      <c r="G4609" t="s">
        <v>11</v>
      </c>
      <c r="H4609" t="s">
        <v>3285</v>
      </c>
      <c r="I4609" t="s">
        <v>3278</v>
      </c>
    </row>
    <row r="4610" spans="1:9" x14ac:dyDescent="0.25">
      <c r="A4610" t="s">
        <v>2979</v>
      </c>
      <c r="B4610">
        <v>14516</v>
      </c>
      <c r="C4610" t="s">
        <v>2826</v>
      </c>
      <c r="D4610" t="s">
        <v>2827</v>
      </c>
      <c r="E4610">
        <v>-4.8738195759999998</v>
      </c>
      <c r="F4610">
        <v>-44.361447429999998</v>
      </c>
      <c r="G4610" t="s">
        <v>11</v>
      </c>
      <c r="H4610" t="s">
        <v>2840</v>
      </c>
      <c r="I4610" t="s">
        <v>2841</v>
      </c>
    </row>
    <row r="4611" spans="1:9" x14ac:dyDescent="0.25">
      <c r="A4611" t="s">
        <v>4401</v>
      </c>
      <c r="B4611">
        <v>2172</v>
      </c>
      <c r="C4611" t="s">
        <v>4177</v>
      </c>
      <c r="D4611" t="s">
        <v>4178</v>
      </c>
      <c r="E4611">
        <v>-6.0467175959999997</v>
      </c>
      <c r="F4611">
        <v>-42.711196809999997</v>
      </c>
      <c r="G4611" t="s">
        <v>11</v>
      </c>
      <c r="H4611" t="s">
        <v>4218</v>
      </c>
      <c r="I4611" t="s">
        <v>4179</v>
      </c>
    </row>
    <row r="4612" spans="1:9" x14ac:dyDescent="0.25">
      <c r="A4612" t="s">
        <v>4773</v>
      </c>
      <c r="B4612">
        <v>13813</v>
      </c>
      <c r="C4612" t="s">
        <v>4644</v>
      </c>
      <c r="D4612" t="s">
        <v>4645</v>
      </c>
      <c r="E4612">
        <v>-27.853490780000001</v>
      </c>
      <c r="F4612">
        <v>-53.778849600000001</v>
      </c>
      <c r="G4612" t="s">
        <v>11</v>
      </c>
      <c r="H4612" t="s">
        <v>4673</v>
      </c>
      <c r="I4612" t="s">
        <v>4659</v>
      </c>
    </row>
    <row r="4613" spans="1:9" x14ac:dyDescent="0.25">
      <c r="A4613" t="s">
        <v>4772</v>
      </c>
      <c r="B4613">
        <v>14177</v>
      </c>
      <c r="C4613" t="s">
        <v>4644</v>
      </c>
      <c r="D4613" t="s">
        <v>4645</v>
      </c>
      <c r="E4613">
        <v>-27.819929729999998</v>
      </c>
      <c r="F4613">
        <v>-54.6687479</v>
      </c>
      <c r="G4613" t="s">
        <v>11</v>
      </c>
      <c r="H4613" t="s">
        <v>1670</v>
      </c>
      <c r="I4613" t="s">
        <v>4659</v>
      </c>
    </row>
    <row r="4614" spans="1:9" x14ac:dyDescent="0.25">
      <c r="A4614" t="s">
        <v>1946</v>
      </c>
      <c r="B4614">
        <v>53666</v>
      </c>
      <c r="C4614" t="s">
        <v>1893</v>
      </c>
      <c r="D4614" t="s">
        <v>1894</v>
      </c>
      <c r="E4614">
        <v>-12.42889323</v>
      </c>
      <c r="F4614">
        <v>-39.253190199999999</v>
      </c>
      <c r="G4614" t="s">
        <v>11</v>
      </c>
      <c r="H4614" t="s">
        <v>1905</v>
      </c>
      <c r="I4614" t="s">
        <v>1906</v>
      </c>
    </row>
    <row r="4615" spans="1:9" x14ac:dyDescent="0.25">
      <c r="A4615" t="s">
        <v>1482</v>
      </c>
      <c r="B4615">
        <v>3000</v>
      </c>
      <c r="C4615" t="s">
        <v>877</v>
      </c>
      <c r="D4615" t="s">
        <v>878</v>
      </c>
      <c r="E4615">
        <v>-21.850307040000001</v>
      </c>
      <c r="F4615">
        <v>-51.393540229999999</v>
      </c>
      <c r="G4615" t="s">
        <v>879</v>
      </c>
      <c r="H4615" t="s">
        <v>880</v>
      </c>
      <c r="I4615" t="s">
        <v>880</v>
      </c>
    </row>
    <row r="4616" spans="1:9" x14ac:dyDescent="0.25">
      <c r="A4616" t="s">
        <v>5054</v>
      </c>
      <c r="B4616">
        <v>2287</v>
      </c>
      <c r="C4616" t="s">
        <v>4644</v>
      </c>
      <c r="D4616" t="s">
        <v>4645</v>
      </c>
      <c r="E4616">
        <v>-27.909369420000001</v>
      </c>
      <c r="F4616">
        <v>-51.643572169999999</v>
      </c>
      <c r="G4616" t="s">
        <v>11</v>
      </c>
      <c r="H4616" t="s">
        <v>4760</v>
      </c>
      <c r="I4616" t="s">
        <v>4659</v>
      </c>
    </row>
    <row r="4617" spans="1:9" x14ac:dyDescent="0.25">
      <c r="A4617" t="s">
        <v>808</v>
      </c>
      <c r="B4617">
        <v>3044</v>
      </c>
      <c r="C4617" t="s">
        <v>9</v>
      </c>
      <c r="D4617" t="s">
        <v>10</v>
      </c>
      <c r="E4617">
        <v>-18.287810189999998</v>
      </c>
      <c r="F4617">
        <v>-44.22169822</v>
      </c>
      <c r="G4617" t="s">
        <v>11</v>
      </c>
      <c r="H4617" t="s">
        <v>65</v>
      </c>
      <c r="I4617" t="s">
        <v>66</v>
      </c>
    </row>
    <row r="4618" spans="1:9" x14ac:dyDescent="0.25">
      <c r="A4618" t="s">
        <v>3888</v>
      </c>
      <c r="B4618">
        <v>5422</v>
      </c>
      <c r="C4618" t="s">
        <v>3629</v>
      </c>
      <c r="D4618" t="s">
        <v>3630</v>
      </c>
      <c r="E4618">
        <v>-22.70006858</v>
      </c>
      <c r="F4618">
        <v>-51.795299900000003</v>
      </c>
      <c r="G4618" t="s">
        <v>11</v>
      </c>
      <c r="H4618" t="s">
        <v>3699</v>
      </c>
      <c r="I4618" t="s">
        <v>3632</v>
      </c>
    </row>
    <row r="4619" spans="1:9" x14ac:dyDescent="0.25">
      <c r="A4619" t="s">
        <v>4374</v>
      </c>
      <c r="B4619">
        <v>3809</v>
      </c>
      <c r="C4619" t="s">
        <v>4177</v>
      </c>
      <c r="D4619" t="s">
        <v>4178</v>
      </c>
      <c r="E4619">
        <v>-7.4223368369999996</v>
      </c>
      <c r="F4619">
        <v>-41.918212859999997</v>
      </c>
      <c r="G4619" t="s">
        <v>11</v>
      </c>
      <c r="H4619" t="s">
        <v>4211</v>
      </c>
      <c r="I4619" t="s">
        <v>4184</v>
      </c>
    </row>
    <row r="4620" spans="1:9" x14ac:dyDescent="0.25">
      <c r="A4620" t="s">
        <v>1483</v>
      </c>
      <c r="B4620">
        <v>3899</v>
      </c>
      <c r="C4620" t="s">
        <v>877</v>
      </c>
      <c r="D4620" t="s">
        <v>878</v>
      </c>
      <c r="E4620">
        <v>-21.637991249999999</v>
      </c>
      <c r="F4620">
        <v>-50.499947140000003</v>
      </c>
      <c r="G4620" t="s">
        <v>907</v>
      </c>
      <c r="H4620" t="s">
        <v>908</v>
      </c>
      <c r="I4620" t="s">
        <v>908</v>
      </c>
    </row>
    <row r="4621" spans="1:9" x14ac:dyDescent="0.25">
      <c r="A4621" t="s">
        <v>984</v>
      </c>
      <c r="B4621">
        <v>418608</v>
      </c>
      <c r="C4621" t="s">
        <v>877</v>
      </c>
      <c r="D4621" t="s">
        <v>878</v>
      </c>
      <c r="E4621">
        <v>-23.954024230000002</v>
      </c>
      <c r="F4621">
        <v>-46.335440310000003</v>
      </c>
      <c r="G4621" t="s">
        <v>983</v>
      </c>
      <c r="H4621" t="s">
        <v>971</v>
      </c>
      <c r="I4621" t="s">
        <v>984</v>
      </c>
    </row>
    <row r="4622" spans="1:9" x14ac:dyDescent="0.25">
      <c r="A4622" t="s">
        <v>99</v>
      </c>
      <c r="B4622">
        <v>46357</v>
      </c>
      <c r="C4622" t="s">
        <v>9</v>
      </c>
      <c r="D4622" t="s">
        <v>10</v>
      </c>
      <c r="E4622">
        <v>-21.45753199</v>
      </c>
      <c r="F4622">
        <v>-43.553752170000003</v>
      </c>
      <c r="G4622" t="s">
        <v>11</v>
      </c>
      <c r="H4622" t="s">
        <v>16</v>
      </c>
      <c r="I4622" t="s">
        <v>17</v>
      </c>
    </row>
    <row r="4623" spans="1:9" x14ac:dyDescent="0.25">
      <c r="A4623" t="s">
        <v>2359</v>
      </c>
      <c r="B4623">
        <v>48354</v>
      </c>
      <c r="C4623" t="s">
        <v>2301</v>
      </c>
      <c r="D4623" t="s">
        <v>2302</v>
      </c>
      <c r="E4623">
        <v>-4.04472699</v>
      </c>
      <c r="F4623">
        <v>-40.864489880000001</v>
      </c>
      <c r="G4623" t="s">
        <v>11</v>
      </c>
      <c r="H4623" t="s">
        <v>2328</v>
      </c>
      <c r="I4623" t="s">
        <v>2310</v>
      </c>
    </row>
    <row r="4624" spans="1:9" x14ac:dyDescent="0.25">
      <c r="A4624" t="s">
        <v>2945</v>
      </c>
      <c r="B4624">
        <v>18769</v>
      </c>
      <c r="C4624" t="s">
        <v>2826</v>
      </c>
      <c r="D4624" t="s">
        <v>2827</v>
      </c>
      <c r="E4624">
        <v>-3.3327660039999998</v>
      </c>
      <c r="F4624">
        <v>-43.529991870000003</v>
      </c>
      <c r="G4624" t="s">
        <v>11</v>
      </c>
      <c r="H4624" t="s">
        <v>2850</v>
      </c>
      <c r="I4624" t="s">
        <v>2836</v>
      </c>
    </row>
    <row r="4625" spans="1:9" x14ac:dyDescent="0.25">
      <c r="A4625" t="s">
        <v>4125</v>
      </c>
      <c r="B4625">
        <v>16239</v>
      </c>
      <c r="C4625" t="s">
        <v>3996</v>
      </c>
      <c r="D4625" t="s">
        <v>3997</v>
      </c>
      <c r="E4625">
        <v>-8.8104382339999994</v>
      </c>
      <c r="F4625">
        <v>-35.931122619999996</v>
      </c>
      <c r="G4625" t="s">
        <v>11</v>
      </c>
      <c r="H4625" t="s">
        <v>4032</v>
      </c>
      <c r="I4625" t="s">
        <v>3999</v>
      </c>
    </row>
    <row r="4626" spans="1:9" x14ac:dyDescent="0.25">
      <c r="A4626" t="s">
        <v>3582</v>
      </c>
      <c r="B4626">
        <v>4602</v>
      </c>
      <c r="C4626" t="s">
        <v>3426</v>
      </c>
      <c r="D4626" t="s">
        <v>3427</v>
      </c>
      <c r="E4626">
        <v>-6.8903085089999996</v>
      </c>
      <c r="F4626">
        <v>-37.722721300000003</v>
      </c>
      <c r="G4626" t="s">
        <v>11</v>
      </c>
      <c r="H4626" t="s">
        <v>3434</v>
      </c>
      <c r="I4626" t="s">
        <v>3432</v>
      </c>
    </row>
    <row r="4627" spans="1:9" x14ac:dyDescent="0.25">
      <c r="A4627" t="s">
        <v>2864</v>
      </c>
      <c r="B4627">
        <v>45989</v>
      </c>
      <c r="C4627" t="s">
        <v>2826</v>
      </c>
      <c r="D4627" t="s">
        <v>2827</v>
      </c>
      <c r="E4627">
        <v>-2.6970074999999998</v>
      </c>
      <c r="F4627">
        <v>-44.828345179999999</v>
      </c>
      <c r="G4627" t="s">
        <v>11</v>
      </c>
      <c r="H4627" t="s">
        <v>2849</v>
      </c>
      <c r="I4627" t="s">
        <v>2829</v>
      </c>
    </row>
    <row r="4628" spans="1:9" x14ac:dyDescent="0.25">
      <c r="A4628" t="s">
        <v>2864</v>
      </c>
      <c r="B4628">
        <v>34650</v>
      </c>
      <c r="C4628" t="s">
        <v>3426</v>
      </c>
      <c r="D4628" t="s">
        <v>3427</v>
      </c>
      <c r="E4628">
        <v>-6.4893075409999996</v>
      </c>
      <c r="F4628">
        <v>-37.449349660000003</v>
      </c>
      <c r="G4628" t="s">
        <v>11</v>
      </c>
      <c r="H4628" t="s">
        <v>3441</v>
      </c>
      <c r="I4628" t="s">
        <v>3432</v>
      </c>
    </row>
    <row r="4629" spans="1:9" x14ac:dyDescent="0.25">
      <c r="A4629" t="s">
        <v>607</v>
      </c>
      <c r="B4629">
        <v>5411</v>
      </c>
      <c r="C4629" t="s">
        <v>9</v>
      </c>
      <c r="D4629" t="s">
        <v>10</v>
      </c>
      <c r="E4629">
        <v>-21.579048019999998</v>
      </c>
      <c r="F4629">
        <v>-45.075360629999999</v>
      </c>
      <c r="G4629" t="s">
        <v>11</v>
      </c>
      <c r="H4629" t="s">
        <v>40</v>
      </c>
      <c r="I4629" t="s">
        <v>32</v>
      </c>
    </row>
    <row r="4630" spans="1:9" x14ac:dyDescent="0.25">
      <c r="A4630" t="s">
        <v>4634</v>
      </c>
      <c r="B4630">
        <v>2687</v>
      </c>
      <c r="C4630" t="s">
        <v>4493</v>
      </c>
      <c r="D4630" t="s">
        <v>4494</v>
      </c>
      <c r="E4630">
        <v>-5.0595010599999997</v>
      </c>
      <c r="F4630">
        <v>-36.035431350000003</v>
      </c>
      <c r="G4630" t="s">
        <v>11</v>
      </c>
      <c r="H4630" t="s">
        <v>4518</v>
      </c>
      <c r="I4630" t="s">
        <v>4502</v>
      </c>
    </row>
    <row r="4631" spans="1:9" x14ac:dyDescent="0.25">
      <c r="A4631" t="s">
        <v>1484</v>
      </c>
      <c r="B4631">
        <v>11674</v>
      </c>
      <c r="C4631" t="s">
        <v>877</v>
      </c>
      <c r="D4631" t="s">
        <v>878</v>
      </c>
      <c r="E4631">
        <v>-22.68422284</v>
      </c>
      <c r="F4631">
        <v>-45.729067389999997</v>
      </c>
      <c r="G4631" t="s">
        <v>932</v>
      </c>
      <c r="H4631" t="s">
        <v>933</v>
      </c>
      <c r="I4631" t="s">
        <v>934</v>
      </c>
    </row>
    <row r="4632" spans="1:9" x14ac:dyDescent="0.25">
      <c r="A4632" t="s">
        <v>1634</v>
      </c>
      <c r="B4632">
        <v>86317</v>
      </c>
      <c r="C4632" t="s">
        <v>5189</v>
      </c>
      <c r="D4632" t="s">
        <v>5190</v>
      </c>
      <c r="E4632">
        <v>-26.249485419999999</v>
      </c>
      <c r="F4632">
        <v>-49.386978900000003</v>
      </c>
      <c r="G4632" t="s">
        <v>11</v>
      </c>
      <c r="H4632" t="s">
        <v>1634</v>
      </c>
      <c r="I4632" t="s">
        <v>5191</v>
      </c>
    </row>
    <row r="4633" spans="1:9" x14ac:dyDescent="0.25">
      <c r="A4633" t="s">
        <v>5569</v>
      </c>
      <c r="B4633">
        <v>5457</v>
      </c>
      <c r="C4633" t="s">
        <v>250</v>
      </c>
      <c r="D4633" t="s">
        <v>5508</v>
      </c>
      <c r="E4633">
        <v>-6.0449992569999997</v>
      </c>
      <c r="F4633">
        <v>-47.919392289999998</v>
      </c>
      <c r="G4633" t="s">
        <v>11</v>
      </c>
      <c r="H4633" t="s">
        <v>5515</v>
      </c>
      <c r="I4633" t="s">
        <v>5512</v>
      </c>
    </row>
    <row r="4634" spans="1:9" x14ac:dyDescent="0.25">
      <c r="A4634" t="s">
        <v>4609</v>
      </c>
      <c r="B4634">
        <v>4541</v>
      </c>
      <c r="C4634" t="s">
        <v>4493</v>
      </c>
      <c r="D4634" t="s">
        <v>4494</v>
      </c>
      <c r="E4634">
        <v>-6.3444812170000002</v>
      </c>
      <c r="F4634">
        <v>-36.086887500000003</v>
      </c>
      <c r="G4634" t="s">
        <v>11</v>
      </c>
      <c r="H4634" t="s">
        <v>4508</v>
      </c>
      <c r="I4634" t="s">
        <v>4509</v>
      </c>
    </row>
    <row r="4635" spans="1:9" x14ac:dyDescent="0.25">
      <c r="A4635" t="s">
        <v>4039</v>
      </c>
      <c r="B4635">
        <v>60567</v>
      </c>
      <c r="C4635" t="s">
        <v>3996</v>
      </c>
      <c r="D4635" t="s">
        <v>3997</v>
      </c>
      <c r="E4635">
        <v>-8.5198675210000001</v>
      </c>
      <c r="F4635">
        <v>-36.44629836</v>
      </c>
      <c r="G4635" t="s">
        <v>11</v>
      </c>
      <c r="H4635" t="s">
        <v>4004</v>
      </c>
      <c r="I4635" t="s">
        <v>4005</v>
      </c>
    </row>
    <row r="4636" spans="1:9" x14ac:dyDescent="0.25">
      <c r="A4636" t="s">
        <v>5415</v>
      </c>
      <c r="B4636">
        <v>2239</v>
      </c>
      <c r="C4636" t="s">
        <v>5189</v>
      </c>
      <c r="D4636" t="s">
        <v>5190</v>
      </c>
      <c r="E4636">
        <v>-26.47327825</v>
      </c>
      <c r="F4636">
        <v>-52.96553874</v>
      </c>
      <c r="G4636" t="s">
        <v>11</v>
      </c>
      <c r="H4636" t="s">
        <v>1606</v>
      </c>
      <c r="I4636" t="s">
        <v>5195</v>
      </c>
    </row>
    <row r="4637" spans="1:9" x14ac:dyDescent="0.25">
      <c r="A4637" t="s">
        <v>2898</v>
      </c>
      <c r="B4637">
        <v>28825</v>
      </c>
      <c r="C4637" t="s">
        <v>2826</v>
      </c>
      <c r="D4637" t="s">
        <v>2827</v>
      </c>
      <c r="E4637">
        <v>-3.3654365099999999</v>
      </c>
      <c r="F4637">
        <v>-42.423009659999998</v>
      </c>
      <c r="G4637" t="s">
        <v>11</v>
      </c>
      <c r="H4637" t="s">
        <v>2863</v>
      </c>
      <c r="I4637" t="s">
        <v>2836</v>
      </c>
    </row>
    <row r="4638" spans="1:9" x14ac:dyDescent="0.25">
      <c r="A4638" t="s">
        <v>1485</v>
      </c>
      <c r="B4638">
        <v>810729</v>
      </c>
      <c r="C4638" t="s">
        <v>877</v>
      </c>
      <c r="D4638" t="s">
        <v>878</v>
      </c>
      <c r="E4638">
        <v>-23.691891859999998</v>
      </c>
      <c r="F4638">
        <v>-46.565016079999999</v>
      </c>
      <c r="G4638" t="s">
        <v>1075</v>
      </c>
      <c r="H4638" t="s">
        <v>953</v>
      </c>
      <c r="I4638" t="s">
        <v>953</v>
      </c>
    </row>
    <row r="4639" spans="1:9" x14ac:dyDescent="0.25">
      <c r="A4639" t="s">
        <v>5394</v>
      </c>
      <c r="B4639">
        <v>2791</v>
      </c>
      <c r="C4639" t="s">
        <v>5189</v>
      </c>
      <c r="D4639" t="s">
        <v>5190</v>
      </c>
      <c r="E4639">
        <v>-27.8964967</v>
      </c>
      <c r="F4639">
        <v>-48.92931196</v>
      </c>
      <c r="G4639" t="s">
        <v>11</v>
      </c>
      <c r="H4639" t="s">
        <v>757</v>
      </c>
      <c r="I4639" t="s">
        <v>5192</v>
      </c>
    </row>
    <row r="4640" spans="1:9" x14ac:dyDescent="0.25">
      <c r="A4640" t="s">
        <v>4688</v>
      </c>
      <c r="B4640">
        <v>59768</v>
      </c>
      <c r="C4640" t="s">
        <v>4644</v>
      </c>
      <c r="D4640" t="s">
        <v>4645</v>
      </c>
      <c r="E4640">
        <v>-28.662837530000001</v>
      </c>
      <c r="F4640">
        <v>-56.001029150000001</v>
      </c>
      <c r="G4640" t="s">
        <v>11</v>
      </c>
      <c r="H4640" t="s">
        <v>4664</v>
      </c>
      <c r="I4640" t="s">
        <v>4665</v>
      </c>
    </row>
    <row r="4641" spans="1:9" x14ac:dyDescent="0.25">
      <c r="A4641" t="s">
        <v>1789</v>
      </c>
      <c r="B4641">
        <v>6977</v>
      </c>
      <c r="C4641" t="s">
        <v>1699</v>
      </c>
      <c r="D4641" t="s">
        <v>1700</v>
      </c>
      <c r="E4641">
        <v>-10.12031</v>
      </c>
      <c r="F4641">
        <v>-36.898948660000002</v>
      </c>
      <c r="G4641" t="s">
        <v>11</v>
      </c>
      <c r="H4641" t="s">
        <v>1728</v>
      </c>
      <c r="I4641" t="s">
        <v>1703</v>
      </c>
    </row>
    <row r="4642" spans="1:9" x14ac:dyDescent="0.25">
      <c r="A4642" t="s">
        <v>749</v>
      </c>
      <c r="B4642">
        <v>3770</v>
      </c>
      <c r="C4642" t="s">
        <v>9</v>
      </c>
      <c r="D4642" t="s">
        <v>10</v>
      </c>
      <c r="E4642">
        <v>-20.626504069999999</v>
      </c>
      <c r="F4642">
        <v>-43.952674649999999</v>
      </c>
      <c r="G4642" t="s">
        <v>11</v>
      </c>
      <c r="H4642" t="s">
        <v>42</v>
      </c>
      <c r="I4642" t="s">
        <v>12</v>
      </c>
    </row>
    <row r="4643" spans="1:9" x14ac:dyDescent="0.25">
      <c r="A4643" t="s">
        <v>4354</v>
      </c>
      <c r="B4643">
        <v>4454</v>
      </c>
      <c r="C4643" t="s">
        <v>4177</v>
      </c>
      <c r="D4643" t="s">
        <v>4178</v>
      </c>
      <c r="E4643">
        <v>-9.0625605359999994</v>
      </c>
      <c r="F4643">
        <v>-42.999072519999999</v>
      </c>
      <c r="G4643" t="s">
        <v>11</v>
      </c>
      <c r="H4643" t="s">
        <v>4197</v>
      </c>
      <c r="I4643" t="s">
        <v>4188</v>
      </c>
    </row>
    <row r="4644" spans="1:9" x14ac:dyDescent="0.25">
      <c r="A4644" t="s">
        <v>3392</v>
      </c>
      <c r="B4644">
        <v>18207</v>
      </c>
      <c r="C4644" t="s">
        <v>3274</v>
      </c>
      <c r="D4644" t="s">
        <v>3275</v>
      </c>
      <c r="E4644">
        <v>-0.74661776000000002</v>
      </c>
      <c r="F4644">
        <v>-48.025805499999997</v>
      </c>
      <c r="G4644" t="s">
        <v>11</v>
      </c>
      <c r="H4644" t="s">
        <v>3326</v>
      </c>
      <c r="I4644" t="s">
        <v>3288</v>
      </c>
    </row>
    <row r="4645" spans="1:9" x14ac:dyDescent="0.25">
      <c r="A4645" t="s">
        <v>1486</v>
      </c>
      <c r="B4645">
        <v>165655</v>
      </c>
      <c r="C4645" t="s">
        <v>877</v>
      </c>
      <c r="D4645" t="s">
        <v>878</v>
      </c>
      <c r="E4645">
        <v>-23.62334968</v>
      </c>
      <c r="F4645">
        <v>-46.5551958</v>
      </c>
      <c r="G4645" t="s">
        <v>1075</v>
      </c>
      <c r="H4645" t="s">
        <v>953</v>
      </c>
      <c r="I4645" t="s">
        <v>953</v>
      </c>
    </row>
    <row r="4646" spans="1:9" x14ac:dyDescent="0.25">
      <c r="A4646" t="s">
        <v>4061</v>
      </c>
      <c r="B4646">
        <v>37488</v>
      </c>
      <c r="C4646" t="s">
        <v>3996</v>
      </c>
      <c r="D4646" t="s">
        <v>3997</v>
      </c>
      <c r="E4646">
        <v>-8.3273604999999993</v>
      </c>
      <c r="F4646">
        <v>-36.137359799999999</v>
      </c>
      <c r="G4646" t="s">
        <v>11</v>
      </c>
      <c r="H4646" t="s">
        <v>4004</v>
      </c>
      <c r="I4646" t="s">
        <v>4005</v>
      </c>
    </row>
    <row r="4647" spans="1:9" x14ac:dyDescent="0.25">
      <c r="A4647" t="s">
        <v>1487</v>
      </c>
      <c r="B4647">
        <v>11456</v>
      </c>
      <c r="C4647" t="s">
        <v>5189</v>
      </c>
      <c r="D4647" t="s">
        <v>5190</v>
      </c>
      <c r="E4647">
        <v>-27.078635080000002</v>
      </c>
      <c r="F4647">
        <v>-53.017394269999997</v>
      </c>
      <c r="G4647" t="s">
        <v>11</v>
      </c>
      <c r="H4647" t="s">
        <v>1606</v>
      </c>
      <c r="I4647" t="s">
        <v>5195</v>
      </c>
    </row>
    <row r="4648" spans="1:9" x14ac:dyDescent="0.25">
      <c r="A4648" t="s">
        <v>1487</v>
      </c>
      <c r="B4648">
        <v>254857</v>
      </c>
      <c r="C4648" t="s">
        <v>877</v>
      </c>
      <c r="D4648" t="s">
        <v>878</v>
      </c>
      <c r="E4648">
        <v>-22.01786646</v>
      </c>
      <c r="F4648">
        <v>-47.886374029999999</v>
      </c>
      <c r="G4648" t="s">
        <v>922</v>
      </c>
      <c r="H4648" t="s">
        <v>886</v>
      </c>
      <c r="I4648" t="s">
        <v>886</v>
      </c>
    </row>
    <row r="4649" spans="1:9" x14ac:dyDescent="0.25">
      <c r="A4649" t="s">
        <v>3850</v>
      </c>
      <c r="B4649">
        <v>6961</v>
      </c>
      <c r="C4649" t="s">
        <v>3629</v>
      </c>
      <c r="D4649" t="s">
        <v>3630</v>
      </c>
      <c r="E4649">
        <v>-23.308847449999998</v>
      </c>
      <c r="F4649">
        <v>-52.477114589999999</v>
      </c>
      <c r="G4649" t="s">
        <v>11</v>
      </c>
      <c r="H4649" t="s">
        <v>3656</v>
      </c>
      <c r="I4649" t="s">
        <v>3648</v>
      </c>
    </row>
    <row r="4650" spans="1:9" x14ac:dyDescent="0.25">
      <c r="A4650" t="s">
        <v>5445</v>
      </c>
      <c r="B4650">
        <v>92090</v>
      </c>
      <c r="C4650" t="s">
        <v>5437</v>
      </c>
      <c r="D4650" t="s">
        <v>5438</v>
      </c>
      <c r="E4650">
        <v>-11.01367686</v>
      </c>
      <c r="F4650">
        <v>-37.209498779999997</v>
      </c>
      <c r="G4650" t="s">
        <v>11</v>
      </c>
      <c r="H4650" t="s">
        <v>5436</v>
      </c>
      <c r="I4650" t="s">
        <v>5439</v>
      </c>
    </row>
    <row r="4651" spans="1:9" x14ac:dyDescent="0.25">
      <c r="A4651" t="s">
        <v>5338</v>
      </c>
      <c r="B4651">
        <v>5646</v>
      </c>
      <c r="C4651" t="s">
        <v>5189</v>
      </c>
      <c r="D4651" t="s">
        <v>5190</v>
      </c>
      <c r="E4651">
        <v>-27.282946670000001</v>
      </c>
      <c r="F4651">
        <v>-50.434628930000002</v>
      </c>
      <c r="G4651" t="s">
        <v>11</v>
      </c>
      <c r="H4651" t="s">
        <v>5223</v>
      </c>
      <c r="I4651" t="s">
        <v>1515</v>
      </c>
    </row>
    <row r="4652" spans="1:9" x14ac:dyDescent="0.25">
      <c r="A4652" t="s">
        <v>1982</v>
      </c>
      <c r="B4652">
        <v>34764</v>
      </c>
      <c r="C4652" t="s">
        <v>1893</v>
      </c>
      <c r="D4652" t="s">
        <v>1894</v>
      </c>
      <c r="E4652">
        <v>-12.360895490000001</v>
      </c>
      <c r="F4652">
        <v>-44.974096240000002</v>
      </c>
      <c r="G4652" t="s">
        <v>11</v>
      </c>
      <c r="H4652" t="s">
        <v>1916</v>
      </c>
      <c r="I4652" t="s">
        <v>1917</v>
      </c>
    </row>
    <row r="4653" spans="1:9" x14ac:dyDescent="0.25">
      <c r="A4653" t="s">
        <v>1553</v>
      </c>
      <c r="B4653">
        <v>9085</v>
      </c>
      <c r="C4653" t="s">
        <v>1893</v>
      </c>
      <c r="D4653" t="s">
        <v>1894</v>
      </c>
      <c r="E4653">
        <v>-11.46346613</v>
      </c>
      <c r="F4653">
        <v>-39.526264769999997</v>
      </c>
      <c r="G4653" t="s">
        <v>11</v>
      </c>
      <c r="H4653" t="s">
        <v>1927</v>
      </c>
      <c r="I4653" t="s">
        <v>1904</v>
      </c>
    </row>
    <row r="4654" spans="1:9" x14ac:dyDescent="0.25">
      <c r="A4654" t="s">
        <v>1553</v>
      </c>
      <c r="B4654">
        <v>13305</v>
      </c>
      <c r="C4654" t="s">
        <v>2586</v>
      </c>
      <c r="D4654" t="s">
        <v>2587</v>
      </c>
      <c r="E4654">
        <v>-13.40201326</v>
      </c>
      <c r="F4654">
        <v>-46.315105240000001</v>
      </c>
      <c r="G4654" t="s">
        <v>11</v>
      </c>
      <c r="H4654" t="s">
        <v>2623</v>
      </c>
      <c r="I4654" t="s">
        <v>2595</v>
      </c>
    </row>
    <row r="4655" spans="1:9" x14ac:dyDescent="0.25">
      <c r="A4655" t="s">
        <v>1553</v>
      </c>
      <c r="B4655">
        <v>3119</v>
      </c>
      <c r="C4655" t="s">
        <v>3426</v>
      </c>
      <c r="D4655" t="s">
        <v>3427</v>
      </c>
      <c r="E4655">
        <v>-6.8159249810000002</v>
      </c>
      <c r="F4655">
        <v>-37.942602749999999</v>
      </c>
      <c r="G4655" t="s">
        <v>11</v>
      </c>
      <c r="H4655" t="s">
        <v>3434</v>
      </c>
      <c r="I4655" t="s">
        <v>3432</v>
      </c>
    </row>
    <row r="4656" spans="1:9" x14ac:dyDescent="0.25">
      <c r="A4656" t="s">
        <v>1553</v>
      </c>
      <c r="B4656">
        <v>9422</v>
      </c>
      <c r="C4656" t="s">
        <v>5189</v>
      </c>
      <c r="D4656" t="s">
        <v>5190</v>
      </c>
      <c r="E4656">
        <v>-26.557830370000001</v>
      </c>
      <c r="F4656">
        <v>-52.537227469999998</v>
      </c>
      <c r="G4656" t="s">
        <v>11</v>
      </c>
      <c r="H4656" t="s">
        <v>5216</v>
      </c>
      <c r="I4656" t="s">
        <v>5195</v>
      </c>
    </row>
    <row r="4657" spans="1:9" x14ac:dyDescent="0.25">
      <c r="A4657" t="s">
        <v>1553</v>
      </c>
      <c r="B4657">
        <v>10327</v>
      </c>
      <c r="C4657" t="s">
        <v>877</v>
      </c>
      <c r="D4657" t="s">
        <v>878</v>
      </c>
      <c r="E4657">
        <v>-23.492999999999999</v>
      </c>
      <c r="F4657">
        <v>-46.741999999999997</v>
      </c>
      <c r="G4657" t="s">
        <v>1216</v>
      </c>
      <c r="H4657" t="s">
        <v>911</v>
      </c>
      <c r="I4657" t="s">
        <v>911</v>
      </c>
    </row>
    <row r="4658" spans="1:9" x14ac:dyDescent="0.25">
      <c r="A4658" t="s">
        <v>1553</v>
      </c>
      <c r="B4658">
        <v>11276</v>
      </c>
      <c r="C4658" t="s">
        <v>5437</v>
      </c>
      <c r="D4658" t="s">
        <v>5438</v>
      </c>
      <c r="E4658">
        <v>-10.792325780000001</v>
      </c>
      <c r="F4658">
        <v>-37.568429199999997</v>
      </c>
      <c r="G4658" t="s">
        <v>11</v>
      </c>
      <c r="H4658" t="s">
        <v>5444</v>
      </c>
      <c r="I4658" t="s">
        <v>5443</v>
      </c>
    </row>
    <row r="4659" spans="1:9" x14ac:dyDescent="0.25">
      <c r="A4659" t="s">
        <v>588</v>
      </c>
      <c r="B4659">
        <v>5672</v>
      </c>
      <c r="C4659" t="s">
        <v>9</v>
      </c>
      <c r="D4659" t="s">
        <v>10</v>
      </c>
      <c r="E4659">
        <v>-19.529446069999999</v>
      </c>
      <c r="F4659">
        <v>-42.009507999999997</v>
      </c>
      <c r="G4659" t="s">
        <v>11</v>
      </c>
      <c r="H4659" t="s">
        <v>59</v>
      </c>
      <c r="I4659" t="s">
        <v>24</v>
      </c>
    </row>
    <row r="4660" spans="1:9" x14ac:dyDescent="0.25">
      <c r="A4660" t="s">
        <v>3375</v>
      </c>
      <c r="B4660">
        <v>25945</v>
      </c>
      <c r="C4660" t="s">
        <v>3274</v>
      </c>
      <c r="D4660" t="s">
        <v>3275</v>
      </c>
      <c r="E4660">
        <v>-5.5498409999999998</v>
      </c>
      <c r="F4660">
        <v>-48.720373410000001</v>
      </c>
      <c r="G4660" t="s">
        <v>11</v>
      </c>
      <c r="H4660" t="s">
        <v>3282</v>
      </c>
      <c r="I4660" t="s">
        <v>3283</v>
      </c>
    </row>
    <row r="4661" spans="1:9" x14ac:dyDescent="0.25">
      <c r="A4661" t="s">
        <v>3031</v>
      </c>
      <c r="B4661">
        <v>7448</v>
      </c>
      <c r="C4661" t="s">
        <v>2826</v>
      </c>
      <c r="D4661" t="s">
        <v>2827</v>
      </c>
      <c r="E4661">
        <v>-6.8044250100000001</v>
      </c>
      <c r="F4661">
        <v>-44.650423910000001</v>
      </c>
      <c r="G4661" t="s">
        <v>11</v>
      </c>
      <c r="H4661" t="s">
        <v>2942</v>
      </c>
      <c r="I4661" t="s">
        <v>2844</v>
      </c>
    </row>
    <row r="4662" spans="1:9" x14ac:dyDescent="0.25">
      <c r="A4662" t="s">
        <v>3357</v>
      </c>
      <c r="B4662">
        <v>32285</v>
      </c>
      <c r="C4662" t="s">
        <v>3274</v>
      </c>
      <c r="D4662" t="s">
        <v>3275</v>
      </c>
      <c r="E4662">
        <v>-1.6758145</v>
      </c>
      <c r="F4662">
        <v>-47.774784570000001</v>
      </c>
      <c r="G4662" t="s">
        <v>11</v>
      </c>
      <c r="H4662" t="s">
        <v>3312</v>
      </c>
      <c r="I4662" t="s">
        <v>3288</v>
      </c>
    </row>
    <row r="4663" spans="1:9" x14ac:dyDescent="0.25">
      <c r="A4663" t="s">
        <v>3617</v>
      </c>
      <c r="B4663">
        <v>2645</v>
      </c>
      <c r="C4663" t="s">
        <v>3426</v>
      </c>
      <c r="D4663" t="s">
        <v>3427</v>
      </c>
      <c r="E4663">
        <v>-7.6329907029999999</v>
      </c>
      <c r="F4663">
        <v>-36.435929399999999</v>
      </c>
      <c r="G4663" t="s">
        <v>11</v>
      </c>
      <c r="H4663" t="s">
        <v>3480</v>
      </c>
      <c r="I4663" t="s">
        <v>996</v>
      </c>
    </row>
    <row r="4664" spans="1:9" x14ac:dyDescent="0.25">
      <c r="A4664" t="s">
        <v>2881</v>
      </c>
      <c r="B4664">
        <v>34391</v>
      </c>
      <c r="C4664" t="s">
        <v>2826</v>
      </c>
      <c r="D4664" t="s">
        <v>2827</v>
      </c>
      <c r="E4664">
        <v>-5.5656420000000004</v>
      </c>
      <c r="F4664">
        <v>-44.392879260000001</v>
      </c>
      <c r="G4664" t="s">
        <v>11</v>
      </c>
      <c r="H4664" t="s">
        <v>2134</v>
      </c>
      <c r="I4664" t="s">
        <v>2841</v>
      </c>
    </row>
    <row r="4665" spans="1:9" x14ac:dyDescent="0.25">
      <c r="A4665" t="s">
        <v>2579</v>
      </c>
      <c r="B4665">
        <v>8735</v>
      </c>
      <c r="C4665" t="s">
        <v>2507</v>
      </c>
      <c r="D4665" t="s">
        <v>2508</v>
      </c>
      <c r="E4665">
        <v>-19.148168510000001</v>
      </c>
      <c r="F4665">
        <v>-40.621877730000001</v>
      </c>
      <c r="G4665" t="s">
        <v>11</v>
      </c>
      <c r="H4665" t="s">
        <v>2517</v>
      </c>
      <c r="I4665" t="s">
        <v>2518</v>
      </c>
    </row>
    <row r="4666" spans="1:9" x14ac:dyDescent="0.25">
      <c r="A4666" t="s">
        <v>245</v>
      </c>
      <c r="B4666">
        <v>17296</v>
      </c>
      <c r="C4666" t="s">
        <v>9</v>
      </c>
      <c r="D4666" t="s">
        <v>10</v>
      </c>
      <c r="E4666">
        <v>-19.871027900000001</v>
      </c>
      <c r="F4666">
        <v>-42.960363399999999</v>
      </c>
      <c r="G4666" t="s">
        <v>11</v>
      </c>
      <c r="H4666" t="s">
        <v>43</v>
      </c>
      <c r="I4666" t="s">
        <v>12</v>
      </c>
    </row>
    <row r="4667" spans="1:9" x14ac:dyDescent="0.25">
      <c r="A4667" t="s">
        <v>4987</v>
      </c>
      <c r="B4667">
        <v>3091</v>
      </c>
      <c r="C4667" t="s">
        <v>4644</v>
      </c>
      <c r="D4667" t="s">
        <v>4645</v>
      </c>
      <c r="E4667">
        <v>-28.531763130000002</v>
      </c>
      <c r="F4667">
        <v>-51.893186710000002</v>
      </c>
      <c r="G4667" t="s">
        <v>11</v>
      </c>
      <c r="H4667" t="s">
        <v>4658</v>
      </c>
      <c r="I4667" t="s">
        <v>4659</v>
      </c>
    </row>
    <row r="4668" spans="1:9" x14ac:dyDescent="0.25">
      <c r="A4668" t="s">
        <v>2057</v>
      </c>
      <c r="B4668">
        <v>21083</v>
      </c>
      <c r="C4668" t="s">
        <v>1893</v>
      </c>
      <c r="D4668" t="s">
        <v>1894</v>
      </c>
      <c r="E4668">
        <v>-12.84507822</v>
      </c>
      <c r="F4668">
        <v>-39.0840149</v>
      </c>
      <c r="G4668" t="s">
        <v>11</v>
      </c>
      <c r="H4668" t="s">
        <v>1923</v>
      </c>
      <c r="I4668" t="s">
        <v>1901</v>
      </c>
    </row>
    <row r="4669" spans="1:9" x14ac:dyDescent="0.25">
      <c r="A4669" t="s">
        <v>5166</v>
      </c>
      <c r="B4669">
        <v>4962</v>
      </c>
      <c r="C4669" t="s">
        <v>5122</v>
      </c>
      <c r="D4669" t="s">
        <v>5123</v>
      </c>
      <c r="E4669">
        <v>-11.91438935</v>
      </c>
      <c r="F4669">
        <v>-61.512508109999999</v>
      </c>
      <c r="G4669" t="s">
        <v>11</v>
      </c>
      <c r="H4669" t="s">
        <v>5128</v>
      </c>
      <c r="I4669" t="s">
        <v>5126</v>
      </c>
    </row>
    <row r="4670" spans="1:9" x14ac:dyDescent="0.25">
      <c r="A4670" t="s">
        <v>2139</v>
      </c>
      <c r="B4670">
        <v>14784</v>
      </c>
      <c r="C4670" t="s">
        <v>1893</v>
      </c>
      <c r="D4670" t="s">
        <v>1894</v>
      </c>
      <c r="E4670">
        <v>-12.605713250000001</v>
      </c>
      <c r="F4670">
        <v>-38.968718529999997</v>
      </c>
      <c r="G4670" t="s">
        <v>11</v>
      </c>
      <c r="H4670" t="s">
        <v>1923</v>
      </c>
      <c r="I4670" t="s">
        <v>1901</v>
      </c>
    </row>
    <row r="4671" spans="1:9" x14ac:dyDescent="0.25">
      <c r="A4671" t="s">
        <v>3049</v>
      </c>
      <c r="B4671">
        <v>4540</v>
      </c>
      <c r="C4671" t="s">
        <v>2826</v>
      </c>
      <c r="D4671" t="s">
        <v>2827</v>
      </c>
      <c r="E4671">
        <v>-7.0846851539999998</v>
      </c>
      <c r="F4671">
        <v>-44.811447659999999</v>
      </c>
      <c r="G4671" t="s">
        <v>11</v>
      </c>
      <c r="H4671" t="s">
        <v>2942</v>
      </c>
      <c r="I4671" t="s">
        <v>2844</v>
      </c>
    </row>
    <row r="4672" spans="1:9" x14ac:dyDescent="0.25">
      <c r="A4672" t="s">
        <v>785</v>
      </c>
      <c r="B4672">
        <v>3354</v>
      </c>
      <c r="C4672" t="s">
        <v>9</v>
      </c>
      <c r="D4672" t="s">
        <v>10</v>
      </c>
      <c r="E4672">
        <v>-18.586105589999999</v>
      </c>
      <c r="F4672">
        <v>-41.490352829999999</v>
      </c>
      <c r="G4672" t="s">
        <v>11</v>
      </c>
      <c r="H4672" t="s">
        <v>156</v>
      </c>
      <c r="I4672" t="s">
        <v>24</v>
      </c>
    </row>
    <row r="4673" spans="1:9" x14ac:dyDescent="0.25">
      <c r="A4673" t="s">
        <v>3127</v>
      </c>
      <c r="B4673">
        <v>11934</v>
      </c>
      <c r="C4673" t="s">
        <v>3052</v>
      </c>
      <c r="D4673" t="s">
        <v>3053</v>
      </c>
      <c r="E4673">
        <v>-11.616082329999999</v>
      </c>
      <c r="F4673">
        <v>-50.661986370000001</v>
      </c>
      <c r="G4673" t="s">
        <v>11</v>
      </c>
      <c r="H4673" t="s">
        <v>3088</v>
      </c>
      <c r="I4673" t="s">
        <v>3070</v>
      </c>
    </row>
    <row r="4674" spans="1:9" x14ac:dyDescent="0.25">
      <c r="A4674" t="s">
        <v>2128</v>
      </c>
      <c r="B4674">
        <v>15543</v>
      </c>
      <c r="C4674" t="s">
        <v>1893</v>
      </c>
      <c r="D4674" t="s">
        <v>1894</v>
      </c>
      <c r="E4674">
        <v>-13.40421825</v>
      </c>
      <c r="F4674">
        <v>-44.196872560000003</v>
      </c>
      <c r="G4674" t="s">
        <v>11</v>
      </c>
      <c r="H4674" t="s">
        <v>1969</v>
      </c>
      <c r="I4674" t="s">
        <v>1917</v>
      </c>
    </row>
    <row r="4675" spans="1:9" x14ac:dyDescent="0.25">
      <c r="A4675" t="s">
        <v>4391</v>
      </c>
      <c r="B4675">
        <v>2923</v>
      </c>
      <c r="C4675" t="s">
        <v>4177</v>
      </c>
      <c r="D4675" t="s">
        <v>4178</v>
      </c>
      <c r="E4675">
        <v>-5.9328676629999997</v>
      </c>
      <c r="F4675">
        <v>-42.113502590000003</v>
      </c>
      <c r="G4675" t="s">
        <v>11</v>
      </c>
      <c r="H4675" t="s">
        <v>4209</v>
      </c>
      <c r="I4675" t="s">
        <v>4179</v>
      </c>
    </row>
    <row r="4676" spans="1:9" x14ac:dyDescent="0.25">
      <c r="A4676" t="s">
        <v>5630</v>
      </c>
      <c r="B4676">
        <v>1610</v>
      </c>
      <c r="C4676" t="s">
        <v>250</v>
      </c>
      <c r="D4676" t="s">
        <v>5508</v>
      </c>
      <c r="E4676">
        <v>-10.173285849999999</v>
      </c>
      <c r="F4676">
        <v>-46.65498083</v>
      </c>
      <c r="G4676" t="s">
        <v>11</v>
      </c>
      <c r="H4676" t="s">
        <v>5528</v>
      </c>
      <c r="I4676" t="s">
        <v>5510</v>
      </c>
    </row>
    <row r="4677" spans="1:9" x14ac:dyDescent="0.25">
      <c r="A4677" t="s">
        <v>3290</v>
      </c>
      <c r="B4677">
        <v>135732</v>
      </c>
      <c r="C4677" t="s">
        <v>3274</v>
      </c>
      <c r="D4677" t="s">
        <v>3275</v>
      </c>
      <c r="E4677">
        <v>-6.6424832780000003</v>
      </c>
      <c r="F4677">
        <v>-51.993782520000003</v>
      </c>
      <c r="G4677" t="s">
        <v>11</v>
      </c>
      <c r="H4677" t="s">
        <v>3290</v>
      </c>
      <c r="I4677" t="s">
        <v>3283</v>
      </c>
    </row>
    <row r="4678" spans="1:9" x14ac:dyDescent="0.25">
      <c r="A4678" t="s">
        <v>4623</v>
      </c>
      <c r="B4678">
        <v>3606</v>
      </c>
      <c r="C4678" t="s">
        <v>4493</v>
      </c>
      <c r="D4678" t="s">
        <v>4494</v>
      </c>
      <c r="E4678">
        <v>-6.3838610730000003</v>
      </c>
      <c r="F4678">
        <v>-37.185403039999997</v>
      </c>
      <c r="G4678" t="s">
        <v>11</v>
      </c>
      <c r="H4678" t="s">
        <v>4501</v>
      </c>
      <c r="I4678" t="s">
        <v>4502</v>
      </c>
    </row>
    <row r="4679" spans="1:9" x14ac:dyDescent="0.25">
      <c r="A4679" t="s">
        <v>4449</v>
      </c>
      <c r="B4679">
        <v>38749</v>
      </c>
      <c r="C4679" t="s">
        <v>1630</v>
      </c>
      <c r="D4679" t="s">
        <v>4403</v>
      </c>
      <c r="E4679">
        <v>-21.64362655</v>
      </c>
      <c r="F4679">
        <v>-41.755592309999997</v>
      </c>
      <c r="G4679" t="s">
        <v>11</v>
      </c>
      <c r="H4679" t="s">
        <v>4410</v>
      </c>
      <c r="I4679" t="s">
        <v>4411</v>
      </c>
    </row>
    <row r="4680" spans="1:9" x14ac:dyDescent="0.25">
      <c r="A4680" t="s">
        <v>85</v>
      </c>
      <c r="B4680">
        <v>56625</v>
      </c>
      <c r="C4680" t="s">
        <v>9</v>
      </c>
      <c r="D4680" t="s">
        <v>10</v>
      </c>
      <c r="E4680">
        <v>-15.952563809999999</v>
      </c>
      <c r="F4680">
        <v>-44.861312740000002</v>
      </c>
      <c r="G4680" t="s">
        <v>11</v>
      </c>
      <c r="H4680" t="s">
        <v>76</v>
      </c>
      <c r="I4680" t="s">
        <v>20</v>
      </c>
    </row>
    <row r="4681" spans="1:9" x14ac:dyDescent="0.25">
      <c r="A4681" t="s">
        <v>85</v>
      </c>
      <c r="B4681">
        <v>3377</v>
      </c>
      <c r="C4681" t="s">
        <v>3426</v>
      </c>
      <c r="D4681" t="s">
        <v>3427</v>
      </c>
      <c r="E4681">
        <v>-6.6192799820000001</v>
      </c>
      <c r="F4681">
        <v>-38.097141229999998</v>
      </c>
      <c r="G4681" t="s">
        <v>11</v>
      </c>
      <c r="H4681" t="s">
        <v>3434</v>
      </c>
      <c r="I4681" t="s">
        <v>3432</v>
      </c>
    </row>
    <row r="4682" spans="1:9" x14ac:dyDescent="0.25">
      <c r="A4682" t="s">
        <v>85</v>
      </c>
      <c r="B4682">
        <v>2602</v>
      </c>
      <c r="C4682" t="s">
        <v>877</v>
      </c>
      <c r="D4682" t="s">
        <v>878</v>
      </c>
      <c r="E4682">
        <v>-20.35417283</v>
      </c>
      <c r="F4682">
        <v>-50.701117170000003</v>
      </c>
      <c r="G4682" t="s">
        <v>11</v>
      </c>
      <c r="H4682" t="s">
        <v>883</v>
      </c>
      <c r="I4682" t="s">
        <v>883</v>
      </c>
    </row>
    <row r="4683" spans="1:9" x14ac:dyDescent="0.25">
      <c r="A4683" t="s">
        <v>85</v>
      </c>
      <c r="B4683">
        <v>3837</v>
      </c>
      <c r="C4683" t="s">
        <v>5437</v>
      </c>
      <c r="D4683" t="s">
        <v>5438</v>
      </c>
      <c r="E4683">
        <v>-10.34648645</v>
      </c>
      <c r="F4683">
        <v>-36.886239660000001</v>
      </c>
      <c r="G4683" t="s">
        <v>11</v>
      </c>
      <c r="H4683" t="s">
        <v>5468</v>
      </c>
      <c r="I4683" t="s">
        <v>5439</v>
      </c>
    </row>
    <row r="4684" spans="1:9" x14ac:dyDescent="0.25">
      <c r="A4684" t="s">
        <v>4754</v>
      </c>
      <c r="B4684">
        <v>18081</v>
      </c>
      <c r="C4684" t="s">
        <v>4644</v>
      </c>
      <c r="D4684" t="s">
        <v>4645</v>
      </c>
      <c r="E4684">
        <v>-29.55271591</v>
      </c>
      <c r="F4684">
        <v>-55.132385739999997</v>
      </c>
      <c r="G4684" t="s">
        <v>11</v>
      </c>
      <c r="H4684" t="s">
        <v>4664</v>
      </c>
      <c r="I4684" t="s">
        <v>4665</v>
      </c>
    </row>
    <row r="4685" spans="1:9" x14ac:dyDescent="0.25">
      <c r="A4685" t="s">
        <v>4306</v>
      </c>
      <c r="B4685">
        <v>5801</v>
      </c>
      <c r="C4685" t="s">
        <v>4177</v>
      </c>
      <c r="D4685" t="s">
        <v>4178</v>
      </c>
      <c r="E4685">
        <v>-8.2377547500000006</v>
      </c>
      <c r="F4685">
        <v>-41.689597149999997</v>
      </c>
      <c r="G4685" t="s">
        <v>11</v>
      </c>
      <c r="H4685" t="s">
        <v>4211</v>
      </c>
      <c r="I4685" t="s">
        <v>4184</v>
      </c>
    </row>
    <row r="4686" spans="1:9" x14ac:dyDescent="0.25">
      <c r="A4686" t="s">
        <v>2720</v>
      </c>
      <c r="B4686">
        <v>6265</v>
      </c>
      <c r="C4686" t="s">
        <v>2586</v>
      </c>
      <c r="D4686" t="s">
        <v>2587</v>
      </c>
      <c r="E4686">
        <v>-15.922706440000001</v>
      </c>
      <c r="F4686">
        <v>-49.262008719999997</v>
      </c>
      <c r="G4686" t="s">
        <v>11</v>
      </c>
      <c r="H4686" t="s">
        <v>2590</v>
      </c>
      <c r="I4686" t="s">
        <v>2588</v>
      </c>
    </row>
    <row r="4687" spans="1:9" x14ac:dyDescent="0.25">
      <c r="A4687" t="s">
        <v>4448</v>
      </c>
      <c r="B4687">
        <v>42214</v>
      </c>
      <c r="C4687" t="s">
        <v>1630</v>
      </c>
      <c r="D4687" t="s">
        <v>4403</v>
      </c>
      <c r="E4687">
        <v>-21.48013813</v>
      </c>
      <c r="F4687">
        <v>-41.117719729999997</v>
      </c>
      <c r="G4687" t="s">
        <v>11</v>
      </c>
      <c r="H4687" t="s">
        <v>4410</v>
      </c>
      <c r="I4687" t="s">
        <v>4411</v>
      </c>
    </row>
    <row r="4688" spans="1:9" x14ac:dyDescent="0.25">
      <c r="A4688" t="s">
        <v>543</v>
      </c>
      <c r="B4688">
        <v>6512</v>
      </c>
      <c r="C4688" t="s">
        <v>9</v>
      </c>
      <c r="D4688" t="s">
        <v>10</v>
      </c>
      <c r="E4688">
        <v>-20.713531799999998</v>
      </c>
      <c r="F4688">
        <v>-44.982630620000002</v>
      </c>
      <c r="G4688" t="s">
        <v>11</v>
      </c>
      <c r="H4688" t="s">
        <v>106</v>
      </c>
      <c r="I4688" t="s">
        <v>28</v>
      </c>
    </row>
    <row r="4689" spans="1:9" x14ac:dyDescent="0.25">
      <c r="A4689" t="s">
        <v>543</v>
      </c>
      <c r="B4689">
        <v>21871</v>
      </c>
      <c r="C4689" t="s">
        <v>4644</v>
      </c>
      <c r="D4689" t="s">
        <v>4645</v>
      </c>
      <c r="E4689">
        <v>-29.444098069999999</v>
      </c>
      <c r="F4689">
        <v>-50.58210811</v>
      </c>
      <c r="G4689" t="s">
        <v>11</v>
      </c>
      <c r="H4689" t="s">
        <v>4684</v>
      </c>
      <c r="I4689" t="s">
        <v>4648</v>
      </c>
    </row>
    <row r="4690" spans="1:9" x14ac:dyDescent="0.25">
      <c r="A4690" t="s">
        <v>558</v>
      </c>
      <c r="B4690">
        <v>6309</v>
      </c>
      <c r="C4690" t="s">
        <v>9</v>
      </c>
      <c r="D4690" t="s">
        <v>10</v>
      </c>
      <c r="E4690">
        <v>-19.86511436</v>
      </c>
      <c r="F4690">
        <v>-49.765566319999998</v>
      </c>
      <c r="G4690" t="s">
        <v>11</v>
      </c>
      <c r="H4690" t="s">
        <v>81</v>
      </c>
      <c r="I4690" t="s">
        <v>14</v>
      </c>
    </row>
    <row r="4691" spans="1:9" x14ac:dyDescent="0.25">
      <c r="A4691" t="s">
        <v>2994</v>
      </c>
      <c r="B4691">
        <v>12082</v>
      </c>
      <c r="C4691" t="s">
        <v>2826</v>
      </c>
      <c r="D4691" t="s">
        <v>2827</v>
      </c>
      <c r="E4691">
        <v>-5.1302007869999997</v>
      </c>
      <c r="F4691">
        <v>-47.391137399999998</v>
      </c>
      <c r="G4691" t="s">
        <v>11</v>
      </c>
      <c r="H4691" t="s">
        <v>2831</v>
      </c>
      <c r="I4691" t="s">
        <v>2832</v>
      </c>
    </row>
    <row r="4692" spans="1:9" x14ac:dyDescent="0.25">
      <c r="A4692" t="s">
        <v>1967</v>
      </c>
      <c r="B4692">
        <v>40664</v>
      </c>
      <c r="C4692" t="s">
        <v>1893</v>
      </c>
      <c r="D4692" t="s">
        <v>1894</v>
      </c>
      <c r="E4692">
        <v>-12.629982800000001</v>
      </c>
      <c r="F4692">
        <v>-38.675798049999997</v>
      </c>
      <c r="G4692" t="s">
        <v>11</v>
      </c>
      <c r="H4692" t="s">
        <v>1900</v>
      </c>
      <c r="I4692" t="s">
        <v>1901</v>
      </c>
    </row>
    <row r="4693" spans="1:9" x14ac:dyDescent="0.25">
      <c r="A4693" t="s">
        <v>670</v>
      </c>
      <c r="B4693">
        <v>4758</v>
      </c>
      <c r="C4693" t="s">
        <v>9</v>
      </c>
      <c r="D4693" t="s">
        <v>10</v>
      </c>
      <c r="E4693">
        <v>-20.792301420000001</v>
      </c>
      <c r="F4693">
        <v>-42.268220530000001</v>
      </c>
      <c r="G4693" t="s">
        <v>11</v>
      </c>
      <c r="H4693" t="s">
        <v>48</v>
      </c>
      <c r="I4693" t="s">
        <v>17</v>
      </c>
    </row>
    <row r="4694" spans="1:9" x14ac:dyDescent="0.25">
      <c r="A4694" t="s">
        <v>5143</v>
      </c>
      <c r="B4694">
        <v>21088</v>
      </c>
      <c r="C4694" t="s">
        <v>5122</v>
      </c>
      <c r="D4694" t="s">
        <v>5123</v>
      </c>
      <c r="E4694">
        <v>-12.06379841</v>
      </c>
      <c r="F4694">
        <v>-63.570864710000002</v>
      </c>
      <c r="G4694" t="s">
        <v>11</v>
      </c>
      <c r="H4694" t="s">
        <v>5132</v>
      </c>
      <c r="I4694" t="s">
        <v>5124</v>
      </c>
    </row>
    <row r="4695" spans="1:9" x14ac:dyDescent="0.25">
      <c r="A4695" t="s">
        <v>2992</v>
      </c>
      <c r="B4695">
        <v>12226</v>
      </c>
      <c r="C4695" t="s">
        <v>2826</v>
      </c>
      <c r="D4695" t="s">
        <v>2827</v>
      </c>
      <c r="E4695">
        <v>-6.2527979169999997</v>
      </c>
      <c r="F4695">
        <v>-42.865321729999998</v>
      </c>
      <c r="G4695" t="s">
        <v>11</v>
      </c>
      <c r="H4695" t="s">
        <v>2872</v>
      </c>
      <c r="I4695" t="s">
        <v>2836</v>
      </c>
    </row>
    <row r="4696" spans="1:9" x14ac:dyDescent="0.25">
      <c r="A4696" t="s">
        <v>4612</v>
      </c>
      <c r="B4696">
        <v>4281</v>
      </c>
      <c r="C4696" t="s">
        <v>4493</v>
      </c>
      <c r="D4696" t="s">
        <v>4494</v>
      </c>
      <c r="E4696">
        <v>-6.0006365710000003</v>
      </c>
      <c r="F4696">
        <v>-38.169296180000003</v>
      </c>
      <c r="G4696" t="s">
        <v>11</v>
      </c>
      <c r="H4696" t="s">
        <v>4519</v>
      </c>
      <c r="I4696" t="s">
        <v>4497</v>
      </c>
    </row>
    <row r="4697" spans="1:9" x14ac:dyDescent="0.25">
      <c r="A4697" t="s">
        <v>3399</v>
      </c>
      <c r="B4697">
        <v>15978</v>
      </c>
      <c r="C4697" t="s">
        <v>3274</v>
      </c>
      <c r="D4697" t="s">
        <v>3275</v>
      </c>
      <c r="E4697">
        <v>-1.1701887849999999</v>
      </c>
      <c r="F4697">
        <v>-47.790514610000002</v>
      </c>
      <c r="G4697" t="s">
        <v>11</v>
      </c>
      <c r="H4697" t="s">
        <v>3292</v>
      </c>
      <c r="I4697" t="s">
        <v>3288</v>
      </c>
    </row>
    <row r="4698" spans="1:9" x14ac:dyDescent="0.25">
      <c r="A4698" t="s">
        <v>4295</v>
      </c>
      <c r="B4698">
        <v>6417</v>
      </c>
      <c r="C4698" t="s">
        <v>4177</v>
      </c>
      <c r="D4698" t="s">
        <v>4178</v>
      </c>
      <c r="E4698">
        <v>-7.2439761039999997</v>
      </c>
      <c r="F4698">
        <v>-42.538531990000003</v>
      </c>
      <c r="G4698" t="s">
        <v>11</v>
      </c>
      <c r="H4698" t="s">
        <v>4187</v>
      </c>
      <c r="I4698" t="s">
        <v>4188</v>
      </c>
    </row>
    <row r="4699" spans="1:9" x14ac:dyDescent="0.25">
      <c r="A4699" t="s">
        <v>5214</v>
      </c>
      <c r="B4699">
        <v>54751</v>
      </c>
      <c r="C4699" t="s">
        <v>5189</v>
      </c>
      <c r="D4699" t="s">
        <v>5190</v>
      </c>
      <c r="E4699">
        <v>-26.244017880000001</v>
      </c>
      <c r="F4699">
        <v>-48.637570760000003</v>
      </c>
      <c r="G4699" t="s">
        <v>11</v>
      </c>
      <c r="H4699" t="s">
        <v>1618</v>
      </c>
      <c r="I4699" t="s">
        <v>5191</v>
      </c>
    </row>
    <row r="4700" spans="1:9" x14ac:dyDescent="0.25">
      <c r="A4700" t="s">
        <v>2082</v>
      </c>
      <c r="B4700">
        <v>18785</v>
      </c>
      <c r="C4700" t="s">
        <v>1893</v>
      </c>
      <c r="D4700" t="s">
        <v>1894</v>
      </c>
      <c r="E4700">
        <v>-11.22670733</v>
      </c>
      <c r="F4700">
        <v>-41.874269200000001</v>
      </c>
      <c r="G4700" t="s">
        <v>11</v>
      </c>
      <c r="H4700" t="s">
        <v>1931</v>
      </c>
      <c r="I4700" t="s">
        <v>1906</v>
      </c>
    </row>
    <row r="4701" spans="1:9" x14ac:dyDescent="0.25">
      <c r="A4701" t="s">
        <v>2082</v>
      </c>
      <c r="B4701">
        <v>62187</v>
      </c>
      <c r="C4701" t="s">
        <v>4644</v>
      </c>
      <c r="D4701" t="s">
        <v>4645</v>
      </c>
      <c r="E4701">
        <v>-30.336760049999999</v>
      </c>
      <c r="F4701">
        <v>-54.320477859999997</v>
      </c>
      <c r="G4701" t="s">
        <v>11</v>
      </c>
      <c r="H4701" t="s">
        <v>4679</v>
      </c>
      <c r="I4701" t="s">
        <v>4665</v>
      </c>
    </row>
    <row r="4702" spans="1:9" x14ac:dyDescent="0.25">
      <c r="A4702" t="s">
        <v>1851</v>
      </c>
      <c r="B4702">
        <v>47031</v>
      </c>
      <c r="C4702" t="s">
        <v>1821</v>
      </c>
      <c r="D4702" t="s">
        <v>1822</v>
      </c>
      <c r="E4702">
        <v>-0.136462788</v>
      </c>
      <c r="F4702">
        <v>-67.083642900000001</v>
      </c>
      <c r="G4702" t="s">
        <v>11</v>
      </c>
      <c r="H4702" t="s">
        <v>1833</v>
      </c>
      <c r="I4702" t="s">
        <v>1834</v>
      </c>
    </row>
    <row r="4703" spans="1:9" x14ac:dyDescent="0.25">
      <c r="A4703" t="s">
        <v>2527</v>
      </c>
      <c r="B4703">
        <v>39085</v>
      </c>
      <c r="C4703" t="s">
        <v>2507</v>
      </c>
      <c r="D4703" t="s">
        <v>2508</v>
      </c>
      <c r="E4703">
        <v>-19.021964749999999</v>
      </c>
      <c r="F4703">
        <v>-40.529599509999997</v>
      </c>
      <c r="G4703" t="s">
        <v>11</v>
      </c>
      <c r="H4703" t="s">
        <v>2521</v>
      </c>
      <c r="I4703" t="s">
        <v>2518</v>
      </c>
    </row>
    <row r="4704" spans="1:9" x14ac:dyDescent="0.25">
      <c r="A4704" t="s">
        <v>3219</v>
      </c>
      <c r="B4704">
        <v>27660</v>
      </c>
      <c r="C4704" t="s">
        <v>3197</v>
      </c>
      <c r="D4704" t="s">
        <v>3198</v>
      </c>
      <c r="E4704">
        <v>-19.395521370000001</v>
      </c>
      <c r="F4704">
        <v>-54.564569089999999</v>
      </c>
      <c r="G4704" t="s">
        <v>11</v>
      </c>
      <c r="H4704" t="s">
        <v>3130</v>
      </c>
      <c r="I4704" t="s">
        <v>3199</v>
      </c>
    </row>
    <row r="4705" spans="1:9" x14ac:dyDescent="0.25">
      <c r="A4705" t="s">
        <v>318</v>
      </c>
      <c r="B4705">
        <v>12751</v>
      </c>
      <c r="C4705" t="s">
        <v>9</v>
      </c>
      <c r="D4705" t="s">
        <v>10</v>
      </c>
      <c r="E4705">
        <v>-20.92084753</v>
      </c>
      <c r="F4705">
        <v>-42.83766413</v>
      </c>
      <c r="G4705" t="s">
        <v>11</v>
      </c>
      <c r="H4705" t="s">
        <v>45</v>
      </c>
      <c r="I4705" t="s">
        <v>17</v>
      </c>
    </row>
    <row r="4706" spans="1:9" x14ac:dyDescent="0.25">
      <c r="A4706" t="s">
        <v>743</v>
      </c>
      <c r="B4706">
        <v>3860</v>
      </c>
      <c r="C4706" t="s">
        <v>9</v>
      </c>
      <c r="D4706" t="s">
        <v>10</v>
      </c>
      <c r="E4706">
        <v>-18.844031340000001</v>
      </c>
      <c r="F4706">
        <v>-42.28913507</v>
      </c>
      <c r="G4706" t="s">
        <v>11</v>
      </c>
      <c r="H4706" t="s">
        <v>23</v>
      </c>
      <c r="I4706" t="s">
        <v>24</v>
      </c>
    </row>
    <row r="4707" spans="1:9" x14ac:dyDescent="0.25">
      <c r="A4707" t="s">
        <v>3379</v>
      </c>
      <c r="B4707">
        <v>24566</v>
      </c>
      <c r="C4707" t="s">
        <v>3274</v>
      </c>
      <c r="D4707" t="s">
        <v>3275</v>
      </c>
      <c r="E4707">
        <v>-6.3989579699999997</v>
      </c>
      <c r="F4707">
        <v>-48.555712489999998</v>
      </c>
      <c r="G4707" t="s">
        <v>11</v>
      </c>
      <c r="H4707" t="s">
        <v>2386</v>
      </c>
      <c r="I4707" t="s">
        <v>3283</v>
      </c>
    </row>
    <row r="4708" spans="1:9" x14ac:dyDescent="0.25">
      <c r="A4708" t="s">
        <v>722</v>
      </c>
      <c r="B4708">
        <v>4104</v>
      </c>
      <c r="C4708" t="s">
        <v>9</v>
      </c>
      <c r="D4708" t="s">
        <v>10</v>
      </c>
      <c r="E4708">
        <v>-18.918808519999999</v>
      </c>
      <c r="F4708">
        <v>-41.363628239999997</v>
      </c>
      <c r="G4708" t="s">
        <v>11</v>
      </c>
      <c r="H4708" t="s">
        <v>23</v>
      </c>
      <c r="I4708" t="s">
        <v>24</v>
      </c>
    </row>
    <row r="4709" spans="1:9" x14ac:dyDescent="0.25">
      <c r="A4709" t="s">
        <v>4405</v>
      </c>
      <c r="B4709">
        <v>1098357</v>
      </c>
      <c r="C4709" t="s">
        <v>1630</v>
      </c>
      <c r="D4709" t="s">
        <v>4403</v>
      </c>
      <c r="E4709">
        <v>-22.829547309999999</v>
      </c>
      <c r="F4709">
        <v>-43.032335060000001</v>
      </c>
      <c r="G4709" t="s">
        <v>11</v>
      </c>
      <c r="H4709" t="s">
        <v>1630</v>
      </c>
      <c r="I4709" t="s">
        <v>4404</v>
      </c>
    </row>
    <row r="4710" spans="1:9" x14ac:dyDescent="0.25">
      <c r="A4710" t="s">
        <v>440</v>
      </c>
      <c r="B4710">
        <v>8527</v>
      </c>
      <c r="C4710" t="s">
        <v>9</v>
      </c>
      <c r="D4710" t="s">
        <v>10</v>
      </c>
      <c r="E4710">
        <v>-18.341112930000001</v>
      </c>
      <c r="F4710">
        <v>-45.834246149999998</v>
      </c>
      <c r="G4710" t="s">
        <v>11</v>
      </c>
      <c r="H4710" t="s">
        <v>56</v>
      </c>
      <c r="I4710" t="s">
        <v>57</v>
      </c>
    </row>
    <row r="4711" spans="1:9" x14ac:dyDescent="0.25">
      <c r="A4711" t="s">
        <v>2355</v>
      </c>
      <c r="B4711">
        <v>49306</v>
      </c>
      <c r="C4711" t="s">
        <v>2301</v>
      </c>
      <c r="D4711" t="s">
        <v>2302</v>
      </c>
      <c r="E4711">
        <v>-3.6056325</v>
      </c>
      <c r="F4711">
        <v>-38.972075869999998</v>
      </c>
      <c r="G4711" t="s">
        <v>11</v>
      </c>
      <c r="H4711" t="s">
        <v>2356</v>
      </c>
      <c r="I4711" t="s">
        <v>2313</v>
      </c>
    </row>
    <row r="4712" spans="1:9" x14ac:dyDescent="0.25">
      <c r="A4712" t="s">
        <v>2355</v>
      </c>
      <c r="B4712">
        <v>104919</v>
      </c>
      <c r="C4712" t="s">
        <v>4493</v>
      </c>
      <c r="D4712" t="s">
        <v>4494</v>
      </c>
      <c r="E4712">
        <v>-5.7895555400000003</v>
      </c>
      <c r="F4712">
        <v>-35.33115609</v>
      </c>
      <c r="G4712" t="s">
        <v>11</v>
      </c>
      <c r="H4712" t="s">
        <v>4498</v>
      </c>
      <c r="I4712" t="s">
        <v>4495</v>
      </c>
    </row>
    <row r="4713" spans="1:9" x14ac:dyDescent="0.25">
      <c r="A4713" t="s">
        <v>4386</v>
      </c>
      <c r="B4713">
        <v>3071</v>
      </c>
      <c r="C4713" t="s">
        <v>4177</v>
      </c>
      <c r="D4713" t="s">
        <v>4178</v>
      </c>
      <c r="E4713">
        <v>-10.02994011</v>
      </c>
      <c r="F4713">
        <v>-45.301405510000002</v>
      </c>
      <c r="G4713" t="s">
        <v>11</v>
      </c>
      <c r="H4713" t="s">
        <v>4204</v>
      </c>
      <c r="I4713" t="s">
        <v>4188</v>
      </c>
    </row>
    <row r="4714" spans="1:9" x14ac:dyDescent="0.25">
      <c r="A4714" t="s">
        <v>317</v>
      </c>
      <c r="B4714">
        <v>12776</v>
      </c>
      <c r="C4714" t="s">
        <v>9</v>
      </c>
      <c r="D4714" t="s">
        <v>10</v>
      </c>
      <c r="E4714">
        <v>-19.985684729999999</v>
      </c>
      <c r="F4714">
        <v>-44.857188979999997</v>
      </c>
      <c r="G4714" t="s">
        <v>11</v>
      </c>
      <c r="H4714" t="s">
        <v>27</v>
      </c>
      <c r="I4714" t="s">
        <v>28</v>
      </c>
    </row>
    <row r="4715" spans="1:9" x14ac:dyDescent="0.25">
      <c r="A4715" t="s">
        <v>4328</v>
      </c>
      <c r="B4715">
        <v>5044</v>
      </c>
      <c r="C4715" t="s">
        <v>4177</v>
      </c>
      <c r="D4715" t="s">
        <v>4178</v>
      </c>
      <c r="E4715">
        <v>-5.9896674399999998</v>
      </c>
      <c r="F4715">
        <v>-42.698830979999997</v>
      </c>
      <c r="G4715" t="s">
        <v>11</v>
      </c>
      <c r="H4715" t="s">
        <v>4218</v>
      </c>
      <c r="I4715" t="s">
        <v>4179</v>
      </c>
    </row>
    <row r="4716" spans="1:9" x14ac:dyDescent="0.25">
      <c r="A4716" t="s">
        <v>362</v>
      </c>
      <c r="B4716">
        <v>11114</v>
      </c>
      <c r="C4716" t="s">
        <v>9</v>
      </c>
      <c r="D4716" t="s">
        <v>10</v>
      </c>
      <c r="E4716">
        <v>-19.831800699999999</v>
      </c>
      <c r="F4716">
        <v>-43.348040019999999</v>
      </c>
      <c r="G4716" t="s">
        <v>11</v>
      </c>
      <c r="H4716" t="s">
        <v>43</v>
      </c>
      <c r="I4716" t="s">
        <v>12</v>
      </c>
    </row>
    <row r="4717" spans="1:9" x14ac:dyDescent="0.25">
      <c r="A4717" t="s">
        <v>795</v>
      </c>
      <c r="B4717">
        <v>3178</v>
      </c>
      <c r="C4717" t="s">
        <v>9</v>
      </c>
      <c r="D4717" t="s">
        <v>10</v>
      </c>
      <c r="E4717">
        <v>-18.006394159999999</v>
      </c>
      <c r="F4717">
        <v>-43.384543729999997</v>
      </c>
      <c r="G4717" t="s">
        <v>11</v>
      </c>
      <c r="H4717" t="s">
        <v>96</v>
      </c>
      <c r="I4717" t="s">
        <v>97</v>
      </c>
    </row>
    <row r="4718" spans="1:9" x14ac:dyDescent="0.25">
      <c r="A4718" t="s">
        <v>167</v>
      </c>
      <c r="B4718">
        <v>25670</v>
      </c>
      <c r="C4718" t="s">
        <v>9</v>
      </c>
      <c r="D4718" t="s">
        <v>10</v>
      </c>
      <c r="E4718">
        <v>-21.891905139999999</v>
      </c>
      <c r="F4718">
        <v>-45.59463779</v>
      </c>
      <c r="G4718" t="s">
        <v>11</v>
      </c>
      <c r="H4718" t="s">
        <v>102</v>
      </c>
      <c r="I4718" t="s">
        <v>32</v>
      </c>
    </row>
    <row r="4719" spans="1:9" x14ac:dyDescent="0.25">
      <c r="A4719" t="s">
        <v>1970</v>
      </c>
      <c r="B4719">
        <v>38315</v>
      </c>
      <c r="C4719" t="s">
        <v>1893</v>
      </c>
      <c r="D4719" t="s">
        <v>1894</v>
      </c>
      <c r="E4719">
        <v>-12.4303098</v>
      </c>
      <c r="F4719">
        <v>-38.949772430000003</v>
      </c>
      <c r="G4719" t="s">
        <v>11</v>
      </c>
      <c r="H4719" t="s">
        <v>1905</v>
      </c>
      <c r="I4719" t="s">
        <v>1906</v>
      </c>
    </row>
    <row r="4720" spans="1:9" x14ac:dyDescent="0.25">
      <c r="A4720" t="s">
        <v>122</v>
      </c>
      <c r="B4720">
        <v>36084</v>
      </c>
      <c r="C4720" t="s">
        <v>9</v>
      </c>
      <c r="D4720" t="s">
        <v>10</v>
      </c>
      <c r="E4720">
        <v>-19.312700190000001</v>
      </c>
      <c r="F4720">
        <v>-46.053144039999999</v>
      </c>
      <c r="G4720" t="s">
        <v>11</v>
      </c>
      <c r="H4720" t="s">
        <v>33</v>
      </c>
      <c r="I4720" t="s">
        <v>14</v>
      </c>
    </row>
    <row r="4721" spans="1:9" x14ac:dyDescent="0.25">
      <c r="A4721" t="s">
        <v>4704</v>
      </c>
      <c r="B4721">
        <v>24569</v>
      </c>
      <c r="C4721" t="s">
        <v>4644</v>
      </c>
      <c r="D4721" t="s">
        <v>4645</v>
      </c>
      <c r="E4721">
        <v>-29.95943866</v>
      </c>
      <c r="F4721">
        <v>-51.728177500000001</v>
      </c>
      <c r="G4721" t="s">
        <v>11</v>
      </c>
      <c r="H4721" t="s">
        <v>4704</v>
      </c>
      <c r="I4721" t="s">
        <v>4646</v>
      </c>
    </row>
    <row r="4722" spans="1:9" x14ac:dyDescent="0.25">
      <c r="A4722" t="s">
        <v>3798</v>
      </c>
      <c r="B4722">
        <v>11088</v>
      </c>
      <c r="C4722" t="s">
        <v>3629</v>
      </c>
      <c r="D4722" t="s">
        <v>3630</v>
      </c>
      <c r="E4722">
        <v>-23.723403399999999</v>
      </c>
      <c r="F4722">
        <v>-50.738480430000003</v>
      </c>
      <c r="G4722" t="s">
        <v>11</v>
      </c>
      <c r="H4722" t="s">
        <v>3753</v>
      </c>
      <c r="I4722" t="s">
        <v>3669</v>
      </c>
    </row>
    <row r="4723" spans="1:9" x14ac:dyDescent="0.25">
      <c r="A4723" t="s">
        <v>3809</v>
      </c>
      <c r="B4723">
        <v>10122</v>
      </c>
      <c r="C4723" t="s">
        <v>3629</v>
      </c>
      <c r="D4723" t="s">
        <v>3630</v>
      </c>
      <c r="E4723">
        <v>-25.82466294</v>
      </c>
      <c r="F4723">
        <v>-52.729473220000003</v>
      </c>
      <c r="G4723" t="s">
        <v>11</v>
      </c>
      <c r="H4723" t="s">
        <v>3658</v>
      </c>
      <c r="I4723" t="s">
        <v>3655</v>
      </c>
    </row>
    <row r="4724" spans="1:9" x14ac:dyDescent="0.25">
      <c r="A4724" t="s">
        <v>3809</v>
      </c>
      <c r="B4724">
        <v>23002</v>
      </c>
      <c r="C4724" t="s">
        <v>3996</v>
      </c>
      <c r="D4724" t="s">
        <v>3997</v>
      </c>
      <c r="E4724">
        <v>-8.8775593750000006</v>
      </c>
      <c r="F4724">
        <v>-36.368253080000002</v>
      </c>
      <c r="G4724" t="s">
        <v>11</v>
      </c>
      <c r="H4724" t="s">
        <v>4011</v>
      </c>
      <c r="I4724" t="s">
        <v>4005</v>
      </c>
    </row>
    <row r="4725" spans="1:9" x14ac:dyDescent="0.25">
      <c r="A4725" t="s">
        <v>2929</v>
      </c>
      <c r="B4725">
        <v>20736</v>
      </c>
      <c r="C4725" t="s">
        <v>2826</v>
      </c>
      <c r="D4725" t="s">
        <v>2827</v>
      </c>
      <c r="E4725">
        <v>-2.953332912</v>
      </c>
      <c r="F4725">
        <v>-44.811761850000003</v>
      </c>
      <c r="G4725" t="s">
        <v>11</v>
      </c>
      <c r="H4725" t="s">
        <v>2849</v>
      </c>
      <c r="I4725" t="s">
        <v>2829</v>
      </c>
    </row>
    <row r="4726" spans="1:9" x14ac:dyDescent="0.25">
      <c r="A4726" t="s">
        <v>2929</v>
      </c>
      <c r="B4726">
        <v>39719</v>
      </c>
      <c r="C4726" t="s">
        <v>5189</v>
      </c>
      <c r="D4726" t="s">
        <v>5190</v>
      </c>
      <c r="E4726">
        <v>-27.295880560000001</v>
      </c>
      <c r="F4726">
        <v>-48.857004279999998</v>
      </c>
      <c r="G4726" t="s">
        <v>11</v>
      </c>
      <c r="H4726" t="s">
        <v>5224</v>
      </c>
      <c r="I4726" t="s">
        <v>5192</v>
      </c>
    </row>
    <row r="4727" spans="1:9" x14ac:dyDescent="0.25">
      <c r="A4727" t="s">
        <v>482</v>
      </c>
      <c r="B4727">
        <v>7541</v>
      </c>
      <c r="C4727" t="s">
        <v>9</v>
      </c>
      <c r="D4727" t="s">
        <v>10</v>
      </c>
      <c r="E4727">
        <v>-20.63903685</v>
      </c>
      <c r="F4727">
        <v>-46.503461469999998</v>
      </c>
      <c r="G4727" t="s">
        <v>11</v>
      </c>
      <c r="H4727" t="s">
        <v>46</v>
      </c>
      <c r="I4727" t="s">
        <v>32</v>
      </c>
    </row>
    <row r="4728" spans="1:9" x14ac:dyDescent="0.25">
      <c r="A4728" t="s">
        <v>5187</v>
      </c>
      <c r="B4728">
        <v>8492</v>
      </c>
      <c r="C4728" t="s">
        <v>5172</v>
      </c>
      <c r="D4728" t="s">
        <v>5173</v>
      </c>
      <c r="E4728">
        <v>0.94715742700000005</v>
      </c>
      <c r="F4728">
        <v>-59.906044350000002</v>
      </c>
      <c r="G4728" t="s">
        <v>11</v>
      </c>
      <c r="H4728" t="s">
        <v>5176</v>
      </c>
      <c r="I4728" t="s">
        <v>5177</v>
      </c>
    </row>
    <row r="4729" spans="1:9" x14ac:dyDescent="0.25">
      <c r="A4729" t="s">
        <v>4451</v>
      </c>
      <c r="B4729">
        <v>36731</v>
      </c>
      <c r="C4729" t="s">
        <v>1630</v>
      </c>
      <c r="D4729" t="s">
        <v>4403</v>
      </c>
      <c r="E4729">
        <v>-21.640457749999999</v>
      </c>
      <c r="F4729">
        <v>-41.050348149999998</v>
      </c>
      <c r="G4729" t="s">
        <v>11</v>
      </c>
      <c r="H4729" t="s">
        <v>4410</v>
      </c>
      <c r="I4729" t="s">
        <v>4411</v>
      </c>
    </row>
    <row r="4730" spans="1:9" x14ac:dyDescent="0.25">
      <c r="A4730" t="s">
        <v>1489</v>
      </c>
      <c r="B4730">
        <v>92547</v>
      </c>
      <c r="C4730" t="s">
        <v>877</v>
      </c>
      <c r="D4730" t="s">
        <v>878</v>
      </c>
      <c r="E4730">
        <v>-21.971220970000001</v>
      </c>
      <c r="F4730">
        <v>-46.794751640000001</v>
      </c>
      <c r="G4730" t="s">
        <v>885</v>
      </c>
      <c r="H4730" t="s">
        <v>886</v>
      </c>
      <c r="I4730" t="s">
        <v>887</v>
      </c>
    </row>
    <row r="4731" spans="1:9" x14ac:dyDescent="0.25">
      <c r="A4731" t="s">
        <v>4343</v>
      </c>
      <c r="B4731">
        <v>4619</v>
      </c>
      <c r="C4731" t="s">
        <v>4177</v>
      </c>
      <c r="D4731" t="s">
        <v>4178</v>
      </c>
      <c r="E4731">
        <v>-6.8189309900000001</v>
      </c>
      <c r="F4731">
        <v>-41.346053650000002</v>
      </c>
      <c r="G4731" t="s">
        <v>11</v>
      </c>
      <c r="H4731" t="s">
        <v>4183</v>
      </c>
      <c r="I4731" t="s">
        <v>4184</v>
      </c>
    </row>
    <row r="4732" spans="1:9" x14ac:dyDescent="0.25">
      <c r="A4732" t="s">
        <v>4301</v>
      </c>
      <c r="B4732">
        <v>6084</v>
      </c>
      <c r="C4732" t="s">
        <v>4177</v>
      </c>
      <c r="D4732" t="s">
        <v>4178</v>
      </c>
      <c r="E4732">
        <v>-3.9385974340000001</v>
      </c>
      <c r="F4732">
        <v>-41.256286959999997</v>
      </c>
      <c r="G4732" t="s">
        <v>11</v>
      </c>
      <c r="H4732" t="s">
        <v>4181</v>
      </c>
      <c r="I4732" t="s">
        <v>4182</v>
      </c>
    </row>
    <row r="4733" spans="1:9" x14ac:dyDescent="0.25">
      <c r="A4733" t="s">
        <v>650</v>
      </c>
      <c r="B4733">
        <v>4949</v>
      </c>
      <c r="C4733" t="s">
        <v>9</v>
      </c>
      <c r="D4733" t="s">
        <v>10</v>
      </c>
      <c r="E4733">
        <v>-16.852055159999999</v>
      </c>
      <c r="F4733">
        <v>-44.349088559999998</v>
      </c>
      <c r="G4733" t="s">
        <v>11</v>
      </c>
      <c r="H4733" t="s">
        <v>19</v>
      </c>
      <c r="I4733" t="s">
        <v>20</v>
      </c>
    </row>
    <row r="4734" spans="1:9" x14ac:dyDescent="0.25">
      <c r="A4734" t="s">
        <v>825</v>
      </c>
      <c r="B4734">
        <v>2743</v>
      </c>
      <c r="C4734" t="s">
        <v>9</v>
      </c>
      <c r="D4734" t="s">
        <v>10</v>
      </c>
      <c r="E4734">
        <v>-21.93485282</v>
      </c>
      <c r="F4734">
        <v>-45.926529809999998</v>
      </c>
      <c r="G4734" t="s">
        <v>11</v>
      </c>
      <c r="H4734" t="s">
        <v>102</v>
      </c>
      <c r="I4734" t="s">
        <v>32</v>
      </c>
    </row>
    <row r="4735" spans="1:9" x14ac:dyDescent="0.25">
      <c r="A4735" t="s">
        <v>2824</v>
      </c>
      <c r="B4735">
        <v>1312</v>
      </c>
      <c r="C4735" t="s">
        <v>2586</v>
      </c>
      <c r="D4735" t="s">
        <v>2587</v>
      </c>
      <c r="E4735">
        <v>-16.814523550000001</v>
      </c>
      <c r="F4735">
        <v>-50.405062989999998</v>
      </c>
      <c r="G4735" t="s">
        <v>11</v>
      </c>
      <c r="H4735" t="s">
        <v>2633</v>
      </c>
      <c r="I4735" t="s">
        <v>2592</v>
      </c>
    </row>
    <row r="4736" spans="1:9" x14ac:dyDescent="0.25">
      <c r="A4736" t="s">
        <v>3420</v>
      </c>
      <c r="B4736">
        <v>6294</v>
      </c>
      <c r="C4736" t="s">
        <v>3274</v>
      </c>
      <c r="D4736" t="s">
        <v>3275</v>
      </c>
      <c r="E4736">
        <v>-0.85100214500000004</v>
      </c>
      <c r="F4736">
        <v>-47.92072417</v>
      </c>
      <c r="G4736" t="s">
        <v>11</v>
      </c>
      <c r="H4736" t="s">
        <v>3326</v>
      </c>
      <c r="I4736" t="s">
        <v>3288</v>
      </c>
    </row>
    <row r="4737" spans="1:9" x14ac:dyDescent="0.25">
      <c r="A4737" t="s">
        <v>172</v>
      </c>
      <c r="B4737">
        <v>25033</v>
      </c>
      <c r="C4737" t="s">
        <v>9</v>
      </c>
      <c r="D4737" t="s">
        <v>10</v>
      </c>
      <c r="E4737">
        <v>-15.92451307</v>
      </c>
      <c r="F4737">
        <v>-44.008955110000002</v>
      </c>
      <c r="G4737" t="s">
        <v>11</v>
      </c>
      <c r="H4737" t="s">
        <v>19</v>
      </c>
      <c r="I4737" t="s">
        <v>20</v>
      </c>
    </row>
    <row r="4738" spans="1:9" x14ac:dyDescent="0.25">
      <c r="A4738" t="s">
        <v>4300</v>
      </c>
      <c r="B4738">
        <v>6106</v>
      </c>
      <c r="C4738" t="s">
        <v>4177</v>
      </c>
      <c r="D4738" t="s">
        <v>4178</v>
      </c>
      <c r="E4738">
        <v>-5.5087975379999996</v>
      </c>
      <c r="F4738">
        <v>-41.899263750000003</v>
      </c>
      <c r="G4738" t="s">
        <v>11</v>
      </c>
      <c r="H4738" t="s">
        <v>4190</v>
      </c>
      <c r="I4738" t="s">
        <v>4179</v>
      </c>
    </row>
    <row r="4739" spans="1:9" x14ac:dyDescent="0.25">
      <c r="A4739" t="s">
        <v>4921</v>
      </c>
      <c r="B4739">
        <v>4625</v>
      </c>
      <c r="C4739" t="s">
        <v>4644</v>
      </c>
      <c r="D4739" t="s">
        <v>4645</v>
      </c>
      <c r="E4739">
        <v>-27.82668997</v>
      </c>
      <c r="F4739">
        <v>-51.82583855</v>
      </c>
      <c r="G4739" t="s">
        <v>11</v>
      </c>
      <c r="H4739" t="s">
        <v>4760</v>
      </c>
      <c r="I4739" t="s">
        <v>4659</v>
      </c>
    </row>
    <row r="4740" spans="1:9" x14ac:dyDescent="0.25">
      <c r="A4740" t="s">
        <v>4337</v>
      </c>
      <c r="B4740">
        <v>4856</v>
      </c>
      <c r="C4740" t="s">
        <v>4177</v>
      </c>
      <c r="D4740" t="s">
        <v>4178</v>
      </c>
      <c r="E4740">
        <v>-6.9190178390000003</v>
      </c>
      <c r="F4740">
        <v>-41.863742199999997</v>
      </c>
      <c r="G4740" t="s">
        <v>11</v>
      </c>
      <c r="H4740" t="s">
        <v>4183</v>
      </c>
      <c r="I4740" t="s">
        <v>4184</v>
      </c>
    </row>
    <row r="4741" spans="1:9" x14ac:dyDescent="0.25">
      <c r="A4741" t="s">
        <v>2661</v>
      </c>
      <c r="B4741">
        <v>14423</v>
      </c>
      <c r="C4741" t="s">
        <v>2586</v>
      </c>
      <c r="D4741" t="s">
        <v>2587</v>
      </c>
      <c r="E4741">
        <v>-14.708216180000001</v>
      </c>
      <c r="F4741">
        <v>-47.518801709999998</v>
      </c>
      <c r="G4741" t="s">
        <v>11</v>
      </c>
      <c r="H4741" t="s">
        <v>2650</v>
      </c>
      <c r="I4741" t="s">
        <v>2617</v>
      </c>
    </row>
    <row r="4742" spans="1:9" x14ac:dyDescent="0.25">
      <c r="A4742" t="s">
        <v>1490</v>
      </c>
      <c r="B4742">
        <v>2580</v>
      </c>
      <c r="C4742" t="s">
        <v>877</v>
      </c>
      <c r="D4742" t="s">
        <v>878</v>
      </c>
      <c r="E4742">
        <v>-20.388317440000002</v>
      </c>
      <c r="F4742">
        <v>-50.379563490000002</v>
      </c>
      <c r="G4742" t="s">
        <v>11</v>
      </c>
      <c r="H4742" t="s">
        <v>883</v>
      </c>
      <c r="I4742" t="s">
        <v>883</v>
      </c>
    </row>
    <row r="4743" spans="1:9" x14ac:dyDescent="0.25">
      <c r="A4743" t="s">
        <v>310</v>
      </c>
      <c r="B4743">
        <v>13232</v>
      </c>
      <c r="C4743" t="s">
        <v>9</v>
      </c>
      <c r="D4743" t="s">
        <v>10</v>
      </c>
      <c r="E4743">
        <v>-14.882533479999999</v>
      </c>
      <c r="F4743">
        <v>-44.081262289999998</v>
      </c>
      <c r="G4743" t="s">
        <v>11</v>
      </c>
      <c r="H4743" t="s">
        <v>76</v>
      </c>
      <c r="I4743" t="s">
        <v>20</v>
      </c>
    </row>
    <row r="4744" spans="1:9" x14ac:dyDescent="0.25">
      <c r="A4744" t="s">
        <v>1491</v>
      </c>
      <c r="B4744">
        <v>1846</v>
      </c>
      <c r="C4744" t="s">
        <v>877</v>
      </c>
      <c r="D4744" t="s">
        <v>878</v>
      </c>
      <c r="E4744">
        <v>-20.511460490000001</v>
      </c>
      <c r="F4744">
        <v>-50.356403810000003</v>
      </c>
      <c r="G4744" t="s">
        <v>907</v>
      </c>
      <c r="H4744" t="s">
        <v>908</v>
      </c>
      <c r="I4744" t="s">
        <v>908</v>
      </c>
    </row>
    <row r="4745" spans="1:9" x14ac:dyDescent="0.25">
      <c r="A4745" t="s">
        <v>1635</v>
      </c>
      <c r="B4745">
        <v>473385</v>
      </c>
      <c r="C4745" t="s">
        <v>1630</v>
      </c>
      <c r="D4745" t="s">
        <v>4403</v>
      </c>
      <c r="E4745">
        <v>-22.802330810000001</v>
      </c>
      <c r="F4745">
        <v>-43.371884600000001</v>
      </c>
      <c r="G4745" t="s">
        <v>11</v>
      </c>
      <c r="H4745" t="s">
        <v>1630</v>
      </c>
      <c r="I4745" t="s">
        <v>4404</v>
      </c>
    </row>
    <row r="4746" spans="1:9" x14ac:dyDescent="0.25">
      <c r="A4746" t="s">
        <v>3383</v>
      </c>
      <c r="B4746">
        <v>23440</v>
      </c>
      <c r="C4746" t="s">
        <v>3274</v>
      </c>
      <c r="D4746" t="s">
        <v>3275</v>
      </c>
      <c r="E4746">
        <v>-0.76644253200000001</v>
      </c>
      <c r="F4746">
        <v>-47.172674299999997</v>
      </c>
      <c r="G4746" t="s">
        <v>11</v>
      </c>
      <c r="H4746" t="s">
        <v>3326</v>
      </c>
      <c r="I4746" t="s">
        <v>3288</v>
      </c>
    </row>
    <row r="4747" spans="1:9" x14ac:dyDescent="0.25">
      <c r="A4747" t="s">
        <v>63</v>
      </c>
      <c r="B4747">
        <v>90897</v>
      </c>
      <c r="C4747" t="s">
        <v>9</v>
      </c>
      <c r="D4747" t="s">
        <v>10</v>
      </c>
      <c r="E4747">
        <v>-21.13550897</v>
      </c>
      <c r="F4747">
        <v>-44.260972729999999</v>
      </c>
      <c r="G4747" t="s">
        <v>11</v>
      </c>
      <c r="H4747" t="s">
        <v>63</v>
      </c>
      <c r="I4747" t="s">
        <v>38</v>
      </c>
    </row>
    <row r="4748" spans="1:9" x14ac:dyDescent="0.25">
      <c r="A4748" t="s">
        <v>3404</v>
      </c>
      <c r="B4748">
        <v>14105</v>
      </c>
      <c r="C4748" t="s">
        <v>3274</v>
      </c>
      <c r="D4748" t="s">
        <v>3275</v>
      </c>
      <c r="E4748">
        <v>-5.3590027239999998</v>
      </c>
      <c r="F4748">
        <v>-48.788633400000002</v>
      </c>
      <c r="G4748" t="s">
        <v>11</v>
      </c>
      <c r="H4748" t="s">
        <v>3282</v>
      </c>
      <c r="I4748" t="s">
        <v>3283</v>
      </c>
    </row>
    <row r="4749" spans="1:9" x14ac:dyDescent="0.25">
      <c r="A4749" t="s">
        <v>4266</v>
      </c>
      <c r="B4749">
        <v>8085</v>
      </c>
      <c r="C4749" t="s">
        <v>4177</v>
      </c>
      <c r="D4749" t="s">
        <v>4178</v>
      </c>
      <c r="E4749">
        <v>-3.813168874</v>
      </c>
      <c r="F4749">
        <v>-42.453126169999997</v>
      </c>
      <c r="G4749" t="s">
        <v>11</v>
      </c>
      <c r="H4749" t="s">
        <v>4186</v>
      </c>
      <c r="I4749" t="s">
        <v>4182</v>
      </c>
    </row>
    <row r="4750" spans="1:9" x14ac:dyDescent="0.25">
      <c r="A4750" t="s">
        <v>3874</v>
      </c>
      <c r="B4750">
        <v>5819</v>
      </c>
      <c r="C4750" t="s">
        <v>3629</v>
      </c>
      <c r="D4750" t="s">
        <v>3630</v>
      </c>
      <c r="E4750">
        <v>-22.854404330000001</v>
      </c>
      <c r="F4750">
        <v>-52.339751040000003</v>
      </c>
      <c r="G4750" t="s">
        <v>11</v>
      </c>
      <c r="H4750" t="s">
        <v>3656</v>
      </c>
      <c r="I4750" t="s">
        <v>3648</v>
      </c>
    </row>
    <row r="4751" spans="1:9" x14ac:dyDescent="0.25">
      <c r="A4751" t="s">
        <v>3590</v>
      </c>
      <c r="B4751">
        <v>4170</v>
      </c>
      <c r="C4751" t="s">
        <v>3426</v>
      </c>
      <c r="D4751" t="s">
        <v>3427</v>
      </c>
      <c r="E4751">
        <v>-7.3902013359999996</v>
      </c>
      <c r="F4751">
        <v>-36.53152094</v>
      </c>
      <c r="G4751" t="s">
        <v>11</v>
      </c>
      <c r="H4751" t="s">
        <v>3480</v>
      </c>
      <c r="I4751" t="s">
        <v>996</v>
      </c>
    </row>
    <row r="4752" spans="1:9" x14ac:dyDescent="0.25">
      <c r="A4752" t="s">
        <v>2969</v>
      </c>
      <c r="B4752">
        <v>15768</v>
      </c>
      <c r="C4752" t="s">
        <v>2826</v>
      </c>
      <c r="D4752" t="s">
        <v>2827</v>
      </c>
      <c r="E4752">
        <v>-3.5608034069999999</v>
      </c>
      <c r="F4752">
        <v>-46.254925479999997</v>
      </c>
      <c r="G4752" t="s">
        <v>11</v>
      </c>
      <c r="H4752" t="s">
        <v>2845</v>
      </c>
      <c r="I4752" t="s">
        <v>2832</v>
      </c>
    </row>
    <row r="4753" spans="1:9" x14ac:dyDescent="0.25">
      <c r="A4753" t="s">
        <v>5371</v>
      </c>
      <c r="B4753">
        <v>3784</v>
      </c>
      <c r="C4753" t="s">
        <v>5189</v>
      </c>
      <c r="D4753" t="s">
        <v>5190</v>
      </c>
      <c r="E4753">
        <v>-26.617454049999999</v>
      </c>
      <c r="F4753">
        <v>-48.767765390000001</v>
      </c>
      <c r="G4753" t="s">
        <v>11</v>
      </c>
      <c r="H4753" t="s">
        <v>1615</v>
      </c>
      <c r="I4753" t="s">
        <v>5193</v>
      </c>
    </row>
    <row r="4754" spans="1:9" x14ac:dyDescent="0.25">
      <c r="A4754" t="s">
        <v>3811</v>
      </c>
      <c r="B4754">
        <v>9897</v>
      </c>
      <c r="C4754" t="s">
        <v>3629</v>
      </c>
      <c r="D4754" t="s">
        <v>3630</v>
      </c>
      <c r="E4754">
        <v>-23.993089479999998</v>
      </c>
      <c r="F4754">
        <v>-51.820279210000002</v>
      </c>
      <c r="G4754" t="s">
        <v>11</v>
      </c>
      <c r="H4754" t="s">
        <v>3690</v>
      </c>
      <c r="I4754" t="s">
        <v>3632</v>
      </c>
    </row>
    <row r="4755" spans="1:9" x14ac:dyDescent="0.25">
      <c r="A4755" t="s">
        <v>2496</v>
      </c>
      <c r="B4755">
        <v>7557</v>
      </c>
      <c r="C4755" t="s">
        <v>2301</v>
      </c>
      <c r="D4755" t="s">
        <v>2302</v>
      </c>
      <c r="E4755">
        <v>-5.2686305500000001</v>
      </c>
      <c r="F4755">
        <v>-38.271940700000002</v>
      </c>
      <c r="G4755" t="s">
        <v>11</v>
      </c>
      <c r="H4755" t="s">
        <v>2324</v>
      </c>
      <c r="I4755" t="s">
        <v>2325</v>
      </c>
    </row>
    <row r="4756" spans="1:9" x14ac:dyDescent="0.25">
      <c r="A4756" t="s">
        <v>343</v>
      </c>
      <c r="B4756">
        <v>11785</v>
      </c>
      <c r="C4756" t="s">
        <v>9</v>
      </c>
      <c r="D4756" t="s">
        <v>10</v>
      </c>
      <c r="E4756">
        <v>-20.395499869999998</v>
      </c>
      <c r="F4756">
        <v>-42.152157750000001</v>
      </c>
      <c r="G4756" t="s">
        <v>11</v>
      </c>
      <c r="H4756" t="s">
        <v>61</v>
      </c>
      <c r="I4756" t="s">
        <v>17</v>
      </c>
    </row>
    <row r="4757" spans="1:9" x14ac:dyDescent="0.25">
      <c r="A4757" t="s">
        <v>573</v>
      </c>
      <c r="B4757">
        <v>5975</v>
      </c>
      <c r="C4757" t="s">
        <v>9</v>
      </c>
      <c r="D4757" t="s">
        <v>10</v>
      </c>
      <c r="E4757">
        <v>-18.727837489999999</v>
      </c>
      <c r="F4757">
        <v>-41.158748439999997</v>
      </c>
      <c r="G4757" t="s">
        <v>11</v>
      </c>
      <c r="H4757" t="s">
        <v>156</v>
      </c>
      <c r="I4757" t="s">
        <v>24</v>
      </c>
    </row>
    <row r="4758" spans="1:9" x14ac:dyDescent="0.25">
      <c r="A4758" t="s">
        <v>5328</v>
      </c>
      <c r="B4758">
        <v>6423</v>
      </c>
      <c r="C4758" t="s">
        <v>5189</v>
      </c>
      <c r="D4758" t="s">
        <v>5190</v>
      </c>
      <c r="E4758">
        <v>-27.097482629999998</v>
      </c>
      <c r="F4758">
        <v>-53.595966679999997</v>
      </c>
      <c r="G4758" t="s">
        <v>11</v>
      </c>
      <c r="H4758" t="s">
        <v>5221</v>
      </c>
      <c r="I4758" t="s">
        <v>5195</v>
      </c>
    </row>
    <row r="4759" spans="1:9" x14ac:dyDescent="0.25">
      <c r="A4759" t="s">
        <v>491</v>
      </c>
      <c r="B4759">
        <v>7393</v>
      </c>
      <c r="C4759" t="s">
        <v>9</v>
      </c>
      <c r="D4759" t="s">
        <v>10</v>
      </c>
      <c r="E4759">
        <v>-19.337666129999999</v>
      </c>
      <c r="F4759">
        <v>-42.156459890000001</v>
      </c>
      <c r="G4759" t="s">
        <v>11</v>
      </c>
      <c r="H4759" t="s">
        <v>59</v>
      </c>
      <c r="I4759" t="s">
        <v>24</v>
      </c>
    </row>
    <row r="4760" spans="1:9" x14ac:dyDescent="0.25">
      <c r="A4760" t="s">
        <v>690</v>
      </c>
      <c r="B4760">
        <v>4476</v>
      </c>
      <c r="C4760" t="s">
        <v>9</v>
      </c>
      <c r="D4760" t="s">
        <v>10</v>
      </c>
      <c r="E4760">
        <v>-16.538375139999999</v>
      </c>
      <c r="F4760">
        <v>-44.529570990000003</v>
      </c>
      <c r="G4760" t="s">
        <v>11</v>
      </c>
      <c r="H4760" t="s">
        <v>19</v>
      </c>
      <c r="I4760" t="s">
        <v>20</v>
      </c>
    </row>
    <row r="4761" spans="1:9" x14ac:dyDescent="0.25">
      <c r="A4761" t="s">
        <v>180</v>
      </c>
      <c r="B4761">
        <v>11207</v>
      </c>
      <c r="C4761" t="s">
        <v>2826</v>
      </c>
      <c r="D4761" t="s">
        <v>2827</v>
      </c>
      <c r="E4761">
        <v>-6.4662222859999998</v>
      </c>
      <c r="F4761">
        <v>-47.050610419999998</v>
      </c>
      <c r="G4761" t="s">
        <v>11</v>
      </c>
      <c r="H4761" t="s">
        <v>2867</v>
      </c>
      <c r="I4761" t="s">
        <v>2844</v>
      </c>
    </row>
    <row r="4762" spans="1:9" x14ac:dyDescent="0.25">
      <c r="A4762" t="s">
        <v>180</v>
      </c>
      <c r="B4762">
        <v>23797</v>
      </c>
      <c r="C4762" t="s">
        <v>9</v>
      </c>
      <c r="D4762" t="s">
        <v>10</v>
      </c>
      <c r="E4762">
        <v>-15.3184381</v>
      </c>
      <c r="F4762">
        <v>-42.011422439999997</v>
      </c>
      <c r="G4762" t="s">
        <v>11</v>
      </c>
      <c r="H4762" t="s">
        <v>107</v>
      </c>
      <c r="I4762" t="s">
        <v>20</v>
      </c>
    </row>
    <row r="4763" spans="1:9" x14ac:dyDescent="0.25">
      <c r="A4763" t="s">
        <v>1492</v>
      </c>
      <c r="B4763">
        <v>2242</v>
      </c>
      <c r="C4763" t="s">
        <v>877</v>
      </c>
      <c r="D4763" t="s">
        <v>878</v>
      </c>
      <c r="E4763">
        <v>-21.27</v>
      </c>
      <c r="F4763">
        <v>-51.67</v>
      </c>
      <c r="G4763" t="s">
        <v>879</v>
      </c>
      <c r="H4763" t="s">
        <v>880</v>
      </c>
      <c r="I4763" t="s">
        <v>880</v>
      </c>
    </row>
    <row r="4764" spans="1:9" x14ac:dyDescent="0.25">
      <c r="A4764" t="s">
        <v>4210</v>
      </c>
      <c r="B4764">
        <v>20720</v>
      </c>
      <c r="C4764" t="s">
        <v>4177</v>
      </c>
      <c r="D4764" t="s">
        <v>4178</v>
      </c>
      <c r="E4764">
        <v>-8.3488496879999996</v>
      </c>
      <c r="F4764">
        <v>-42.256437529999999</v>
      </c>
      <c r="G4764" t="s">
        <v>11</v>
      </c>
      <c r="H4764" t="s">
        <v>4211</v>
      </c>
      <c r="I4764" t="s">
        <v>4184</v>
      </c>
    </row>
    <row r="4765" spans="1:9" x14ac:dyDescent="0.25">
      <c r="A4765" t="s">
        <v>5037</v>
      </c>
      <c r="B4765">
        <v>2535</v>
      </c>
      <c r="C4765" t="s">
        <v>4644</v>
      </c>
      <c r="D4765" t="s">
        <v>4645</v>
      </c>
      <c r="E4765">
        <v>-29.614676419999999</v>
      </c>
      <c r="F4765">
        <v>-53.446350430000003</v>
      </c>
      <c r="G4765" t="s">
        <v>11</v>
      </c>
      <c r="H4765" t="s">
        <v>4762</v>
      </c>
      <c r="I4765" t="s">
        <v>4653</v>
      </c>
    </row>
    <row r="4766" spans="1:9" x14ac:dyDescent="0.25">
      <c r="A4766" t="s">
        <v>3478</v>
      </c>
      <c r="B4766">
        <v>18020</v>
      </c>
      <c r="C4766" t="s">
        <v>3426</v>
      </c>
      <c r="D4766" t="s">
        <v>3427</v>
      </c>
      <c r="E4766">
        <v>-6.7344308279999998</v>
      </c>
      <c r="F4766">
        <v>-38.445453569999998</v>
      </c>
      <c r="G4766" t="s">
        <v>11</v>
      </c>
      <c r="H4766" t="s">
        <v>3436</v>
      </c>
      <c r="I4766" t="s">
        <v>3432</v>
      </c>
    </row>
    <row r="4767" spans="1:9" x14ac:dyDescent="0.25">
      <c r="A4767" t="s">
        <v>4588</v>
      </c>
      <c r="B4767">
        <v>6221</v>
      </c>
      <c r="C4767" t="s">
        <v>4493</v>
      </c>
      <c r="D4767" t="s">
        <v>4494</v>
      </c>
      <c r="E4767">
        <v>-6.7112243500000002</v>
      </c>
      <c r="F4767">
        <v>-37.204139660000003</v>
      </c>
      <c r="G4767" t="s">
        <v>11</v>
      </c>
      <c r="H4767" t="s">
        <v>4501</v>
      </c>
      <c r="I4767" t="s">
        <v>4502</v>
      </c>
    </row>
    <row r="4768" spans="1:9" x14ac:dyDescent="0.25">
      <c r="A4768" t="s">
        <v>2946</v>
      </c>
      <c r="B4768">
        <v>18746</v>
      </c>
      <c r="C4768" t="s">
        <v>2826</v>
      </c>
      <c r="D4768" t="s">
        <v>2827</v>
      </c>
      <c r="E4768">
        <v>-5.1157392640000001</v>
      </c>
      <c r="F4768">
        <v>-43.818181799999998</v>
      </c>
      <c r="G4768" t="s">
        <v>11</v>
      </c>
      <c r="H4768" t="s">
        <v>2835</v>
      </c>
      <c r="I4768" t="s">
        <v>2836</v>
      </c>
    </row>
    <row r="4769" spans="1:9" x14ac:dyDescent="0.25">
      <c r="A4769" t="s">
        <v>5317</v>
      </c>
      <c r="B4769">
        <v>7332</v>
      </c>
      <c r="C4769" t="s">
        <v>5189</v>
      </c>
      <c r="D4769" t="s">
        <v>5190</v>
      </c>
      <c r="E4769">
        <v>-29.223479789999999</v>
      </c>
      <c r="F4769">
        <v>-49.806571390000002</v>
      </c>
      <c r="G4769" t="s">
        <v>11</v>
      </c>
      <c r="H4769" t="s">
        <v>5209</v>
      </c>
      <c r="I4769" t="s">
        <v>5196</v>
      </c>
    </row>
    <row r="4770" spans="1:9" x14ac:dyDescent="0.25">
      <c r="A4770" t="s">
        <v>3586</v>
      </c>
      <c r="B4770">
        <v>4408</v>
      </c>
      <c r="C4770" t="s">
        <v>3426</v>
      </c>
      <c r="D4770" t="s">
        <v>3427</v>
      </c>
      <c r="E4770">
        <v>-8.0810428890000008</v>
      </c>
      <c r="F4770">
        <v>-36.845743319999997</v>
      </c>
      <c r="G4770" t="s">
        <v>11</v>
      </c>
      <c r="H4770" t="s">
        <v>3443</v>
      </c>
      <c r="I4770" t="s">
        <v>996</v>
      </c>
    </row>
    <row r="4771" spans="1:9" x14ac:dyDescent="0.25">
      <c r="A4771" t="s">
        <v>3746</v>
      </c>
      <c r="B4771">
        <v>15359</v>
      </c>
      <c r="C4771" t="s">
        <v>3629</v>
      </c>
      <c r="D4771" t="s">
        <v>3630</v>
      </c>
      <c r="E4771">
        <v>-25.691875060000001</v>
      </c>
      <c r="F4771">
        <v>-50.30806406</v>
      </c>
      <c r="G4771" t="s">
        <v>11</v>
      </c>
      <c r="H4771" t="s">
        <v>3670</v>
      </c>
      <c r="I4771" t="s">
        <v>3663</v>
      </c>
    </row>
    <row r="4772" spans="1:9" x14ac:dyDescent="0.25">
      <c r="A4772" t="s">
        <v>2905</v>
      </c>
      <c r="B4772">
        <v>26063</v>
      </c>
      <c r="C4772" t="s">
        <v>2826</v>
      </c>
      <c r="D4772" t="s">
        <v>2827</v>
      </c>
      <c r="E4772">
        <v>-6.4982081520000001</v>
      </c>
      <c r="F4772">
        <v>-43.702910170000003</v>
      </c>
      <c r="G4772" t="s">
        <v>11</v>
      </c>
      <c r="H4772" t="s">
        <v>2872</v>
      </c>
      <c r="I4772" t="s">
        <v>2836</v>
      </c>
    </row>
    <row r="4773" spans="1:9" x14ac:dyDescent="0.25">
      <c r="A4773" t="s">
        <v>264</v>
      </c>
      <c r="B4773">
        <v>15761</v>
      </c>
      <c r="C4773" t="s">
        <v>9</v>
      </c>
      <c r="D4773" t="s">
        <v>10</v>
      </c>
      <c r="E4773">
        <v>-18.545186829999999</v>
      </c>
      <c r="F4773">
        <v>-42.77604814</v>
      </c>
      <c r="G4773" t="s">
        <v>11</v>
      </c>
      <c r="H4773" t="s">
        <v>128</v>
      </c>
      <c r="I4773" t="s">
        <v>24</v>
      </c>
    </row>
    <row r="4774" spans="1:9" x14ac:dyDescent="0.25">
      <c r="A4774" t="s">
        <v>164</v>
      </c>
      <c r="B4774">
        <v>26530</v>
      </c>
      <c r="C4774" t="s">
        <v>9</v>
      </c>
      <c r="D4774" t="s">
        <v>10</v>
      </c>
      <c r="E4774">
        <v>-21.53569706</v>
      </c>
      <c r="F4774">
        <v>-43.011285770000001</v>
      </c>
      <c r="G4774" t="s">
        <v>11</v>
      </c>
      <c r="H4774" t="s">
        <v>16</v>
      </c>
      <c r="I4774" t="s">
        <v>17</v>
      </c>
    </row>
    <row r="4775" spans="1:9" x14ac:dyDescent="0.25">
      <c r="A4775" t="s">
        <v>5232</v>
      </c>
      <c r="B4775">
        <v>27322</v>
      </c>
      <c r="C4775" t="s">
        <v>5189</v>
      </c>
      <c r="D4775" t="s">
        <v>5190</v>
      </c>
      <c r="E4775">
        <v>-28.294712499999999</v>
      </c>
      <c r="F4775">
        <v>-49.936741759999997</v>
      </c>
      <c r="G4775" t="s">
        <v>11</v>
      </c>
      <c r="H4775" t="s">
        <v>5198</v>
      </c>
      <c r="I4775" t="s">
        <v>1515</v>
      </c>
    </row>
    <row r="4776" spans="1:9" x14ac:dyDescent="0.25">
      <c r="A4776" t="s">
        <v>1493</v>
      </c>
      <c r="B4776">
        <v>48558</v>
      </c>
      <c r="C4776" t="s">
        <v>877</v>
      </c>
      <c r="D4776" t="s">
        <v>878</v>
      </c>
      <c r="E4776">
        <v>-20.581624949999998</v>
      </c>
      <c r="F4776">
        <v>-47.859714959999998</v>
      </c>
      <c r="G4776" t="s">
        <v>11</v>
      </c>
      <c r="H4776" t="s">
        <v>903</v>
      </c>
      <c r="I4776" t="s">
        <v>940</v>
      </c>
    </row>
    <row r="4777" spans="1:9" x14ac:dyDescent="0.25">
      <c r="A4777" t="s">
        <v>135</v>
      </c>
      <c r="B4777">
        <v>32696</v>
      </c>
      <c r="C4777" t="s">
        <v>9</v>
      </c>
      <c r="D4777" t="s">
        <v>10</v>
      </c>
      <c r="E4777">
        <v>-20.063468459999999</v>
      </c>
      <c r="F4777">
        <v>-44.26627302</v>
      </c>
      <c r="G4777" t="s">
        <v>11</v>
      </c>
      <c r="H4777" t="s">
        <v>8</v>
      </c>
      <c r="I4777" t="s">
        <v>12</v>
      </c>
    </row>
    <row r="4778" spans="1:9" x14ac:dyDescent="0.25">
      <c r="A4778" t="s">
        <v>4106</v>
      </c>
      <c r="B4778">
        <v>21439</v>
      </c>
      <c r="C4778" t="s">
        <v>3996</v>
      </c>
      <c r="D4778" t="s">
        <v>3997</v>
      </c>
      <c r="E4778">
        <v>-8.4321514999999998</v>
      </c>
      <c r="F4778">
        <v>-35.809491170000001</v>
      </c>
      <c r="G4778" t="s">
        <v>11</v>
      </c>
      <c r="H4778" t="s">
        <v>4058</v>
      </c>
      <c r="I4778" t="s">
        <v>4005</v>
      </c>
    </row>
    <row r="4779" spans="1:9" x14ac:dyDescent="0.25">
      <c r="A4779" t="s">
        <v>5010</v>
      </c>
      <c r="B4779">
        <v>2808</v>
      </c>
      <c r="C4779" t="s">
        <v>4644</v>
      </c>
      <c r="D4779" t="s">
        <v>4645</v>
      </c>
      <c r="E4779">
        <v>-28.49808097</v>
      </c>
      <c r="F4779">
        <v>-51.702968589999998</v>
      </c>
      <c r="G4779" t="s">
        <v>11</v>
      </c>
      <c r="H4779" t="s">
        <v>4726</v>
      </c>
      <c r="I4779" t="s">
        <v>4648</v>
      </c>
    </row>
    <row r="4780" spans="1:9" x14ac:dyDescent="0.25">
      <c r="A4780" t="s">
        <v>3885</v>
      </c>
      <c r="B4780">
        <v>5535</v>
      </c>
      <c r="C4780" t="s">
        <v>3629</v>
      </c>
      <c r="D4780" t="s">
        <v>3630</v>
      </c>
      <c r="E4780">
        <v>-23.43545786</v>
      </c>
      <c r="F4780">
        <v>-52.294341959999997</v>
      </c>
      <c r="G4780" t="s">
        <v>11</v>
      </c>
      <c r="H4780" t="s">
        <v>3853</v>
      </c>
      <c r="I4780" t="s">
        <v>3632</v>
      </c>
    </row>
    <row r="4781" spans="1:9" x14ac:dyDescent="0.25">
      <c r="A4781" t="s">
        <v>3886</v>
      </c>
      <c r="B4781">
        <v>5532</v>
      </c>
      <c r="C4781" t="s">
        <v>3629</v>
      </c>
      <c r="D4781" t="s">
        <v>3630</v>
      </c>
      <c r="E4781">
        <v>-23.758247969999999</v>
      </c>
      <c r="F4781">
        <v>-53.883330559999997</v>
      </c>
      <c r="G4781" t="s">
        <v>11</v>
      </c>
      <c r="H4781" t="s">
        <v>1669</v>
      </c>
      <c r="I4781" t="s">
        <v>3648</v>
      </c>
    </row>
    <row r="4782" spans="1:9" x14ac:dyDescent="0.25">
      <c r="A4782" t="s">
        <v>3818</v>
      </c>
      <c r="B4782">
        <v>9005</v>
      </c>
      <c r="C4782" t="s">
        <v>3629</v>
      </c>
      <c r="D4782" t="s">
        <v>3630</v>
      </c>
      <c r="E4782">
        <v>-25.714948100000001</v>
      </c>
      <c r="F4782">
        <v>-52.920103169999997</v>
      </c>
      <c r="G4782" t="s">
        <v>11</v>
      </c>
      <c r="H4782" t="s">
        <v>3654</v>
      </c>
      <c r="I4782" t="s">
        <v>3655</v>
      </c>
    </row>
    <row r="4783" spans="1:9" x14ac:dyDescent="0.25">
      <c r="A4783" t="s">
        <v>5194</v>
      </c>
      <c r="B4783">
        <v>253705</v>
      </c>
      <c r="C4783" t="s">
        <v>5189</v>
      </c>
      <c r="D4783" t="s">
        <v>5190</v>
      </c>
      <c r="E4783">
        <v>-27.59031208</v>
      </c>
      <c r="F4783">
        <v>-48.616022719999997</v>
      </c>
      <c r="G4783" t="s">
        <v>11</v>
      </c>
      <c r="H4783" t="s">
        <v>1608</v>
      </c>
      <c r="I4783" t="s">
        <v>5192</v>
      </c>
    </row>
    <row r="4784" spans="1:9" x14ac:dyDescent="0.25">
      <c r="A4784" t="s">
        <v>485</v>
      </c>
      <c r="B4784">
        <v>7532</v>
      </c>
      <c r="C4784" t="s">
        <v>9</v>
      </c>
      <c r="D4784" t="s">
        <v>10</v>
      </c>
      <c r="E4784">
        <v>-20.72209097</v>
      </c>
      <c r="F4784">
        <v>-46.319329570000001</v>
      </c>
      <c r="G4784" t="s">
        <v>11</v>
      </c>
      <c r="H4784" t="s">
        <v>46</v>
      </c>
      <c r="I4784" t="s">
        <v>32</v>
      </c>
    </row>
    <row r="4785" spans="1:9" x14ac:dyDescent="0.25">
      <c r="A4785" t="s">
        <v>1494</v>
      </c>
      <c r="B4785">
        <v>7626</v>
      </c>
      <c r="C4785" t="s">
        <v>877</v>
      </c>
      <c r="D4785" t="s">
        <v>878</v>
      </c>
      <c r="E4785">
        <v>-20.59401549</v>
      </c>
      <c r="F4785">
        <v>-47.642810570000002</v>
      </c>
      <c r="G4785" t="s">
        <v>11</v>
      </c>
      <c r="H4785" t="s">
        <v>903</v>
      </c>
      <c r="I4785" t="s">
        <v>940</v>
      </c>
    </row>
    <row r="4786" spans="1:9" x14ac:dyDescent="0.25">
      <c r="A4786" t="s">
        <v>3868</v>
      </c>
      <c r="B4786">
        <v>6115</v>
      </c>
      <c r="C4786" t="s">
        <v>3629</v>
      </c>
      <c r="D4786" t="s">
        <v>3630</v>
      </c>
      <c r="E4786">
        <v>-23.91546598</v>
      </c>
      <c r="F4786">
        <v>-49.651152289999999</v>
      </c>
      <c r="G4786" t="s">
        <v>11</v>
      </c>
      <c r="H4786" t="s">
        <v>839</v>
      </c>
      <c r="I4786" t="s">
        <v>3669</v>
      </c>
    </row>
    <row r="4787" spans="1:9" x14ac:dyDescent="0.25">
      <c r="A4787" t="s">
        <v>4104</v>
      </c>
      <c r="B4787">
        <v>21868</v>
      </c>
      <c r="C4787" t="s">
        <v>3996</v>
      </c>
      <c r="D4787" t="s">
        <v>3997</v>
      </c>
      <c r="E4787">
        <v>-8.894195131</v>
      </c>
      <c r="F4787">
        <v>-35.145707080000001</v>
      </c>
      <c r="G4787" t="s">
        <v>11</v>
      </c>
      <c r="H4787" t="s">
        <v>4032</v>
      </c>
      <c r="I4787" t="s">
        <v>3999</v>
      </c>
    </row>
    <row r="4788" spans="1:9" x14ac:dyDescent="0.25">
      <c r="A4788" t="s">
        <v>3533</v>
      </c>
      <c r="B4788">
        <v>7622</v>
      </c>
      <c r="C4788" t="s">
        <v>3426</v>
      </c>
      <c r="D4788" t="s">
        <v>3427</v>
      </c>
      <c r="E4788">
        <v>-6.9442314889999999</v>
      </c>
      <c r="F4788">
        <v>-38.157770190000001</v>
      </c>
      <c r="G4788" t="s">
        <v>11</v>
      </c>
      <c r="H4788" t="s">
        <v>3434</v>
      </c>
      <c r="I4788" t="s">
        <v>3432</v>
      </c>
    </row>
    <row r="4789" spans="1:9" x14ac:dyDescent="0.25">
      <c r="A4789" t="s">
        <v>1741</v>
      </c>
      <c r="B4789">
        <v>24064</v>
      </c>
      <c r="C4789" t="s">
        <v>1699</v>
      </c>
      <c r="D4789" t="s">
        <v>1700</v>
      </c>
      <c r="E4789">
        <v>-9.0110658820000005</v>
      </c>
      <c r="F4789">
        <v>-36.057387730000002</v>
      </c>
      <c r="G4789" t="s">
        <v>11</v>
      </c>
      <c r="H4789" t="s">
        <v>1707</v>
      </c>
      <c r="I4789" t="s">
        <v>1701</v>
      </c>
    </row>
    <row r="4790" spans="1:9" x14ac:dyDescent="0.25">
      <c r="A4790" t="s">
        <v>174</v>
      </c>
      <c r="B4790">
        <v>24490</v>
      </c>
      <c r="C4790" t="s">
        <v>9</v>
      </c>
      <c r="D4790" t="s">
        <v>10</v>
      </c>
      <c r="E4790">
        <v>-19.698626820000001</v>
      </c>
      <c r="F4790">
        <v>-43.959956300000002</v>
      </c>
      <c r="G4790" t="s">
        <v>11</v>
      </c>
      <c r="H4790" t="s">
        <v>8</v>
      </c>
      <c r="I4790" t="s">
        <v>12</v>
      </c>
    </row>
    <row r="4791" spans="1:9" x14ac:dyDescent="0.25">
      <c r="A4791" t="s">
        <v>711</v>
      </c>
      <c r="B4791">
        <v>4291</v>
      </c>
      <c r="C4791" t="s">
        <v>9</v>
      </c>
      <c r="D4791" t="s">
        <v>10</v>
      </c>
      <c r="E4791">
        <v>-18.325117460000001</v>
      </c>
      <c r="F4791">
        <v>-42.146410520000003</v>
      </c>
      <c r="G4791" t="s">
        <v>11</v>
      </c>
      <c r="H4791" t="s">
        <v>23</v>
      </c>
      <c r="I4791" t="s">
        <v>24</v>
      </c>
    </row>
    <row r="4792" spans="1:9" x14ac:dyDescent="0.25">
      <c r="A4792" t="s">
        <v>1725</v>
      </c>
      <c r="B4792">
        <v>32462</v>
      </c>
      <c r="C4792" t="s">
        <v>1699</v>
      </c>
      <c r="D4792" t="s">
        <v>1700</v>
      </c>
      <c r="E4792">
        <v>-9.5493957399999996</v>
      </c>
      <c r="F4792">
        <v>-37.383707770000001</v>
      </c>
      <c r="G4792" t="s">
        <v>11</v>
      </c>
      <c r="H4792" t="s">
        <v>1716</v>
      </c>
      <c r="I4792" t="s">
        <v>1715</v>
      </c>
    </row>
    <row r="4793" spans="1:9" x14ac:dyDescent="0.25">
      <c r="A4793" t="s">
        <v>630</v>
      </c>
      <c r="B4793">
        <v>5151</v>
      </c>
      <c r="C4793" t="s">
        <v>9</v>
      </c>
      <c r="D4793" t="s">
        <v>10</v>
      </c>
      <c r="E4793">
        <v>-19.704805990000001</v>
      </c>
      <c r="F4793">
        <v>-44.561059729999997</v>
      </c>
      <c r="G4793" t="s">
        <v>11</v>
      </c>
      <c r="H4793" t="s">
        <v>55</v>
      </c>
      <c r="I4793" t="s">
        <v>12</v>
      </c>
    </row>
    <row r="4794" spans="1:9" x14ac:dyDescent="0.25">
      <c r="A4794" t="s">
        <v>2284</v>
      </c>
      <c r="B4794">
        <v>5562</v>
      </c>
      <c r="C4794" t="s">
        <v>1893</v>
      </c>
      <c r="D4794" t="s">
        <v>1894</v>
      </c>
      <c r="E4794">
        <v>-15.078178210000001</v>
      </c>
      <c r="F4794">
        <v>-39.3389205</v>
      </c>
      <c r="G4794" t="s">
        <v>11</v>
      </c>
      <c r="H4794" t="s">
        <v>1911</v>
      </c>
      <c r="I4794" t="s">
        <v>1912</v>
      </c>
    </row>
    <row r="4795" spans="1:9" x14ac:dyDescent="0.25">
      <c r="A4795" t="s">
        <v>5041</v>
      </c>
      <c r="B4795">
        <v>2491</v>
      </c>
      <c r="C4795" t="s">
        <v>4644</v>
      </c>
      <c r="D4795" t="s">
        <v>4645</v>
      </c>
      <c r="E4795">
        <v>-27.77818332</v>
      </c>
      <c r="F4795">
        <v>-53.11877527</v>
      </c>
      <c r="G4795" t="s">
        <v>11</v>
      </c>
      <c r="H4795" t="s">
        <v>4687</v>
      </c>
      <c r="I4795" t="s">
        <v>4659</v>
      </c>
    </row>
    <row r="4796" spans="1:9" x14ac:dyDescent="0.25">
      <c r="A4796" t="s">
        <v>3944</v>
      </c>
      <c r="B4796">
        <v>3601</v>
      </c>
      <c r="C4796" t="s">
        <v>3629</v>
      </c>
      <c r="D4796" t="s">
        <v>3630</v>
      </c>
      <c r="E4796">
        <v>-24.834081869999999</v>
      </c>
      <c r="F4796">
        <v>-54.059918279999998</v>
      </c>
      <c r="G4796" t="s">
        <v>11</v>
      </c>
      <c r="H4796" t="s">
        <v>557</v>
      </c>
      <c r="I4796" t="s">
        <v>3636</v>
      </c>
    </row>
    <row r="4797" spans="1:9" x14ac:dyDescent="0.25">
      <c r="A4797" t="s">
        <v>3555</v>
      </c>
      <c r="B4797">
        <v>6394</v>
      </c>
      <c r="C4797" t="s">
        <v>3426</v>
      </c>
      <c r="D4797" t="s">
        <v>3427</v>
      </c>
      <c r="E4797">
        <v>-7.2491596310000004</v>
      </c>
      <c r="F4797">
        <v>-38.297823370000003</v>
      </c>
      <c r="G4797" t="s">
        <v>11</v>
      </c>
      <c r="H4797" t="s">
        <v>1188</v>
      </c>
      <c r="I4797" t="s">
        <v>3432</v>
      </c>
    </row>
    <row r="4798" spans="1:9" x14ac:dyDescent="0.25">
      <c r="A4798" t="s">
        <v>3581</v>
      </c>
      <c r="B4798">
        <v>4631</v>
      </c>
      <c r="C4798" t="s">
        <v>3426</v>
      </c>
      <c r="D4798" t="s">
        <v>3427</v>
      </c>
      <c r="E4798">
        <v>-6.8441796080000001</v>
      </c>
      <c r="F4798">
        <v>-37.325114839999998</v>
      </c>
      <c r="G4798" t="s">
        <v>11</v>
      </c>
      <c r="H4798" t="s">
        <v>3431</v>
      </c>
      <c r="I4798" t="s">
        <v>3432</v>
      </c>
    </row>
    <row r="4799" spans="1:9" x14ac:dyDescent="0.25">
      <c r="A4799" t="s">
        <v>4507</v>
      </c>
      <c r="B4799">
        <v>44566</v>
      </c>
      <c r="C4799" t="s">
        <v>4493</v>
      </c>
      <c r="D4799" t="s">
        <v>4494</v>
      </c>
      <c r="E4799">
        <v>-6.0704657119999998</v>
      </c>
      <c r="F4799">
        <v>-35.240274650000003</v>
      </c>
      <c r="G4799" t="s">
        <v>11</v>
      </c>
      <c r="H4799" t="s">
        <v>4498</v>
      </c>
      <c r="I4799" t="s">
        <v>4495</v>
      </c>
    </row>
    <row r="4800" spans="1:9" x14ac:dyDescent="0.25">
      <c r="A4800" t="s">
        <v>3463</v>
      </c>
      <c r="B4800">
        <v>20406</v>
      </c>
      <c r="C4800" t="s">
        <v>3426</v>
      </c>
      <c r="D4800" t="s">
        <v>3427</v>
      </c>
      <c r="E4800">
        <v>-7.120869957</v>
      </c>
      <c r="F4800">
        <v>-38.501074819999999</v>
      </c>
      <c r="G4800" t="s">
        <v>11</v>
      </c>
      <c r="H4800" t="s">
        <v>3436</v>
      </c>
      <c r="I4800" t="s">
        <v>3432</v>
      </c>
    </row>
    <row r="4801" spans="1:9" x14ac:dyDescent="0.25">
      <c r="A4801" t="s">
        <v>3596</v>
      </c>
      <c r="B4801">
        <v>3898</v>
      </c>
      <c r="C4801" t="s">
        <v>3426</v>
      </c>
      <c r="D4801" t="s">
        <v>3427</v>
      </c>
      <c r="E4801">
        <v>-7.7429694509999996</v>
      </c>
      <c r="F4801">
        <v>-38.098802720000002</v>
      </c>
      <c r="G4801" t="s">
        <v>11</v>
      </c>
      <c r="H4801" t="s">
        <v>3456</v>
      </c>
      <c r="I4801" t="s">
        <v>3432</v>
      </c>
    </row>
    <row r="4802" spans="1:9" x14ac:dyDescent="0.25">
      <c r="A4802" t="s">
        <v>2833</v>
      </c>
      <c r="B4802">
        <v>180345</v>
      </c>
      <c r="C4802" t="s">
        <v>2826</v>
      </c>
      <c r="D4802" t="s">
        <v>2827</v>
      </c>
      <c r="E4802">
        <v>-2.5558585200000001</v>
      </c>
      <c r="F4802">
        <v>-44.05754812</v>
      </c>
      <c r="G4802" t="s">
        <v>11</v>
      </c>
      <c r="H4802" t="s">
        <v>2828</v>
      </c>
      <c r="I4802" t="s">
        <v>2829</v>
      </c>
    </row>
    <row r="4803" spans="1:9" x14ac:dyDescent="0.25">
      <c r="A4803" t="s">
        <v>4490</v>
      </c>
      <c r="B4803">
        <v>7240</v>
      </c>
      <c r="C4803" t="s">
        <v>1630</v>
      </c>
      <c r="D4803" t="s">
        <v>4403</v>
      </c>
      <c r="E4803">
        <v>-21.360221110000001</v>
      </c>
      <c r="F4803">
        <v>-41.941231940000002</v>
      </c>
      <c r="G4803" t="s">
        <v>11</v>
      </c>
      <c r="H4803" t="s">
        <v>4447</v>
      </c>
      <c r="I4803" t="s">
        <v>4432</v>
      </c>
    </row>
    <row r="4804" spans="1:9" x14ac:dyDescent="0.25">
      <c r="A4804" t="s">
        <v>717</v>
      </c>
      <c r="B4804">
        <v>4222</v>
      </c>
      <c r="C4804" t="s">
        <v>9</v>
      </c>
      <c r="D4804" t="s">
        <v>10</v>
      </c>
      <c r="E4804">
        <v>-22.32905525</v>
      </c>
      <c r="F4804">
        <v>-45.530187609999999</v>
      </c>
      <c r="G4804" t="s">
        <v>11</v>
      </c>
      <c r="H4804" t="s">
        <v>102</v>
      </c>
      <c r="I4804" t="s">
        <v>32</v>
      </c>
    </row>
    <row r="4805" spans="1:9" x14ac:dyDescent="0.25">
      <c r="A4805" t="s">
        <v>1495</v>
      </c>
      <c r="B4805">
        <v>3853</v>
      </c>
      <c r="C4805" t="s">
        <v>877</v>
      </c>
      <c r="D4805" t="s">
        <v>878</v>
      </c>
      <c r="E4805">
        <v>-22.64183448</v>
      </c>
      <c r="F4805">
        <v>-44.577819269999999</v>
      </c>
      <c r="G4805" t="s">
        <v>932</v>
      </c>
      <c r="H4805" t="s">
        <v>933</v>
      </c>
      <c r="I4805" t="s">
        <v>934</v>
      </c>
    </row>
    <row r="4806" spans="1:9" x14ac:dyDescent="0.25">
      <c r="A4806" t="s">
        <v>4067</v>
      </c>
      <c r="B4806">
        <v>34082</v>
      </c>
      <c r="C4806" t="s">
        <v>3996</v>
      </c>
      <c r="D4806" t="s">
        <v>3997</v>
      </c>
      <c r="E4806">
        <v>-7.8617400550000003</v>
      </c>
      <c r="F4806">
        <v>-38.759453780000001</v>
      </c>
      <c r="G4806" t="s">
        <v>11</v>
      </c>
      <c r="H4806" t="s">
        <v>4037</v>
      </c>
      <c r="I4806" t="s">
        <v>4022</v>
      </c>
    </row>
    <row r="4807" spans="1:9" x14ac:dyDescent="0.25">
      <c r="A4807" t="s">
        <v>3601</v>
      </c>
      <c r="B4807">
        <v>3619</v>
      </c>
      <c r="C4807" t="s">
        <v>3426</v>
      </c>
      <c r="D4807" t="s">
        <v>3427</v>
      </c>
      <c r="E4807">
        <v>-7.160914977</v>
      </c>
      <c r="F4807">
        <v>-37.309244730000003</v>
      </c>
      <c r="G4807" t="s">
        <v>11</v>
      </c>
      <c r="H4807" t="s">
        <v>3431</v>
      </c>
      <c r="I4807" t="s">
        <v>3432</v>
      </c>
    </row>
    <row r="4808" spans="1:9" x14ac:dyDescent="0.25">
      <c r="A4808" t="s">
        <v>3626</v>
      </c>
      <c r="B4808">
        <v>1821</v>
      </c>
      <c r="C4808" t="s">
        <v>3426</v>
      </c>
      <c r="D4808" t="s">
        <v>3427</v>
      </c>
      <c r="E4808">
        <v>-6.2129153410000004</v>
      </c>
      <c r="F4808">
        <v>-37.353829679999997</v>
      </c>
      <c r="G4808" t="s">
        <v>11</v>
      </c>
      <c r="H4808" t="s">
        <v>3441</v>
      </c>
      <c r="I4808" t="s">
        <v>3432</v>
      </c>
    </row>
    <row r="4809" spans="1:9" x14ac:dyDescent="0.25">
      <c r="A4809" t="s">
        <v>2573</v>
      </c>
      <c r="B4809">
        <v>10536</v>
      </c>
      <c r="C4809" t="s">
        <v>2507</v>
      </c>
      <c r="D4809" t="s">
        <v>2508</v>
      </c>
      <c r="E4809">
        <v>-21.026130250000001</v>
      </c>
      <c r="F4809">
        <v>-41.656087849999999</v>
      </c>
      <c r="G4809" t="s">
        <v>11</v>
      </c>
      <c r="H4809" t="s">
        <v>2512</v>
      </c>
      <c r="I4809" t="s">
        <v>2513</v>
      </c>
    </row>
    <row r="4810" spans="1:9" x14ac:dyDescent="0.25">
      <c r="A4810" t="s">
        <v>4547</v>
      </c>
      <c r="B4810">
        <v>12901</v>
      </c>
      <c r="C4810" t="s">
        <v>4493</v>
      </c>
      <c r="D4810" t="s">
        <v>4494</v>
      </c>
      <c r="E4810">
        <v>-6.3155639810000004</v>
      </c>
      <c r="F4810">
        <v>-35.71211503</v>
      </c>
      <c r="G4810" t="s">
        <v>11</v>
      </c>
      <c r="H4810" t="s">
        <v>4508</v>
      </c>
      <c r="I4810" t="s">
        <v>4509</v>
      </c>
    </row>
    <row r="4811" spans="1:9" x14ac:dyDescent="0.25">
      <c r="A4811" t="s">
        <v>5271</v>
      </c>
      <c r="B4811">
        <v>13811</v>
      </c>
      <c r="C4811" t="s">
        <v>5189</v>
      </c>
      <c r="D4811" t="s">
        <v>5190</v>
      </c>
      <c r="E4811">
        <v>-26.456060300000001</v>
      </c>
      <c r="F4811">
        <v>-53.500124110000002</v>
      </c>
      <c r="G4811" t="s">
        <v>11</v>
      </c>
      <c r="H4811" t="s">
        <v>5221</v>
      </c>
      <c r="I4811" t="s">
        <v>5195</v>
      </c>
    </row>
    <row r="4812" spans="1:9" x14ac:dyDescent="0.25">
      <c r="A4812" t="s">
        <v>5308</v>
      </c>
      <c r="B4812">
        <v>8054</v>
      </c>
      <c r="C4812" t="s">
        <v>5189</v>
      </c>
      <c r="D4812" t="s">
        <v>5190</v>
      </c>
      <c r="E4812">
        <v>-27.668586520000002</v>
      </c>
      <c r="F4812">
        <v>-50.581386180000003</v>
      </c>
      <c r="G4812" t="s">
        <v>11</v>
      </c>
      <c r="H4812" t="s">
        <v>5198</v>
      </c>
      <c r="I4812" t="s">
        <v>1515</v>
      </c>
    </row>
    <row r="4813" spans="1:9" x14ac:dyDescent="0.25">
      <c r="A4813" t="s">
        <v>744</v>
      </c>
      <c r="B4813">
        <v>3851</v>
      </c>
      <c r="C4813" t="s">
        <v>9</v>
      </c>
      <c r="D4813" t="s">
        <v>10</v>
      </c>
      <c r="E4813">
        <v>-18.483263319999999</v>
      </c>
      <c r="F4813">
        <v>-41.391208779999999</v>
      </c>
      <c r="G4813" t="s">
        <v>11</v>
      </c>
      <c r="H4813" t="s">
        <v>23</v>
      </c>
      <c r="I4813" t="s">
        <v>24</v>
      </c>
    </row>
    <row r="4814" spans="1:9" x14ac:dyDescent="0.25">
      <c r="A4814" t="s">
        <v>744</v>
      </c>
      <c r="B4814">
        <v>5361</v>
      </c>
      <c r="C4814" t="s">
        <v>4177</v>
      </c>
      <c r="D4814" t="s">
        <v>4178</v>
      </c>
      <c r="E4814">
        <v>-3.805716356</v>
      </c>
      <c r="F4814">
        <v>-41.830108770000002</v>
      </c>
      <c r="G4814" t="s">
        <v>11</v>
      </c>
      <c r="H4814" t="s">
        <v>4181</v>
      </c>
      <c r="I4814" t="s">
        <v>4182</v>
      </c>
    </row>
    <row r="4815" spans="1:9" x14ac:dyDescent="0.25">
      <c r="A4815" t="s">
        <v>4066</v>
      </c>
      <c r="B4815">
        <v>34210</v>
      </c>
      <c r="C4815" t="s">
        <v>3996</v>
      </c>
      <c r="D4815" t="s">
        <v>3997</v>
      </c>
      <c r="E4815">
        <v>-7.4740251830000002</v>
      </c>
      <c r="F4815">
        <v>-37.275072190000003</v>
      </c>
      <c r="G4815" t="s">
        <v>11</v>
      </c>
      <c r="H4815" t="s">
        <v>4021</v>
      </c>
      <c r="I4815" t="s">
        <v>4022</v>
      </c>
    </row>
    <row r="4816" spans="1:9" x14ac:dyDescent="0.25">
      <c r="A4816" t="s">
        <v>611</v>
      </c>
      <c r="B4816">
        <v>5356</v>
      </c>
      <c r="C4816" t="s">
        <v>9</v>
      </c>
      <c r="D4816" t="s">
        <v>10</v>
      </c>
      <c r="E4816">
        <v>-19.927983220000002</v>
      </c>
      <c r="F4816">
        <v>-42.709860130000003</v>
      </c>
      <c r="G4816" t="s">
        <v>11</v>
      </c>
      <c r="H4816" t="s">
        <v>43</v>
      </c>
      <c r="I4816" t="s">
        <v>12</v>
      </c>
    </row>
    <row r="4817" spans="1:9" x14ac:dyDescent="0.25">
      <c r="A4817" t="s">
        <v>5085</v>
      </c>
      <c r="B4817">
        <v>1917</v>
      </c>
      <c r="C4817" t="s">
        <v>4644</v>
      </c>
      <c r="D4817" t="s">
        <v>4645</v>
      </c>
      <c r="E4817">
        <v>-29.04144702</v>
      </c>
      <c r="F4817">
        <v>-52.293016469999998</v>
      </c>
      <c r="G4817" t="s">
        <v>11</v>
      </c>
      <c r="H4817" t="s">
        <v>3491</v>
      </c>
      <c r="I4817" t="s">
        <v>4659</v>
      </c>
    </row>
    <row r="4818" spans="1:9" x14ac:dyDescent="0.25">
      <c r="A4818" t="s">
        <v>4905</v>
      </c>
      <c r="B4818">
        <v>4924</v>
      </c>
      <c r="C4818" t="s">
        <v>4644</v>
      </c>
      <c r="D4818" t="s">
        <v>4645</v>
      </c>
      <c r="E4818">
        <v>-29.540048609999999</v>
      </c>
      <c r="F4818">
        <v>-51.249597559999998</v>
      </c>
      <c r="G4818" t="s">
        <v>11</v>
      </c>
      <c r="H4818" t="s">
        <v>4686</v>
      </c>
      <c r="I4818" t="s">
        <v>4646</v>
      </c>
    </row>
    <row r="4819" spans="1:9" x14ac:dyDescent="0.25">
      <c r="A4819" t="s">
        <v>5071</v>
      </c>
      <c r="B4819">
        <v>2040</v>
      </c>
      <c r="C4819" t="s">
        <v>4644</v>
      </c>
      <c r="D4819" t="s">
        <v>4645</v>
      </c>
      <c r="E4819">
        <v>-27.722584569999999</v>
      </c>
      <c r="F4819">
        <v>-54.133550200000002</v>
      </c>
      <c r="G4819" t="s">
        <v>11</v>
      </c>
      <c r="H4819" t="s">
        <v>1670</v>
      </c>
      <c r="I4819" t="s">
        <v>4659</v>
      </c>
    </row>
    <row r="4820" spans="1:9" x14ac:dyDescent="0.25">
      <c r="A4820" t="s">
        <v>2213</v>
      </c>
      <c r="B4820">
        <v>10546</v>
      </c>
      <c r="C4820" t="s">
        <v>1893</v>
      </c>
      <c r="D4820" t="s">
        <v>1894</v>
      </c>
      <c r="E4820">
        <v>-11.505326090000001</v>
      </c>
      <c r="F4820">
        <v>-40.02365588</v>
      </c>
      <c r="G4820" t="s">
        <v>11</v>
      </c>
      <c r="H4820" t="s">
        <v>1928</v>
      </c>
      <c r="I4820" t="s">
        <v>1906</v>
      </c>
    </row>
    <row r="4821" spans="1:9" x14ac:dyDescent="0.25">
      <c r="A4821" t="s">
        <v>552</v>
      </c>
      <c r="B4821">
        <v>6409</v>
      </c>
      <c r="C4821" t="s">
        <v>9</v>
      </c>
      <c r="D4821" t="s">
        <v>10</v>
      </c>
      <c r="E4821">
        <v>-18.275810750000002</v>
      </c>
      <c r="F4821">
        <v>-42.666626770000001</v>
      </c>
      <c r="G4821" t="s">
        <v>11</v>
      </c>
      <c r="H4821" t="s">
        <v>241</v>
      </c>
      <c r="I4821" t="s">
        <v>24</v>
      </c>
    </row>
    <row r="4822" spans="1:9" x14ac:dyDescent="0.25">
      <c r="A4822" t="s">
        <v>821</v>
      </c>
      <c r="B4822">
        <v>2821</v>
      </c>
      <c r="C4822" t="s">
        <v>9</v>
      </c>
      <c r="D4822" t="s">
        <v>10</v>
      </c>
      <c r="E4822">
        <v>-20.005998980000001</v>
      </c>
      <c r="F4822">
        <v>-41.749072820000002</v>
      </c>
      <c r="G4822" t="s">
        <v>11</v>
      </c>
      <c r="H4822" t="s">
        <v>61</v>
      </c>
      <c r="I4822" t="s">
        <v>17</v>
      </c>
    </row>
    <row r="4823" spans="1:9" x14ac:dyDescent="0.25">
      <c r="A4823" t="s">
        <v>4727</v>
      </c>
      <c r="B4823">
        <v>27866</v>
      </c>
      <c r="C4823" t="s">
        <v>4644</v>
      </c>
      <c r="D4823" t="s">
        <v>4645</v>
      </c>
      <c r="E4823">
        <v>-32.020609110000002</v>
      </c>
      <c r="F4823">
        <v>-52.034202270000002</v>
      </c>
      <c r="G4823" t="s">
        <v>11</v>
      </c>
      <c r="H4823" t="s">
        <v>4657</v>
      </c>
      <c r="I4823" t="s">
        <v>4651</v>
      </c>
    </row>
    <row r="4824" spans="1:9" x14ac:dyDescent="0.25">
      <c r="A4824" t="s">
        <v>4841</v>
      </c>
      <c r="B4824">
        <v>6911</v>
      </c>
      <c r="C4824" t="s">
        <v>4644</v>
      </c>
      <c r="D4824" t="s">
        <v>4645</v>
      </c>
      <c r="E4824">
        <v>-27.771255409999998</v>
      </c>
      <c r="F4824">
        <v>-51.594767679999997</v>
      </c>
      <c r="G4824" t="s">
        <v>11</v>
      </c>
      <c r="H4824" t="s">
        <v>4760</v>
      </c>
      <c r="I4824" t="s">
        <v>4659</v>
      </c>
    </row>
    <row r="4825" spans="1:9" x14ac:dyDescent="0.25">
      <c r="A4825" t="s">
        <v>4375</v>
      </c>
      <c r="B4825">
        <v>3737</v>
      </c>
      <c r="C4825" t="s">
        <v>4177</v>
      </c>
      <c r="D4825" t="s">
        <v>4178</v>
      </c>
      <c r="E4825">
        <v>-7.4930087810000003</v>
      </c>
      <c r="F4825">
        <v>-42.570179420000002</v>
      </c>
      <c r="G4825" t="s">
        <v>11</v>
      </c>
      <c r="H4825" t="s">
        <v>4187</v>
      </c>
      <c r="I4825" t="s">
        <v>4188</v>
      </c>
    </row>
    <row r="4826" spans="1:9" x14ac:dyDescent="0.25">
      <c r="A4826" t="s">
        <v>4285</v>
      </c>
      <c r="B4826">
        <v>6696</v>
      </c>
      <c r="C4826" t="s">
        <v>4177</v>
      </c>
      <c r="D4826" t="s">
        <v>4178</v>
      </c>
      <c r="E4826">
        <v>-6.8706262450000004</v>
      </c>
      <c r="F4826">
        <v>-41.47940723</v>
      </c>
      <c r="G4826" t="s">
        <v>11</v>
      </c>
      <c r="H4826" t="s">
        <v>4183</v>
      </c>
      <c r="I4826" t="s">
        <v>4184</v>
      </c>
    </row>
    <row r="4827" spans="1:9" x14ac:dyDescent="0.25">
      <c r="A4827" t="s">
        <v>3169</v>
      </c>
      <c r="B4827">
        <v>4102</v>
      </c>
      <c r="C4827" t="s">
        <v>3052</v>
      </c>
      <c r="D4827" t="s">
        <v>3053</v>
      </c>
      <c r="E4827">
        <v>-16.46633031</v>
      </c>
      <c r="F4827">
        <v>-54.25624637</v>
      </c>
      <c r="G4827" t="s">
        <v>11</v>
      </c>
      <c r="H4827" t="s">
        <v>3056</v>
      </c>
      <c r="I4827" t="s">
        <v>3057</v>
      </c>
    </row>
    <row r="4828" spans="1:9" x14ac:dyDescent="0.25">
      <c r="A4828" t="s">
        <v>3096</v>
      </c>
      <c r="B4828">
        <v>21351</v>
      </c>
      <c r="C4828" t="s">
        <v>3052</v>
      </c>
      <c r="D4828" t="s">
        <v>3053</v>
      </c>
      <c r="E4828">
        <v>-13.45206834</v>
      </c>
      <c r="F4828">
        <v>-56.721583760000001</v>
      </c>
      <c r="G4828" t="s">
        <v>11</v>
      </c>
      <c r="H4828" t="s">
        <v>237</v>
      </c>
      <c r="I4828" t="s">
        <v>3059</v>
      </c>
    </row>
    <row r="4829" spans="1:9" x14ac:dyDescent="0.25">
      <c r="A4829" t="s">
        <v>1496</v>
      </c>
      <c r="B4829">
        <v>52205</v>
      </c>
      <c r="C4829" t="s">
        <v>877</v>
      </c>
      <c r="D4829" t="s">
        <v>878</v>
      </c>
      <c r="E4829">
        <v>-21.595760540000001</v>
      </c>
      <c r="F4829">
        <v>-46.887698229999998</v>
      </c>
      <c r="G4829" t="s">
        <v>885</v>
      </c>
      <c r="H4829" t="s">
        <v>886</v>
      </c>
      <c r="I4829" t="s">
        <v>887</v>
      </c>
    </row>
    <row r="4830" spans="1:9" x14ac:dyDescent="0.25">
      <c r="A4830" t="s">
        <v>883</v>
      </c>
      <c r="B4830">
        <v>480393</v>
      </c>
      <c r="C4830" t="s">
        <v>877</v>
      </c>
      <c r="D4830" t="s">
        <v>878</v>
      </c>
      <c r="E4830">
        <v>-20.81175313</v>
      </c>
      <c r="F4830">
        <v>-49.37617633</v>
      </c>
      <c r="G4830" t="s">
        <v>882</v>
      </c>
      <c r="H4830" t="s">
        <v>883</v>
      </c>
      <c r="I4830" t="s">
        <v>883</v>
      </c>
    </row>
    <row r="4831" spans="1:9" x14ac:dyDescent="0.25">
      <c r="A4831" t="s">
        <v>3591</v>
      </c>
      <c r="B4831">
        <v>4153</v>
      </c>
      <c r="C4831" t="s">
        <v>3426</v>
      </c>
      <c r="D4831" t="s">
        <v>3427</v>
      </c>
      <c r="E4831">
        <v>-6.7755314069999999</v>
      </c>
      <c r="F4831">
        <v>-36.79749322</v>
      </c>
      <c r="G4831" t="s">
        <v>11</v>
      </c>
      <c r="H4831" t="s">
        <v>3487</v>
      </c>
      <c r="I4831" t="s">
        <v>996</v>
      </c>
    </row>
    <row r="4832" spans="1:9" x14ac:dyDescent="0.25">
      <c r="A4832" t="s">
        <v>4606</v>
      </c>
      <c r="B4832">
        <v>4696</v>
      </c>
      <c r="C4832" t="s">
        <v>4493</v>
      </c>
      <c r="D4832" t="s">
        <v>4494</v>
      </c>
      <c r="E4832">
        <v>-6.4487985349999999</v>
      </c>
      <c r="F4832">
        <v>-36.88325889</v>
      </c>
      <c r="G4832" t="s">
        <v>11</v>
      </c>
      <c r="H4832" t="s">
        <v>4506</v>
      </c>
      <c r="I4832" t="s">
        <v>4502</v>
      </c>
    </row>
    <row r="4833" spans="1:9" x14ac:dyDescent="0.25">
      <c r="A4833" t="s">
        <v>5043</v>
      </c>
      <c r="B4833">
        <v>2464</v>
      </c>
      <c r="C4833" t="s">
        <v>4644</v>
      </c>
      <c r="D4833" t="s">
        <v>4645</v>
      </c>
      <c r="E4833">
        <v>-29.543469519999999</v>
      </c>
      <c r="F4833">
        <v>-51.486383830000001</v>
      </c>
      <c r="G4833" t="s">
        <v>11</v>
      </c>
      <c r="H4833" t="s">
        <v>4686</v>
      </c>
      <c r="I4833" t="s">
        <v>4646</v>
      </c>
    </row>
    <row r="4834" spans="1:9" x14ac:dyDescent="0.25">
      <c r="A4834" t="s">
        <v>4466</v>
      </c>
      <c r="B4834">
        <v>22032</v>
      </c>
      <c r="C4834" t="s">
        <v>1630</v>
      </c>
      <c r="D4834" t="s">
        <v>4403</v>
      </c>
      <c r="E4834">
        <v>-22.14973951</v>
      </c>
      <c r="F4834">
        <v>-42.9233683</v>
      </c>
      <c r="G4834" t="s">
        <v>11</v>
      </c>
      <c r="H4834" t="s">
        <v>1515</v>
      </c>
      <c r="I4834" t="s">
        <v>4404</v>
      </c>
    </row>
    <row r="4835" spans="1:9" x14ac:dyDescent="0.25">
      <c r="A4835" t="s">
        <v>3158</v>
      </c>
      <c r="B4835">
        <v>5646</v>
      </c>
      <c r="C4835" t="s">
        <v>3052</v>
      </c>
      <c r="D4835" t="s">
        <v>3053</v>
      </c>
      <c r="E4835">
        <v>-10.800264159999999</v>
      </c>
      <c r="F4835">
        <v>-52.739793640000002</v>
      </c>
      <c r="G4835" t="s">
        <v>11</v>
      </c>
      <c r="H4835" t="s">
        <v>3088</v>
      </c>
      <c r="I4835" t="s">
        <v>3070</v>
      </c>
    </row>
    <row r="4836" spans="1:9" x14ac:dyDescent="0.25">
      <c r="A4836" t="s">
        <v>4960</v>
      </c>
      <c r="B4836">
        <v>3559</v>
      </c>
      <c r="C4836" t="s">
        <v>4644</v>
      </c>
      <c r="D4836" t="s">
        <v>4645</v>
      </c>
      <c r="E4836">
        <v>-28.749906429999999</v>
      </c>
      <c r="F4836">
        <v>-50.063612939999999</v>
      </c>
      <c r="G4836" t="s">
        <v>11</v>
      </c>
      <c r="H4836" t="s">
        <v>4684</v>
      </c>
      <c r="I4836" t="s">
        <v>4648</v>
      </c>
    </row>
    <row r="4837" spans="1:9" x14ac:dyDescent="0.25">
      <c r="A4837" t="s">
        <v>3029</v>
      </c>
      <c r="B4837">
        <v>7639</v>
      </c>
      <c r="C4837" t="s">
        <v>2826</v>
      </c>
      <c r="D4837" t="s">
        <v>2827</v>
      </c>
      <c r="E4837">
        <v>-5.048687245</v>
      </c>
      <c r="F4837">
        <v>-44.582446519999998</v>
      </c>
      <c r="G4837" t="s">
        <v>11</v>
      </c>
      <c r="H4837" t="s">
        <v>2134</v>
      </c>
      <c r="I4837" t="s">
        <v>2841</v>
      </c>
    </row>
    <row r="4838" spans="1:9" x14ac:dyDescent="0.25">
      <c r="A4838" t="s">
        <v>934</v>
      </c>
      <c r="B4838">
        <v>697054</v>
      </c>
      <c r="C4838" t="s">
        <v>877</v>
      </c>
      <c r="D4838" t="s">
        <v>878</v>
      </c>
      <c r="E4838">
        <v>-23.190034059999999</v>
      </c>
      <c r="F4838">
        <v>-45.884507919999997</v>
      </c>
      <c r="G4838" t="s">
        <v>932</v>
      </c>
      <c r="H4838" t="s">
        <v>933</v>
      </c>
      <c r="I4838" t="s">
        <v>934</v>
      </c>
    </row>
    <row r="4839" spans="1:9" x14ac:dyDescent="0.25">
      <c r="A4839" t="s">
        <v>3602</v>
      </c>
      <c r="B4839">
        <v>3607</v>
      </c>
      <c r="C4839" t="s">
        <v>3426</v>
      </c>
      <c r="D4839" t="s">
        <v>3427</v>
      </c>
      <c r="E4839">
        <v>-7.3926426970000003</v>
      </c>
      <c r="F4839">
        <v>-36.802777820000003</v>
      </c>
      <c r="G4839" t="s">
        <v>11</v>
      </c>
      <c r="H4839" t="s">
        <v>3443</v>
      </c>
      <c r="I4839" t="s">
        <v>996</v>
      </c>
    </row>
    <row r="4840" spans="1:9" x14ac:dyDescent="0.25">
      <c r="A4840" t="s">
        <v>3637</v>
      </c>
      <c r="B4840">
        <v>334620</v>
      </c>
      <c r="C4840" t="s">
        <v>3629</v>
      </c>
      <c r="D4840" t="s">
        <v>3630</v>
      </c>
      <c r="E4840">
        <v>-25.537701999999999</v>
      </c>
      <c r="F4840">
        <v>-49.200082469999998</v>
      </c>
      <c r="G4840" t="s">
        <v>11</v>
      </c>
      <c r="H4840" t="s">
        <v>3628</v>
      </c>
      <c r="I4840" t="s">
        <v>3631</v>
      </c>
    </row>
    <row r="4841" spans="1:9" x14ac:dyDescent="0.25">
      <c r="A4841" t="s">
        <v>3102</v>
      </c>
      <c r="B4841">
        <v>18788</v>
      </c>
      <c r="C4841" t="s">
        <v>3052</v>
      </c>
      <c r="D4841" t="s">
        <v>3053</v>
      </c>
      <c r="E4841">
        <v>-15.627105739999999</v>
      </c>
      <c r="F4841">
        <v>-58.176505939999998</v>
      </c>
      <c r="G4841" t="s">
        <v>11</v>
      </c>
      <c r="H4841" t="s">
        <v>3090</v>
      </c>
      <c r="I4841" t="s">
        <v>3061</v>
      </c>
    </row>
    <row r="4842" spans="1:9" x14ac:dyDescent="0.25">
      <c r="A4842" t="s">
        <v>3561</v>
      </c>
      <c r="B4842">
        <v>6037</v>
      </c>
      <c r="C4842" t="s">
        <v>3426</v>
      </c>
      <c r="D4842" t="s">
        <v>3427</v>
      </c>
      <c r="E4842">
        <v>-7.2471273570000001</v>
      </c>
      <c r="F4842">
        <v>-35.377961050000003</v>
      </c>
      <c r="G4842" t="s">
        <v>11</v>
      </c>
      <c r="H4842" t="s">
        <v>3438</v>
      </c>
      <c r="I4842" t="s">
        <v>3428</v>
      </c>
    </row>
    <row r="4843" spans="1:9" x14ac:dyDescent="0.25">
      <c r="A4843" t="s">
        <v>4296</v>
      </c>
      <c r="B4843">
        <v>6379</v>
      </c>
      <c r="C4843" t="s">
        <v>4177</v>
      </c>
      <c r="D4843" t="s">
        <v>4178</v>
      </c>
      <c r="E4843">
        <v>-7.085315005</v>
      </c>
      <c r="F4843">
        <v>-40.836913240000001</v>
      </c>
      <c r="G4843" t="s">
        <v>11</v>
      </c>
      <c r="H4843" t="s">
        <v>4216</v>
      </c>
      <c r="I4843" t="s">
        <v>4184</v>
      </c>
    </row>
    <row r="4844" spans="1:9" x14ac:dyDescent="0.25">
      <c r="A4844" t="s">
        <v>1636</v>
      </c>
      <c r="B4844">
        <v>240378</v>
      </c>
      <c r="C4844" t="s">
        <v>4644</v>
      </c>
      <c r="D4844" t="s">
        <v>4645</v>
      </c>
      <c r="E4844">
        <v>-29.765866540000001</v>
      </c>
      <c r="F4844">
        <v>-51.146234560000003</v>
      </c>
      <c r="G4844" t="s">
        <v>11</v>
      </c>
      <c r="H4844" t="s">
        <v>4643</v>
      </c>
      <c r="I4844" t="s">
        <v>4646</v>
      </c>
    </row>
    <row r="4845" spans="1:9" x14ac:dyDescent="0.25">
      <c r="A4845" t="s">
        <v>98</v>
      </c>
      <c r="B4845">
        <v>46539</v>
      </c>
      <c r="C4845" t="s">
        <v>9</v>
      </c>
      <c r="D4845" t="s">
        <v>10</v>
      </c>
      <c r="E4845">
        <v>-22.11776867</v>
      </c>
      <c r="F4845">
        <v>-45.053373100000002</v>
      </c>
      <c r="G4845" t="s">
        <v>11</v>
      </c>
      <c r="H4845" t="s">
        <v>98</v>
      </c>
      <c r="I4845" t="s">
        <v>32</v>
      </c>
    </row>
    <row r="4846" spans="1:9" x14ac:dyDescent="0.25">
      <c r="A4846" t="s">
        <v>4015</v>
      </c>
      <c r="B4846">
        <v>114910</v>
      </c>
      <c r="C4846" t="s">
        <v>3996</v>
      </c>
      <c r="D4846" t="s">
        <v>3997</v>
      </c>
      <c r="E4846">
        <v>-7.9959379999999998</v>
      </c>
      <c r="F4846">
        <v>-35.041277540000003</v>
      </c>
      <c r="G4846" t="s">
        <v>11</v>
      </c>
      <c r="H4846" t="s">
        <v>4000</v>
      </c>
      <c r="I4846" t="s">
        <v>4001</v>
      </c>
    </row>
    <row r="4847" spans="1:9" x14ac:dyDescent="0.25">
      <c r="A4847" t="s">
        <v>1497</v>
      </c>
      <c r="B4847">
        <v>16067</v>
      </c>
      <c r="C4847" t="s">
        <v>877</v>
      </c>
      <c r="D4847" t="s">
        <v>878</v>
      </c>
      <c r="E4847">
        <v>-23.849613340000001</v>
      </c>
      <c r="F4847">
        <v>-46.943562139999997</v>
      </c>
      <c r="G4847" t="s">
        <v>11</v>
      </c>
      <c r="H4847" t="s">
        <v>953</v>
      </c>
      <c r="I4847" t="s">
        <v>953</v>
      </c>
    </row>
    <row r="4848" spans="1:9" x14ac:dyDescent="0.25">
      <c r="A4848" t="s">
        <v>5236</v>
      </c>
      <c r="B4848">
        <v>24501</v>
      </c>
      <c r="C4848" t="s">
        <v>5189</v>
      </c>
      <c r="D4848" t="s">
        <v>5190</v>
      </c>
      <c r="E4848">
        <v>-26.355190159999999</v>
      </c>
      <c r="F4848">
        <v>-52.851333670000002</v>
      </c>
      <c r="G4848" t="s">
        <v>11</v>
      </c>
      <c r="H4848" t="s">
        <v>1606</v>
      </c>
      <c r="I4848" t="s">
        <v>5195</v>
      </c>
    </row>
    <row r="4849" spans="1:9" x14ac:dyDescent="0.25">
      <c r="A4849" t="s">
        <v>4344</v>
      </c>
      <c r="B4849">
        <v>4581</v>
      </c>
      <c r="C4849" t="s">
        <v>4177</v>
      </c>
      <c r="D4849" t="s">
        <v>4178</v>
      </c>
      <c r="E4849">
        <v>-9.1720018769999996</v>
      </c>
      <c r="F4849">
        <v>-42.544351990000003</v>
      </c>
      <c r="G4849" t="s">
        <v>11</v>
      </c>
      <c r="H4849" t="s">
        <v>4197</v>
      </c>
      <c r="I4849" t="s">
        <v>4188</v>
      </c>
    </row>
    <row r="4850" spans="1:9" x14ac:dyDescent="0.25">
      <c r="A4850" t="s">
        <v>4700</v>
      </c>
      <c r="B4850">
        <v>43501</v>
      </c>
      <c r="C4850" t="s">
        <v>4644</v>
      </c>
      <c r="D4850" t="s">
        <v>4645</v>
      </c>
      <c r="E4850">
        <v>-31.364023719999999</v>
      </c>
      <c r="F4850">
        <v>-51.976915239999997</v>
      </c>
      <c r="G4850" t="s">
        <v>11</v>
      </c>
      <c r="H4850" t="s">
        <v>4650</v>
      </c>
      <c r="I4850" t="s">
        <v>4651</v>
      </c>
    </row>
    <row r="4851" spans="1:9" x14ac:dyDescent="0.25">
      <c r="A4851" t="s">
        <v>5270</v>
      </c>
      <c r="B4851">
        <v>13886</v>
      </c>
      <c r="C4851" t="s">
        <v>5189</v>
      </c>
      <c r="D4851" t="s">
        <v>5190</v>
      </c>
      <c r="E4851">
        <v>-28.326895530000002</v>
      </c>
      <c r="F4851">
        <v>-49.175684320000002</v>
      </c>
      <c r="G4851" t="s">
        <v>11</v>
      </c>
      <c r="H4851" t="s">
        <v>5200</v>
      </c>
      <c r="I4851" t="s">
        <v>5196</v>
      </c>
    </row>
    <row r="4852" spans="1:9" x14ac:dyDescent="0.25">
      <c r="A4852" t="s">
        <v>2830</v>
      </c>
      <c r="B4852">
        <v>1115932</v>
      </c>
      <c r="C4852" t="s">
        <v>2826</v>
      </c>
      <c r="D4852" t="s">
        <v>2827</v>
      </c>
      <c r="E4852">
        <v>-2.5318859850000002</v>
      </c>
      <c r="F4852">
        <v>-44.297918559999999</v>
      </c>
      <c r="G4852" t="s">
        <v>11</v>
      </c>
      <c r="H4852" t="s">
        <v>2828</v>
      </c>
      <c r="I4852" t="s">
        <v>2829</v>
      </c>
    </row>
    <row r="4853" spans="1:9" x14ac:dyDescent="0.25">
      <c r="A4853" t="s">
        <v>2625</v>
      </c>
      <c r="B4853">
        <v>34488</v>
      </c>
      <c r="C4853" t="s">
        <v>2586</v>
      </c>
      <c r="D4853" t="s">
        <v>2587</v>
      </c>
      <c r="E4853">
        <v>-16.519810159999999</v>
      </c>
      <c r="F4853">
        <v>-50.374288</v>
      </c>
      <c r="G4853" t="s">
        <v>11</v>
      </c>
      <c r="H4853" t="s">
        <v>2626</v>
      </c>
      <c r="I4853" t="s">
        <v>2588</v>
      </c>
    </row>
    <row r="4854" spans="1:9" x14ac:dyDescent="0.25">
      <c r="A4854" t="s">
        <v>2466</v>
      </c>
      <c r="B4854">
        <v>13086</v>
      </c>
      <c r="C4854" t="s">
        <v>2301</v>
      </c>
      <c r="D4854" t="s">
        <v>2302</v>
      </c>
      <c r="E4854">
        <v>-3.673009253</v>
      </c>
      <c r="F4854">
        <v>-39.241606179999998</v>
      </c>
      <c r="G4854" t="s">
        <v>11</v>
      </c>
      <c r="H4854" t="s">
        <v>2372</v>
      </c>
      <c r="I4854" t="s">
        <v>2313</v>
      </c>
    </row>
    <row r="4855" spans="1:9" x14ac:dyDescent="0.25">
      <c r="A4855" t="s">
        <v>4395</v>
      </c>
      <c r="B4855">
        <v>2648</v>
      </c>
      <c r="C4855" t="s">
        <v>4177</v>
      </c>
      <c r="D4855" t="s">
        <v>4178</v>
      </c>
      <c r="E4855">
        <v>-6.8281438300000001</v>
      </c>
      <c r="F4855">
        <v>-41.322837819999997</v>
      </c>
      <c r="G4855" t="s">
        <v>11</v>
      </c>
      <c r="H4855" t="s">
        <v>4183</v>
      </c>
      <c r="I4855" t="s">
        <v>4184</v>
      </c>
    </row>
    <row r="4856" spans="1:9" x14ac:dyDescent="0.25">
      <c r="A4856" t="s">
        <v>1722</v>
      </c>
      <c r="B4856">
        <v>34825</v>
      </c>
      <c r="C4856" t="s">
        <v>1699</v>
      </c>
      <c r="D4856" t="s">
        <v>1700</v>
      </c>
      <c r="E4856">
        <v>-9.3141173689999999</v>
      </c>
      <c r="F4856">
        <v>-35.565490840000002</v>
      </c>
      <c r="G4856" t="s">
        <v>11</v>
      </c>
      <c r="H4856" t="s">
        <v>1718</v>
      </c>
      <c r="I4856" t="s">
        <v>1701</v>
      </c>
    </row>
    <row r="4857" spans="1:9" x14ac:dyDescent="0.25">
      <c r="A4857" t="s">
        <v>2949</v>
      </c>
      <c r="B4857">
        <v>18600</v>
      </c>
      <c r="C4857" t="s">
        <v>2826</v>
      </c>
      <c r="D4857" t="s">
        <v>2827</v>
      </c>
      <c r="E4857">
        <v>-4.3739184910000004</v>
      </c>
      <c r="F4857">
        <v>-44.662708500000001</v>
      </c>
      <c r="G4857" t="s">
        <v>11</v>
      </c>
      <c r="H4857" t="s">
        <v>2840</v>
      </c>
      <c r="I4857" t="s">
        <v>2841</v>
      </c>
    </row>
    <row r="4858" spans="1:9" x14ac:dyDescent="0.25">
      <c r="A4858" t="s">
        <v>5188</v>
      </c>
      <c r="B4858">
        <v>8232</v>
      </c>
      <c r="C4858" t="s">
        <v>5172</v>
      </c>
      <c r="D4858" t="s">
        <v>5173</v>
      </c>
      <c r="E4858">
        <v>1.0181116269999999</v>
      </c>
      <c r="F4858">
        <v>-60.028266770000002</v>
      </c>
      <c r="G4858" t="s">
        <v>11</v>
      </c>
      <c r="H4858" t="s">
        <v>5176</v>
      </c>
      <c r="I4858" t="s">
        <v>5177</v>
      </c>
    </row>
    <row r="4859" spans="1:9" x14ac:dyDescent="0.25">
      <c r="A4859" t="s">
        <v>2732</v>
      </c>
      <c r="B4859">
        <v>5263</v>
      </c>
      <c r="C4859" t="s">
        <v>2586</v>
      </c>
      <c r="D4859" t="s">
        <v>2587</v>
      </c>
      <c r="E4859">
        <v>-14.862078909999999</v>
      </c>
      <c r="F4859">
        <v>-49.331935880000003</v>
      </c>
      <c r="G4859" t="s">
        <v>11</v>
      </c>
      <c r="H4859" t="s">
        <v>2611</v>
      </c>
      <c r="I4859" t="s">
        <v>2588</v>
      </c>
    </row>
    <row r="4860" spans="1:9" x14ac:dyDescent="0.25">
      <c r="A4860" t="s">
        <v>1498</v>
      </c>
      <c r="B4860">
        <v>10337</v>
      </c>
      <c r="C4860" t="s">
        <v>877</v>
      </c>
      <c r="D4860" t="s">
        <v>878</v>
      </c>
      <c r="E4860">
        <v>-23.22</v>
      </c>
      <c r="F4860">
        <v>-45.31</v>
      </c>
      <c r="G4860" t="s">
        <v>932</v>
      </c>
      <c r="H4860" t="s">
        <v>933</v>
      </c>
      <c r="I4860" t="s">
        <v>934</v>
      </c>
    </row>
    <row r="4861" spans="1:9" x14ac:dyDescent="0.25">
      <c r="A4861" t="s">
        <v>4717</v>
      </c>
      <c r="B4861">
        <v>33124</v>
      </c>
      <c r="C4861" t="s">
        <v>4644</v>
      </c>
      <c r="D4861" t="s">
        <v>4645</v>
      </c>
      <c r="E4861">
        <v>-28.406646949999999</v>
      </c>
      <c r="F4861">
        <v>-54.959659549999998</v>
      </c>
      <c r="G4861" t="s">
        <v>11</v>
      </c>
      <c r="H4861" t="s">
        <v>4677</v>
      </c>
      <c r="I4861" t="s">
        <v>4659</v>
      </c>
    </row>
    <row r="4862" spans="1:9" x14ac:dyDescent="0.25">
      <c r="A4862" t="s">
        <v>3532</v>
      </c>
      <c r="B4862">
        <v>7682</v>
      </c>
      <c r="C4862" t="s">
        <v>3426</v>
      </c>
      <c r="D4862" t="s">
        <v>3427</v>
      </c>
      <c r="E4862">
        <v>-6.9302283710000001</v>
      </c>
      <c r="F4862">
        <v>-37.094857390000001</v>
      </c>
      <c r="G4862" t="s">
        <v>11</v>
      </c>
      <c r="H4862" t="s">
        <v>3487</v>
      </c>
      <c r="I4862" t="s">
        <v>996</v>
      </c>
    </row>
    <row r="4863" spans="1:9" x14ac:dyDescent="0.25">
      <c r="A4863" t="s">
        <v>3987</v>
      </c>
      <c r="B4863">
        <v>2165</v>
      </c>
      <c r="C4863" t="s">
        <v>3629</v>
      </c>
      <c r="D4863" t="s">
        <v>3630</v>
      </c>
      <c r="E4863">
        <v>-23.39613026</v>
      </c>
      <c r="F4863">
        <v>-52.647019559999997</v>
      </c>
      <c r="G4863" t="s">
        <v>11</v>
      </c>
      <c r="H4863" t="s">
        <v>3657</v>
      </c>
      <c r="I4863" t="s">
        <v>3648</v>
      </c>
    </row>
    <row r="4864" spans="1:9" x14ac:dyDescent="0.25">
      <c r="A4864" t="s">
        <v>1499</v>
      </c>
      <c r="B4864">
        <v>37289</v>
      </c>
      <c r="C4864" t="s">
        <v>877</v>
      </c>
      <c r="D4864" t="s">
        <v>878</v>
      </c>
      <c r="E4864">
        <v>-22.73255288</v>
      </c>
      <c r="F4864">
        <v>-48.572725609999999</v>
      </c>
      <c r="G4864" t="s">
        <v>892</v>
      </c>
      <c r="H4864" t="s">
        <v>894</v>
      </c>
      <c r="I4864" t="s">
        <v>894</v>
      </c>
    </row>
    <row r="4865" spans="1:9" x14ac:dyDescent="0.25">
      <c r="A4865" t="s">
        <v>4744</v>
      </c>
      <c r="B4865">
        <v>21756</v>
      </c>
      <c r="C4865" t="s">
        <v>4644</v>
      </c>
      <c r="D4865" t="s">
        <v>4645</v>
      </c>
      <c r="E4865">
        <v>-28.969848639999999</v>
      </c>
      <c r="F4865">
        <v>-51.066706940000003</v>
      </c>
      <c r="G4865" t="s">
        <v>11</v>
      </c>
      <c r="H4865" t="s">
        <v>4647</v>
      </c>
      <c r="I4865" t="s">
        <v>4648</v>
      </c>
    </row>
    <row r="4866" spans="1:9" x14ac:dyDescent="0.25">
      <c r="A4866" t="s">
        <v>4891</v>
      </c>
      <c r="B4866">
        <v>5336</v>
      </c>
      <c r="C4866" t="s">
        <v>4644</v>
      </c>
      <c r="D4866" t="s">
        <v>4645</v>
      </c>
      <c r="E4866">
        <v>-27.708928799999999</v>
      </c>
      <c r="F4866">
        <v>-53.966922719999999</v>
      </c>
      <c r="G4866" t="s">
        <v>11</v>
      </c>
      <c r="H4866" t="s">
        <v>4738</v>
      </c>
      <c r="I4866" t="s">
        <v>4659</v>
      </c>
    </row>
    <row r="4867" spans="1:9" x14ac:dyDescent="0.25">
      <c r="A4867" t="s">
        <v>4891</v>
      </c>
      <c r="B4867">
        <v>3162</v>
      </c>
      <c r="C4867" t="s">
        <v>5189</v>
      </c>
      <c r="D4867" t="s">
        <v>5190</v>
      </c>
      <c r="E4867">
        <v>-28.164495290000001</v>
      </c>
      <c r="F4867">
        <v>-48.977786250000001</v>
      </c>
      <c r="G4867" t="s">
        <v>11</v>
      </c>
      <c r="H4867" t="s">
        <v>5200</v>
      </c>
      <c r="I4867" t="s">
        <v>5196</v>
      </c>
    </row>
    <row r="4868" spans="1:9" x14ac:dyDescent="0.25">
      <c r="A4868" t="s">
        <v>4979</v>
      </c>
      <c r="B4868">
        <v>3228</v>
      </c>
      <c r="C4868" t="s">
        <v>4644</v>
      </c>
      <c r="D4868" t="s">
        <v>4645</v>
      </c>
      <c r="E4868">
        <v>-29.53485057</v>
      </c>
      <c r="F4868">
        <v>-53.854225630000002</v>
      </c>
      <c r="G4868" t="s">
        <v>11</v>
      </c>
      <c r="H4868" t="s">
        <v>1651</v>
      </c>
      <c r="I4868" t="s">
        <v>4653</v>
      </c>
    </row>
    <row r="4869" spans="1:9" x14ac:dyDescent="0.25">
      <c r="A4869" t="s">
        <v>1014</v>
      </c>
      <c r="B4869">
        <v>134629</v>
      </c>
      <c r="C4869" t="s">
        <v>2507</v>
      </c>
      <c r="D4869" t="s">
        <v>2508</v>
      </c>
      <c r="E4869">
        <v>-18.718446969999999</v>
      </c>
      <c r="F4869">
        <v>-39.858200600000004</v>
      </c>
      <c r="G4869" t="s">
        <v>11</v>
      </c>
      <c r="H4869" t="s">
        <v>1014</v>
      </c>
      <c r="I4869" t="s">
        <v>2515</v>
      </c>
    </row>
    <row r="4870" spans="1:9" x14ac:dyDescent="0.25">
      <c r="A4870" t="s">
        <v>1014</v>
      </c>
      <c r="B4870">
        <v>154851</v>
      </c>
      <c r="C4870" t="s">
        <v>877</v>
      </c>
      <c r="D4870" t="s">
        <v>878</v>
      </c>
      <c r="E4870">
        <v>-23.604700000000001</v>
      </c>
      <c r="F4870">
        <v>-46.480739999999997</v>
      </c>
      <c r="G4870" t="s">
        <v>910</v>
      </c>
      <c r="H4870" t="s">
        <v>911</v>
      </c>
      <c r="I4870" t="s">
        <v>911</v>
      </c>
    </row>
    <row r="4871" spans="1:9" x14ac:dyDescent="0.25">
      <c r="A4871" t="s">
        <v>2870</v>
      </c>
      <c r="B4871">
        <v>41750</v>
      </c>
      <c r="C4871" t="s">
        <v>2826</v>
      </c>
      <c r="D4871" t="s">
        <v>2827</v>
      </c>
      <c r="E4871">
        <v>-4.0345505099999999</v>
      </c>
      <c r="F4871">
        <v>-44.468562810000002</v>
      </c>
      <c r="G4871" t="s">
        <v>11</v>
      </c>
      <c r="H4871" t="s">
        <v>2840</v>
      </c>
      <c r="I4871" t="s">
        <v>2841</v>
      </c>
    </row>
    <row r="4872" spans="1:9" x14ac:dyDescent="0.25">
      <c r="A4872" t="s">
        <v>3670</v>
      </c>
      <c r="B4872">
        <v>47137</v>
      </c>
      <c r="C4872" t="s">
        <v>3629</v>
      </c>
      <c r="D4872" t="s">
        <v>3630</v>
      </c>
      <c r="E4872">
        <v>-25.86959951</v>
      </c>
      <c r="F4872">
        <v>-50.390624250000002</v>
      </c>
      <c r="G4872" t="s">
        <v>11</v>
      </c>
      <c r="H4872" t="s">
        <v>3670</v>
      </c>
      <c r="I4872" t="s">
        <v>3663</v>
      </c>
    </row>
    <row r="4873" spans="1:9" x14ac:dyDescent="0.25">
      <c r="A4873" t="s">
        <v>1020</v>
      </c>
      <c r="B4873">
        <v>23789</v>
      </c>
      <c r="C4873" t="s">
        <v>4493</v>
      </c>
      <c r="D4873" t="s">
        <v>4494</v>
      </c>
      <c r="E4873">
        <v>-6.2123429190000001</v>
      </c>
      <c r="F4873">
        <v>-38.496343969999998</v>
      </c>
      <c r="G4873" t="s">
        <v>11</v>
      </c>
      <c r="H4873" t="s">
        <v>4525</v>
      </c>
      <c r="I4873" t="s">
        <v>4497</v>
      </c>
    </row>
    <row r="4874" spans="1:9" x14ac:dyDescent="0.25">
      <c r="A4874" t="s">
        <v>1020</v>
      </c>
      <c r="B4874">
        <v>32039</v>
      </c>
      <c r="C4874" t="s">
        <v>877</v>
      </c>
      <c r="D4874" t="s">
        <v>878</v>
      </c>
      <c r="E4874">
        <v>-23.50177</v>
      </c>
      <c r="F4874">
        <v>-46.399611</v>
      </c>
      <c r="G4874" t="s">
        <v>910</v>
      </c>
      <c r="H4874" t="s">
        <v>911</v>
      </c>
      <c r="I4874" t="s">
        <v>911</v>
      </c>
    </row>
    <row r="4875" spans="1:9" x14ac:dyDescent="0.25">
      <c r="A4875" t="s">
        <v>1502</v>
      </c>
      <c r="B4875">
        <v>32039</v>
      </c>
      <c r="C4875" t="s">
        <v>877</v>
      </c>
      <c r="D4875" t="s">
        <v>878</v>
      </c>
      <c r="E4875">
        <v>-23.87867366</v>
      </c>
      <c r="F4875">
        <v>-47.993958300000003</v>
      </c>
      <c r="G4875" t="s">
        <v>899</v>
      </c>
      <c r="H4875" t="s">
        <v>894</v>
      </c>
      <c r="I4875" t="s">
        <v>894</v>
      </c>
    </row>
    <row r="4876" spans="1:9" x14ac:dyDescent="0.25">
      <c r="A4876" t="s">
        <v>4400</v>
      </c>
      <c r="B4876">
        <v>2456</v>
      </c>
      <c r="C4876" t="s">
        <v>4177</v>
      </c>
      <c r="D4876" t="s">
        <v>4178</v>
      </c>
      <c r="E4876">
        <v>-5.8622986340000001</v>
      </c>
      <c r="F4876">
        <v>-42.185377369999998</v>
      </c>
      <c r="G4876" t="s">
        <v>11</v>
      </c>
      <c r="H4876" t="s">
        <v>4209</v>
      </c>
      <c r="I4876" t="s">
        <v>4179</v>
      </c>
    </row>
    <row r="4877" spans="1:9" x14ac:dyDescent="0.25">
      <c r="A4877" t="s">
        <v>5425</v>
      </c>
      <c r="B4877">
        <v>1794</v>
      </c>
      <c r="C4877" t="s">
        <v>5189</v>
      </c>
      <c r="D4877" t="s">
        <v>5190</v>
      </c>
      <c r="E4877">
        <v>-26.694475149999999</v>
      </c>
      <c r="F4877">
        <v>-53.254556379999997</v>
      </c>
      <c r="G4877" t="s">
        <v>11</v>
      </c>
      <c r="H4877" t="s">
        <v>1606</v>
      </c>
      <c r="I4877" t="s">
        <v>5195</v>
      </c>
    </row>
    <row r="4878" spans="1:9" x14ac:dyDescent="0.25">
      <c r="A4878" t="s">
        <v>2193</v>
      </c>
      <c r="B4878">
        <v>11733</v>
      </c>
      <c r="C4878" t="s">
        <v>1893</v>
      </c>
      <c r="D4878" t="s">
        <v>1894</v>
      </c>
      <c r="E4878">
        <v>-13.05173308</v>
      </c>
      <c r="F4878">
        <v>-39.455780429999997</v>
      </c>
      <c r="G4878" t="s">
        <v>11</v>
      </c>
      <c r="H4878" t="s">
        <v>1919</v>
      </c>
      <c r="I4878" t="s">
        <v>1899</v>
      </c>
    </row>
    <row r="4879" spans="1:9" x14ac:dyDescent="0.25">
      <c r="A4879" t="s">
        <v>4825</v>
      </c>
      <c r="B4879">
        <v>7692</v>
      </c>
      <c r="C4879" t="s">
        <v>4644</v>
      </c>
      <c r="D4879" t="s">
        <v>4645</v>
      </c>
      <c r="E4879">
        <v>-28.54953712</v>
      </c>
      <c r="F4879">
        <v>-54.56156309</v>
      </c>
      <c r="G4879" t="s">
        <v>11</v>
      </c>
      <c r="H4879" t="s">
        <v>4677</v>
      </c>
      <c r="I4879" t="s">
        <v>4659</v>
      </c>
    </row>
    <row r="4880" spans="1:9" x14ac:dyDescent="0.25">
      <c r="A4880" t="s">
        <v>3535</v>
      </c>
      <c r="B4880">
        <v>7450</v>
      </c>
      <c r="C4880" t="s">
        <v>3426</v>
      </c>
      <c r="D4880" t="s">
        <v>3427</v>
      </c>
      <c r="E4880">
        <v>-7.2492335299999997</v>
      </c>
      <c r="F4880">
        <v>-35.210451390000003</v>
      </c>
      <c r="G4880" t="s">
        <v>11</v>
      </c>
      <c r="H4880" t="s">
        <v>3438</v>
      </c>
      <c r="I4880" t="s">
        <v>3428</v>
      </c>
    </row>
    <row r="4881" spans="1:9" x14ac:dyDescent="0.25">
      <c r="A4881" t="s">
        <v>5502</v>
      </c>
      <c r="B4881">
        <v>3964</v>
      </c>
      <c r="C4881" t="s">
        <v>5437</v>
      </c>
      <c r="D4881" t="s">
        <v>5438</v>
      </c>
      <c r="E4881">
        <v>-10.38777219</v>
      </c>
      <c r="F4881">
        <v>-37.383976449999999</v>
      </c>
      <c r="G4881" t="s">
        <v>11</v>
      </c>
      <c r="H4881" t="s">
        <v>5462</v>
      </c>
      <c r="I4881" t="s">
        <v>5443</v>
      </c>
    </row>
    <row r="4882" spans="1:9" x14ac:dyDescent="0.25">
      <c r="A4882" t="s">
        <v>521</v>
      </c>
      <c r="B4882">
        <v>6949</v>
      </c>
      <c r="C4882" t="s">
        <v>9</v>
      </c>
      <c r="D4882" t="s">
        <v>10</v>
      </c>
      <c r="E4882">
        <v>-20.705917589999999</v>
      </c>
      <c r="F4882">
        <v>-42.72089905</v>
      </c>
      <c r="G4882" t="s">
        <v>11</v>
      </c>
      <c r="H4882" t="s">
        <v>70</v>
      </c>
      <c r="I4882" t="s">
        <v>17</v>
      </c>
    </row>
    <row r="4883" spans="1:9" x14ac:dyDescent="0.25">
      <c r="A4883" t="s">
        <v>2644</v>
      </c>
      <c r="B4883">
        <v>21849</v>
      </c>
      <c r="C4883" t="s">
        <v>2586</v>
      </c>
      <c r="D4883" t="s">
        <v>2587</v>
      </c>
      <c r="E4883">
        <v>-13.276024339999999</v>
      </c>
      <c r="F4883">
        <v>-50.163838269999999</v>
      </c>
      <c r="G4883" t="s">
        <v>11</v>
      </c>
      <c r="H4883" t="s">
        <v>2644</v>
      </c>
      <c r="I4883" t="s">
        <v>2643</v>
      </c>
    </row>
    <row r="4884" spans="1:9" x14ac:dyDescent="0.25">
      <c r="A4884" t="s">
        <v>4387</v>
      </c>
      <c r="B4884">
        <v>3037</v>
      </c>
      <c r="C4884" t="s">
        <v>4177</v>
      </c>
      <c r="D4884" t="s">
        <v>4178</v>
      </c>
      <c r="E4884">
        <v>-7.5849691190000001</v>
      </c>
      <c r="F4884">
        <v>-42.370529040000001</v>
      </c>
      <c r="G4884" t="s">
        <v>11</v>
      </c>
      <c r="H4884" t="s">
        <v>4187</v>
      </c>
      <c r="I4884" t="s">
        <v>4188</v>
      </c>
    </row>
    <row r="4885" spans="1:9" x14ac:dyDescent="0.25">
      <c r="A4885" t="s">
        <v>4566</v>
      </c>
      <c r="B4885">
        <v>10441</v>
      </c>
      <c r="C4885" t="s">
        <v>4493</v>
      </c>
      <c r="D4885" t="s">
        <v>4494</v>
      </c>
      <c r="E4885">
        <v>-5.1228571159999996</v>
      </c>
      <c r="F4885">
        <v>-35.641283510000001</v>
      </c>
      <c r="G4885" t="s">
        <v>11</v>
      </c>
      <c r="H4885" t="s">
        <v>4517</v>
      </c>
      <c r="I4885" t="s">
        <v>4495</v>
      </c>
    </row>
    <row r="4886" spans="1:9" x14ac:dyDescent="0.25">
      <c r="A4886" t="s">
        <v>3320</v>
      </c>
      <c r="B4886">
        <v>60268</v>
      </c>
      <c r="C4886" t="s">
        <v>3274</v>
      </c>
      <c r="D4886" t="s">
        <v>3275</v>
      </c>
      <c r="E4886">
        <v>-1.6171359139999999</v>
      </c>
      <c r="F4886">
        <v>-47.482408939999999</v>
      </c>
      <c r="G4886" t="s">
        <v>11</v>
      </c>
      <c r="H4886" t="s">
        <v>3312</v>
      </c>
      <c r="I4886" t="s">
        <v>3288</v>
      </c>
    </row>
    <row r="4887" spans="1:9" x14ac:dyDescent="0.25">
      <c r="A4887" t="s">
        <v>5140</v>
      </c>
      <c r="B4887">
        <v>23147</v>
      </c>
      <c r="C4887" t="s">
        <v>5122</v>
      </c>
      <c r="D4887" t="s">
        <v>5123</v>
      </c>
      <c r="E4887">
        <v>-11.699489740000001</v>
      </c>
      <c r="F4887">
        <v>-62.72006348</v>
      </c>
      <c r="G4887" t="s">
        <v>11</v>
      </c>
      <c r="H4887" t="s">
        <v>5141</v>
      </c>
      <c r="I4887" t="s">
        <v>5126</v>
      </c>
    </row>
    <row r="4888" spans="1:9" x14ac:dyDescent="0.25">
      <c r="A4888" t="s">
        <v>3701</v>
      </c>
      <c r="B4888">
        <v>27696</v>
      </c>
      <c r="C4888" t="s">
        <v>3629</v>
      </c>
      <c r="D4888" t="s">
        <v>3630</v>
      </c>
      <c r="E4888">
        <v>-25.348894269999999</v>
      </c>
      <c r="F4888">
        <v>-54.242120550000003</v>
      </c>
      <c r="G4888" t="s">
        <v>11</v>
      </c>
      <c r="H4888" t="s">
        <v>1609</v>
      </c>
      <c r="I4888" t="s">
        <v>3636</v>
      </c>
    </row>
    <row r="4889" spans="1:9" x14ac:dyDescent="0.25">
      <c r="A4889" t="s">
        <v>5220</v>
      </c>
      <c r="B4889">
        <v>41246</v>
      </c>
      <c r="C4889" t="s">
        <v>5189</v>
      </c>
      <c r="D4889" t="s">
        <v>5190</v>
      </c>
      <c r="E4889">
        <v>-26.726427180000002</v>
      </c>
      <c r="F4889">
        <v>-53.518839409999998</v>
      </c>
      <c r="G4889" t="s">
        <v>11</v>
      </c>
      <c r="H4889" t="s">
        <v>5221</v>
      </c>
      <c r="I4889" t="s">
        <v>5195</v>
      </c>
    </row>
    <row r="4890" spans="1:9" x14ac:dyDescent="0.25">
      <c r="A4890" t="s">
        <v>2749</v>
      </c>
      <c r="B4890">
        <v>4105</v>
      </c>
      <c r="C4890" t="s">
        <v>2586</v>
      </c>
      <c r="D4890" t="s">
        <v>2587</v>
      </c>
      <c r="E4890">
        <v>-17.050934349999999</v>
      </c>
      <c r="F4890">
        <v>-48.66471756</v>
      </c>
      <c r="G4890" t="s">
        <v>11</v>
      </c>
      <c r="H4890" t="s">
        <v>2628</v>
      </c>
      <c r="I4890" t="s">
        <v>2592</v>
      </c>
    </row>
    <row r="4891" spans="1:9" x14ac:dyDescent="0.25">
      <c r="A4891" t="s">
        <v>4219</v>
      </c>
      <c r="B4891">
        <v>17617</v>
      </c>
      <c r="C4891" t="s">
        <v>4177</v>
      </c>
      <c r="D4891" t="s">
        <v>4178</v>
      </c>
      <c r="E4891">
        <v>-5.5006636990000004</v>
      </c>
      <c r="F4891">
        <v>-41.319798489999997</v>
      </c>
      <c r="G4891" t="s">
        <v>11</v>
      </c>
      <c r="H4891" t="s">
        <v>4190</v>
      </c>
      <c r="I4891" t="s">
        <v>4179</v>
      </c>
    </row>
    <row r="4892" spans="1:9" x14ac:dyDescent="0.25">
      <c r="A4892" t="s">
        <v>5529</v>
      </c>
      <c r="B4892">
        <v>12445</v>
      </c>
      <c r="C4892" t="s">
        <v>250</v>
      </c>
      <c r="D4892" t="s">
        <v>5508</v>
      </c>
      <c r="E4892">
        <v>-5.5538195290000001</v>
      </c>
      <c r="F4892">
        <v>-47.573002340000002</v>
      </c>
      <c r="G4892" t="s">
        <v>11</v>
      </c>
      <c r="H4892" t="s">
        <v>5515</v>
      </c>
      <c r="I4892" t="s">
        <v>5512</v>
      </c>
    </row>
    <row r="4893" spans="1:9" x14ac:dyDescent="0.25">
      <c r="A4893" t="s">
        <v>1709</v>
      </c>
      <c r="B4893">
        <v>62328</v>
      </c>
      <c r="C4893" t="s">
        <v>1699</v>
      </c>
      <c r="D4893" t="s">
        <v>1700</v>
      </c>
      <c r="E4893">
        <v>-9.7799345760000005</v>
      </c>
      <c r="F4893">
        <v>-36.094264269999996</v>
      </c>
      <c r="G4893" t="s">
        <v>11</v>
      </c>
      <c r="H4893" t="s">
        <v>1709</v>
      </c>
      <c r="I4893" t="s">
        <v>1701</v>
      </c>
    </row>
    <row r="4894" spans="1:9" x14ac:dyDescent="0.25">
      <c r="A4894" t="s">
        <v>1782</v>
      </c>
      <c r="B4894">
        <v>8073</v>
      </c>
      <c r="C4894" t="s">
        <v>1699</v>
      </c>
      <c r="D4894" t="s">
        <v>1700</v>
      </c>
      <c r="E4894">
        <v>-9.2671862950000001</v>
      </c>
      <c r="F4894">
        <v>-35.369119329999997</v>
      </c>
      <c r="G4894" t="s">
        <v>11</v>
      </c>
      <c r="H4894" t="s">
        <v>1724</v>
      </c>
      <c r="I4894" t="s">
        <v>1701</v>
      </c>
    </row>
    <row r="4895" spans="1:9" x14ac:dyDescent="0.25">
      <c r="A4895" t="s">
        <v>4894</v>
      </c>
      <c r="B4895">
        <v>5153</v>
      </c>
      <c r="C4895" t="s">
        <v>4644</v>
      </c>
      <c r="D4895" t="s">
        <v>4645</v>
      </c>
      <c r="E4895">
        <v>-28.182154690000001</v>
      </c>
      <c r="F4895">
        <v>-55.260100229999999</v>
      </c>
      <c r="G4895" t="s">
        <v>11</v>
      </c>
      <c r="H4895" t="s">
        <v>4677</v>
      </c>
      <c r="I4895" t="s">
        <v>4659</v>
      </c>
    </row>
    <row r="4896" spans="1:9" x14ac:dyDescent="0.25">
      <c r="A4896" t="s">
        <v>2816</v>
      </c>
      <c r="B4896">
        <v>2040</v>
      </c>
      <c r="C4896" t="s">
        <v>2586</v>
      </c>
      <c r="D4896" t="s">
        <v>2587</v>
      </c>
      <c r="E4896">
        <v>-15.352489670000001</v>
      </c>
      <c r="F4896">
        <v>-49.816346039999999</v>
      </c>
      <c r="G4896" t="s">
        <v>11</v>
      </c>
      <c r="H4896" t="s">
        <v>2611</v>
      </c>
      <c r="I4896" t="s">
        <v>2588</v>
      </c>
    </row>
    <row r="4897" spans="1:9" x14ac:dyDescent="0.25">
      <c r="A4897" t="s">
        <v>877</v>
      </c>
      <c r="B4897">
        <v>11451999</v>
      </c>
      <c r="C4897" t="s">
        <v>877</v>
      </c>
      <c r="D4897" t="s">
        <v>878</v>
      </c>
      <c r="E4897">
        <v>-23.53386339</v>
      </c>
      <c r="F4897">
        <v>-46.640318219999997</v>
      </c>
      <c r="G4897" t="s">
        <v>11</v>
      </c>
      <c r="H4897" t="s">
        <v>953</v>
      </c>
      <c r="I4897" t="s">
        <v>953</v>
      </c>
    </row>
    <row r="4898" spans="1:9" x14ac:dyDescent="0.25">
      <c r="A4898" t="s">
        <v>4881</v>
      </c>
      <c r="B4898">
        <v>5654</v>
      </c>
      <c r="C4898" t="s">
        <v>4644</v>
      </c>
      <c r="D4898" t="s">
        <v>4645</v>
      </c>
      <c r="E4898">
        <v>-28.02048491</v>
      </c>
      <c r="F4898">
        <v>-54.93470834</v>
      </c>
      <c r="G4898" t="s">
        <v>11</v>
      </c>
      <c r="H4898" t="s">
        <v>4770</v>
      </c>
      <c r="I4898" t="s">
        <v>4659</v>
      </c>
    </row>
    <row r="4899" spans="1:9" x14ac:dyDescent="0.25">
      <c r="A4899" t="s">
        <v>1854</v>
      </c>
      <c r="B4899">
        <v>40837</v>
      </c>
      <c r="C4899" t="s">
        <v>1821</v>
      </c>
      <c r="D4899" t="s">
        <v>1822</v>
      </c>
      <c r="E4899">
        <v>-3.4665096229999999</v>
      </c>
      <c r="F4899">
        <v>-68.94485349</v>
      </c>
      <c r="G4899" t="s">
        <v>11</v>
      </c>
      <c r="H4899" t="s">
        <v>1823</v>
      </c>
      <c r="I4899" t="s">
        <v>1824</v>
      </c>
    </row>
    <row r="4900" spans="1:9" x14ac:dyDescent="0.25">
      <c r="A4900" t="s">
        <v>4528</v>
      </c>
      <c r="B4900">
        <v>17858</v>
      </c>
      <c r="C4900" t="s">
        <v>4493</v>
      </c>
      <c r="D4900" t="s">
        <v>4494</v>
      </c>
      <c r="E4900">
        <v>-5.8998203340000002</v>
      </c>
      <c r="F4900">
        <v>-35.764369639999998</v>
      </c>
      <c r="G4900" t="s">
        <v>11</v>
      </c>
      <c r="H4900" t="s">
        <v>4509</v>
      </c>
      <c r="I4900" t="s">
        <v>4509</v>
      </c>
    </row>
    <row r="4901" spans="1:9" x14ac:dyDescent="0.25">
      <c r="A4901" t="s">
        <v>1503</v>
      </c>
      <c r="B4901">
        <v>5889</v>
      </c>
      <c r="C4901" t="s">
        <v>4493</v>
      </c>
      <c r="D4901" t="s">
        <v>4494</v>
      </c>
      <c r="E4901">
        <v>-5.8979802829999999</v>
      </c>
      <c r="F4901">
        <v>-35.640311029999999</v>
      </c>
      <c r="G4901" t="s">
        <v>11</v>
      </c>
      <c r="H4901" t="s">
        <v>4509</v>
      </c>
      <c r="I4901" t="s">
        <v>4509</v>
      </c>
    </row>
    <row r="4902" spans="1:9" x14ac:dyDescent="0.25">
      <c r="A4902" t="s">
        <v>1503</v>
      </c>
      <c r="B4902">
        <v>38256</v>
      </c>
      <c r="C4902" t="s">
        <v>877</v>
      </c>
      <c r="D4902" t="s">
        <v>878</v>
      </c>
      <c r="E4902">
        <v>-22.54872902</v>
      </c>
      <c r="F4902">
        <v>-47.909983709999999</v>
      </c>
      <c r="G4902" t="s">
        <v>896</v>
      </c>
      <c r="H4902" t="s">
        <v>887</v>
      </c>
      <c r="I4902" t="s">
        <v>887</v>
      </c>
    </row>
    <row r="4903" spans="1:9" x14ac:dyDescent="0.25">
      <c r="A4903" t="s">
        <v>2987</v>
      </c>
      <c r="B4903">
        <v>12779</v>
      </c>
      <c r="C4903" t="s">
        <v>2826</v>
      </c>
      <c r="D4903" t="s">
        <v>2827</v>
      </c>
      <c r="E4903">
        <v>-5.0889109970000002</v>
      </c>
      <c r="F4903">
        <v>-48.423623589999998</v>
      </c>
      <c r="G4903" t="s">
        <v>11</v>
      </c>
      <c r="H4903" t="s">
        <v>2831</v>
      </c>
      <c r="I4903" t="s">
        <v>2832</v>
      </c>
    </row>
    <row r="4904" spans="1:9" x14ac:dyDescent="0.25">
      <c r="A4904" t="s">
        <v>4429</v>
      </c>
      <c r="B4904">
        <v>107556</v>
      </c>
      <c r="C4904" t="s">
        <v>1630</v>
      </c>
      <c r="D4904" t="s">
        <v>4403</v>
      </c>
      <c r="E4904">
        <v>-22.83720319</v>
      </c>
      <c r="F4904">
        <v>-42.103528670000003</v>
      </c>
      <c r="G4904" t="s">
        <v>11</v>
      </c>
      <c r="H4904" t="s">
        <v>4416</v>
      </c>
      <c r="I4904" t="s">
        <v>4417</v>
      </c>
    </row>
    <row r="4905" spans="1:9" x14ac:dyDescent="0.25">
      <c r="A4905" t="s">
        <v>3164</v>
      </c>
      <c r="B4905">
        <v>4823</v>
      </c>
      <c r="C4905" t="s">
        <v>3052</v>
      </c>
      <c r="D4905" t="s">
        <v>3053</v>
      </c>
      <c r="E4905">
        <v>-16.002708519999999</v>
      </c>
      <c r="F4905">
        <v>-54.918993180000001</v>
      </c>
      <c r="G4905" t="s">
        <v>11</v>
      </c>
      <c r="H4905" t="s">
        <v>3056</v>
      </c>
      <c r="I4905" t="s">
        <v>3057</v>
      </c>
    </row>
    <row r="4906" spans="1:9" x14ac:dyDescent="0.25">
      <c r="A4906" t="s">
        <v>4945</v>
      </c>
      <c r="B4906">
        <v>3881</v>
      </c>
      <c r="C4906" t="s">
        <v>4644</v>
      </c>
      <c r="D4906" t="s">
        <v>4645</v>
      </c>
      <c r="E4906">
        <v>-29.421429839999998</v>
      </c>
      <c r="F4906">
        <v>-51.514326529999998</v>
      </c>
      <c r="G4906" t="s">
        <v>11</v>
      </c>
      <c r="H4906" t="s">
        <v>4686</v>
      </c>
      <c r="I4906" t="s">
        <v>4646</v>
      </c>
    </row>
    <row r="4907" spans="1:9" x14ac:dyDescent="0.25">
      <c r="A4907" t="s">
        <v>685</v>
      </c>
      <c r="B4907">
        <v>4563</v>
      </c>
      <c r="C4907" t="s">
        <v>9</v>
      </c>
      <c r="D4907" t="s">
        <v>10</v>
      </c>
      <c r="E4907">
        <v>-21.1334585</v>
      </c>
      <c r="F4907">
        <v>-46.621326889999999</v>
      </c>
      <c r="G4907" t="s">
        <v>11</v>
      </c>
      <c r="H4907" t="s">
        <v>75</v>
      </c>
      <c r="I4907" t="s">
        <v>32</v>
      </c>
    </row>
    <row r="4908" spans="1:9" x14ac:dyDescent="0.25">
      <c r="A4908" t="s">
        <v>5074</v>
      </c>
      <c r="B4908">
        <v>2025</v>
      </c>
      <c r="C4908" t="s">
        <v>4644</v>
      </c>
      <c r="D4908" t="s">
        <v>4645</v>
      </c>
      <c r="E4908">
        <v>-27.77130846</v>
      </c>
      <c r="F4908">
        <v>-53.247368979999997</v>
      </c>
      <c r="G4908" t="s">
        <v>11</v>
      </c>
      <c r="H4908" t="s">
        <v>4687</v>
      </c>
      <c r="I4908" t="s">
        <v>4659</v>
      </c>
    </row>
    <row r="4909" spans="1:9" x14ac:dyDescent="0.25">
      <c r="A4909" t="s">
        <v>5335</v>
      </c>
      <c r="B4909">
        <v>6046</v>
      </c>
      <c r="C4909" t="s">
        <v>5189</v>
      </c>
      <c r="D4909" t="s">
        <v>5190</v>
      </c>
      <c r="E4909">
        <v>-27.567170090000001</v>
      </c>
      <c r="F4909">
        <v>-48.78766959</v>
      </c>
      <c r="G4909" t="s">
        <v>11</v>
      </c>
      <c r="H4909" t="s">
        <v>1608</v>
      </c>
      <c r="I4909" t="s">
        <v>5192</v>
      </c>
    </row>
    <row r="4910" spans="1:9" x14ac:dyDescent="0.25">
      <c r="A4910" t="s">
        <v>5000</v>
      </c>
      <c r="B4910">
        <v>2950</v>
      </c>
      <c r="C4910" t="s">
        <v>4644</v>
      </c>
      <c r="D4910" t="s">
        <v>4645</v>
      </c>
      <c r="E4910">
        <v>-28.124353899999999</v>
      </c>
      <c r="F4910">
        <v>-54.888255950000001</v>
      </c>
      <c r="G4910" t="s">
        <v>11</v>
      </c>
      <c r="H4910" t="s">
        <v>4770</v>
      </c>
      <c r="I4910" t="s">
        <v>4659</v>
      </c>
    </row>
    <row r="4911" spans="1:9" x14ac:dyDescent="0.25">
      <c r="A4911" t="s">
        <v>3878</v>
      </c>
      <c r="B4911">
        <v>5745</v>
      </c>
      <c r="C4911" t="s">
        <v>3629</v>
      </c>
      <c r="D4911" t="s">
        <v>3630</v>
      </c>
      <c r="E4911">
        <v>-24.930930920000002</v>
      </c>
      <c r="F4911">
        <v>-53.859861680000002</v>
      </c>
      <c r="G4911" t="s">
        <v>11</v>
      </c>
      <c r="H4911" t="s">
        <v>557</v>
      </c>
      <c r="I4911" t="s">
        <v>3636</v>
      </c>
    </row>
    <row r="4912" spans="1:9" x14ac:dyDescent="0.25">
      <c r="A4912" t="s">
        <v>3797</v>
      </c>
      <c r="B4912">
        <v>11109</v>
      </c>
      <c r="C4912" t="s">
        <v>3629</v>
      </c>
      <c r="D4912" t="s">
        <v>3630</v>
      </c>
      <c r="E4912">
        <v>-23.867813439999999</v>
      </c>
      <c r="F4912">
        <v>-51.856962760000002</v>
      </c>
      <c r="G4912" t="s">
        <v>11</v>
      </c>
      <c r="H4912" t="s">
        <v>3690</v>
      </c>
      <c r="I4912" t="s">
        <v>3632</v>
      </c>
    </row>
    <row r="4913" spans="1:9" x14ac:dyDescent="0.25">
      <c r="A4913" t="s">
        <v>3984</v>
      </c>
      <c r="B4913">
        <v>2265</v>
      </c>
      <c r="C4913" t="s">
        <v>3629</v>
      </c>
      <c r="D4913" t="s">
        <v>3630</v>
      </c>
      <c r="E4913">
        <v>-22.825129449999999</v>
      </c>
      <c r="F4913">
        <v>-53.222937139999999</v>
      </c>
      <c r="G4913" t="s">
        <v>11</v>
      </c>
      <c r="H4913" t="s">
        <v>3656</v>
      </c>
      <c r="I4913" t="s">
        <v>3648</v>
      </c>
    </row>
    <row r="4914" spans="1:9" x14ac:dyDescent="0.25">
      <c r="A4914" t="s">
        <v>4227</v>
      </c>
      <c r="B4914">
        <v>14356</v>
      </c>
      <c r="C4914" t="s">
        <v>4177</v>
      </c>
      <c r="D4914" t="s">
        <v>4178</v>
      </c>
      <c r="E4914">
        <v>-5.9139516470000002</v>
      </c>
      <c r="F4914">
        <v>-42.723660170000002</v>
      </c>
      <c r="G4914" t="s">
        <v>11</v>
      </c>
      <c r="H4914" t="s">
        <v>4218</v>
      </c>
      <c r="I4914" t="s">
        <v>4179</v>
      </c>
    </row>
    <row r="4915" spans="1:9" x14ac:dyDescent="0.25">
      <c r="A4915" t="s">
        <v>629</v>
      </c>
      <c r="B4915">
        <v>5160</v>
      </c>
      <c r="C4915" t="s">
        <v>9</v>
      </c>
      <c r="D4915" t="s">
        <v>10</v>
      </c>
      <c r="E4915">
        <v>-18.365505760000001</v>
      </c>
      <c r="F4915">
        <v>-42.60023194</v>
      </c>
      <c r="G4915" t="s">
        <v>11</v>
      </c>
      <c r="H4915" t="s">
        <v>241</v>
      </c>
      <c r="I4915" t="s">
        <v>24</v>
      </c>
    </row>
    <row r="4916" spans="1:9" x14ac:dyDescent="0.25">
      <c r="A4916" t="s">
        <v>4764</v>
      </c>
      <c r="B4916">
        <v>16100</v>
      </c>
      <c r="C4916" t="s">
        <v>4644</v>
      </c>
      <c r="D4916" t="s">
        <v>4645</v>
      </c>
      <c r="E4916">
        <v>-29.617530760000001</v>
      </c>
      <c r="F4916">
        <v>-54.179991289999997</v>
      </c>
      <c r="G4916" t="s">
        <v>11</v>
      </c>
      <c r="H4916" t="s">
        <v>1651</v>
      </c>
      <c r="I4916" t="s">
        <v>4653</v>
      </c>
    </row>
    <row r="4917" spans="1:9" x14ac:dyDescent="0.25">
      <c r="A4917" t="s">
        <v>1504</v>
      </c>
      <c r="B4917">
        <v>7217</v>
      </c>
      <c r="C4917" t="s">
        <v>877</v>
      </c>
      <c r="D4917" t="s">
        <v>878</v>
      </c>
      <c r="E4917">
        <v>-22.745754890000001</v>
      </c>
      <c r="F4917">
        <v>-49.743246210000002</v>
      </c>
      <c r="G4917" t="s">
        <v>916</v>
      </c>
      <c r="H4917" t="s">
        <v>917</v>
      </c>
      <c r="I4917" t="s">
        <v>917</v>
      </c>
    </row>
    <row r="4918" spans="1:9" x14ac:dyDescent="0.25">
      <c r="A4918" t="s">
        <v>3047</v>
      </c>
      <c r="B4918">
        <v>4700</v>
      </c>
      <c r="C4918" t="s">
        <v>2826</v>
      </c>
      <c r="D4918" t="s">
        <v>2827</v>
      </c>
      <c r="E4918">
        <v>-6.8285556410000003</v>
      </c>
      <c r="F4918">
        <v>-46.532580350000003</v>
      </c>
      <c r="G4918" t="s">
        <v>11</v>
      </c>
      <c r="H4918" t="s">
        <v>2867</v>
      </c>
      <c r="I4918" t="s">
        <v>2844</v>
      </c>
    </row>
    <row r="4919" spans="1:9" x14ac:dyDescent="0.25">
      <c r="A4919" t="s">
        <v>475</v>
      </c>
      <c r="B4919">
        <v>7634</v>
      </c>
      <c r="C4919" t="s">
        <v>9</v>
      </c>
      <c r="D4919" t="s">
        <v>10</v>
      </c>
      <c r="E4919">
        <v>-20.17190982</v>
      </c>
      <c r="F4919">
        <v>-42.523900930000003</v>
      </c>
      <c r="G4919" t="s">
        <v>11</v>
      </c>
      <c r="H4919" t="s">
        <v>82</v>
      </c>
      <c r="I4919" t="s">
        <v>17</v>
      </c>
    </row>
    <row r="4920" spans="1:9" x14ac:dyDescent="0.25">
      <c r="A4920" t="s">
        <v>4577</v>
      </c>
      <c r="B4920">
        <v>8183</v>
      </c>
      <c r="C4920" t="s">
        <v>4493</v>
      </c>
      <c r="D4920" t="s">
        <v>4494</v>
      </c>
      <c r="E4920">
        <v>-5.8009342269999999</v>
      </c>
      <c r="F4920">
        <v>-36.890397559999997</v>
      </c>
      <c r="G4920" t="s">
        <v>11</v>
      </c>
      <c r="H4920" t="s">
        <v>4504</v>
      </c>
      <c r="I4920" t="s">
        <v>4497</v>
      </c>
    </row>
    <row r="4921" spans="1:9" x14ac:dyDescent="0.25">
      <c r="A4921" t="s">
        <v>2941</v>
      </c>
      <c r="B4921">
        <v>19090</v>
      </c>
      <c r="C4921" t="s">
        <v>2826</v>
      </c>
      <c r="D4921" t="s">
        <v>2827</v>
      </c>
      <c r="E4921">
        <v>-7.0269626570000003</v>
      </c>
      <c r="F4921">
        <v>-45.48483143</v>
      </c>
      <c r="G4921" t="s">
        <v>11</v>
      </c>
      <c r="H4921" t="s">
        <v>2942</v>
      </c>
      <c r="I4921" t="s">
        <v>2844</v>
      </c>
    </row>
    <row r="4922" spans="1:9" x14ac:dyDescent="0.25">
      <c r="A4922" t="s">
        <v>3046</v>
      </c>
      <c r="B4922">
        <v>5028</v>
      </c>
      <c r="C4922" t="s">
        <v>2826</v>
      </c>
      <c r="D4922" t="s">
        <v>2827</v>
      </c>
      <c r="E4922">
        <v>-5.1031818449999999</v>
      </c>
      <c r="F4922">
        <v>-45.084162790000001</v>
      </c>
      <c r="G4922" t="s">
        <v>11</v>
      </c>
      <c r="H4922" t="s">
        <v>2840</v>
      </c>
      <c r="I4922" t="s">
        <v>2841</v>
      </c>
    </row>
    <row r="4923" spans="1:9" x14ac:dyDescent="0.25">
      <c r="A4923" t="s">
        <v>4197</v>
      </c>
      <c r="B4923">
        <v>35035</v>
      </c>
      <c r="C4923" t="s">
        <v>4177</v>
      </c>
      <c r="D4923" t="s">
        <v>4178</v>
      </c>
      <c r="E4923">
        <v>-9.0153604820000002</v>
      </c>
      <c r="F4923">
        <v>-42.692285159999997</v>
      </c>
      <c r="G4923" t="s">
        <v>11</v>
      </c>
      <c r="H4923" t="s">
        <v>4197</v>
      </c>
      <c r="I4923" t="s">
        <v>4188</v>
      </c>
    </row>
    <row r="4924" spans="1:9" x14ac:dyDescent="0.25">
      <c r="A4924" t="s">
        <v>3035</v>
      </c>
      <c r="B4924">
        <v>6856</v>
      </c>
      <c r="C4924" t="s">
        <v>2826</v>
      </c>
      <c r="D4924" t="s">
        <v>2827</v>
      </c>
      <c r="E4924">
        <v>-5.0173668820000001</v>
      </c>
      <c r="F4924">
        <v>-44.991901159999998</v>
      </c>
      <c r="G4924" t="s">
        <v>11</v>
      </c>
      <c r="H4924" t="s">
        <v>2840</v>
      </c>
      <c r="I4924" t="s">
        <v>2841</v>
      </c>
    </row>
    <row r="4925" spans="1:9" x14ac:dyDescent="0.25">
      <c r="A4925" t="s">
        <v>319</v>
      </c>
      <c r="B4925">
        <v>12713</v>
      </c>
      <c r="C4925" t="s">
        <v>9</v>
      </c>
      <c r="D4925" t="s">
        <v>10</v>
      </c>
      <c r="E4925">
        <v>-16.368639219999999</v>
      </c>
      <c r="F4925">
        <v>-45.069135199999998</v>
      </c>
      <c r="G4925" t="s">
        <v>11</v>
      </c>
      <c r="H4925" t="s">
        <v>84</v>
      </c>
      <c r="I4925" t="s">
        <v>20</v>
      </c>
    </row>
    <row r="4926" spans="1:9" x14ac:dyDescent="0.25">
      <c r="A4926" t="s">
        <v>1505</v>
      </c>
      <c r="B4926">
        <v>79484</v>
      </c>
      <c r="C4926" t="s">
        <v>877</v>
      </c>
      <c r="D4926" t="s">
        <v>878</v>
      </c>
      <c r="E4926">
        <v>-23.523075890000001</v>
      </c>
      <c r="F4926">
        <v>-47.13607244</v>
      </c>
      <c r="G4926" t="s">
        <v>899</v>
      </c>
      <c r="H4926" t="s">
        <v>894</v>
      </c>
      <c r="I4926" t="s">
        <v>894</v>
      </c>
    </row>
    <row r="4927" spans="1:9" x14ac:dyDescent="0.25">
      <c r="A4927" t="s">
        <v>506</v>
      </c>
      <c r="B4927">
        <v>7100</v>
      </c>
      <c r="C4927" t="s">
        <v>9</v>
      </c>
      <c r="D4927" t="s">
        <v>10</v>
      </c>
      <c r="E4927">
        <v>-20.250670809999999</v>
      </c>
      <c r="F4927">
        <v>-46.368994929999999</v>
      </c>
      <c r="G4927" t="s">
        <v>11</v>
      </c>
      <c r="H4927" t="s">
        <v>126</v>
      </c>
      <c r="I4927" t="s">
        <v>28</v>
      </c>
    </row>
    <row r="4928" spans="1:9" x14ac:dyDescent="0.25">
      <c r="A4928" t="s">
        <v>2564</v>
      </c>
      <c r="B4928">
        <v>12602</v>
      </c>
      <c r="C4928" t="s">
        <v>2507</v>
      </c>
      <c r="D4928" t="s">
        <v>2508</v>
      </c>
      <c r="E4928">
        <v>-19.7253072</v>
      </c>
      <c r="F4928">
        <v>-40.643138759999999</v>
      </c>
      <c r="G4928" t="s">
        <v>11</v>
      </c>
      <c r="H4928" t="s">
        <v>2524</v>
      </c>
      <c r="I4928" t="s">
        <v>2510</v>
      </c>
    </row>
    <row r="4929" spans="1:9" x14ac:dyDescent="0.25">
      <c r="A4929" t="s">
        <v>5605</v>
      </c>
      <c r="B4929">
        <v>3106</v>
      </c>
      <c r="C4929" t="s">
        <v>250</v>
      </c>
      <c r="D4929" t="s">
        <v>5508</v>
      </c>
      <c r="E4929">
        <v>-12.747433409999999</v>
      </c>
      <c r="F4929">
        <v>-48.232084989999997</v>
      </c>
      <c r="G4929" t="s">
        <v>11</v>
      </c>
      <c r="H4929" t="s">
        <v>2878</v>
      </c>
      <c r="I4929" t="s">
        <v>5512</v>
      </c>
    </row>
    <row r="4930" spans="1:9" x14ac:dyDescent="0.25">
      <c r="A4930" t="s">
        <v>1506</v>
      </c>
      <c r="B4930">
        <v>34424</v>
      </c>
      <c r="C4930" t="s">
        <v>1699</v>
      </c>
      <c r="D4930" t="s">
        <v>1700</v>
      </c>
      <c r="E4930">
        <v>-9.9316573889999997</v>
      </c>
      <c r="F4930">
        <v>-36.551091900000003</v>
      </c>
      <c r="G4930" t="s">
        <v>11</v>
      </c>
      <c r="H4930" t="s">
        <v>1702</v>
      </c>
      <c r="I4930" t="s">
        <v>1703</v>
      </c>
    </row>
    <row r="4931" spans="1:9" x14ac:dyDescent="0.25">
      <c r="A4931" t="s">
        <v>1506</v>
      </c>
      <c r="B4931">
        <v>81595</v>
      </c>
      <c r="C4931" t="s">
        <v>877</v>
      </c>
      <c r="D4931" t="s">
        <v>878</v>
      </c>
      <c r="E4931">
        <v>-23.760999999999999</v>
      </c>
      <c r="F4931">
        <v>-45.411999999999999</v>
      </c>
      <c r="G4931" t="s">
        <v>983</v>
      </c>
      <c r="H4931" t="s">
        <v>971</v>
      </c>
      <c r="I4931" t="s">
        <v>934</v>
      </c>
    </row>
    <row r="4932" spans="1:9" x14ac:dyDescent="0.25">
      <c r="A4932" t="s">
        <v>3821</v>
      </c>
      <c r="B4932">
        <v>8865</v>
      </c>
      <c r="C4932" t="s">
        <v>3629</v>
      </c>
      <c r="D4932" t="s">
        <v>3630</v>
      </c>
      <c r="E4932">
        <v>-23.46064586</v>
      </c>
      <c r="F4932">
        <v>-50.762400980000002</v>
      </c>
      <c r="G4932" t="s">
        <v>11</v>
      </c>
      <c r="H4932" t="s">
        <v>3753</v>
      </c>
      <c r="I4932" t="s">
        <v>3669</v>
      </c>
    </row>
    <row r="4933" spans="1:9" x14ac:dyDescent="0.25">
      <c r="A4933" t="s">
        <v>590</v>
      </c>
      <c r="B4933">
        <v>5598</v>
      </c>
      <c r="C4933" t="s">
        <v>9</v>
      </c>
      <c r="D4933" t="s">
        <v>10</v>
      </c>
      <c r="E4933">
        <v>-22.155005790000001</v>
      </c>
      <c r="F4933">
        <v>-45.754789209999998</v>
      </c>
      <c r="G4933" t="s">
        <v>11</v>
      </c>
      <c r="H4933" t="s">
        <v>102</v>
      </c>
      <c r="I4933" t="s">
        <v>32</v>
      </c>
    </row>
    <row r="4934" spans="1:9" x14ac:dyDescent="0.25">
      <c r="A4934" t="s">
        <v>3373</v>
      </c>
      <c r="B4934">
        <v>27302</v>
      </c>
      <c r="C4934" t="s">
        <v>3274</v>
      </c>
      <c r="D4934" t="s">
        <v>3275</v>
      </c>
      <c r="E4934">
        <v>-1.7188505000000001</v>
      </c>
      <c r="F4934">
        <v>-49.532312169999997</v>
      </c>
      <c r="G4934" t="s">
        <v>11</v>
      </c>
      <c r="H4934" t="s">
        <v>3300</v>
      </c>
      <c r="I4934" t="s">
        <v>3301</v>
      </c>
    </row>
    <row r="4935" spans="1:9" x14ac:dyDescent="0.25">
      <c r="A4935" t="s">
        <v>1507</v>
      </c>
      <c r="B4935">
        <v>10441</v>
      </c>
      <c r="C4935" t="s">
        <v>877</v>
      </c>
      <c r="D4935" t="s">
        <v>878</v>
      </c>
      <c r="E4935">
        <v>-21.704582049999999</v>
      </c>
      <c r="F4935">
        <v>-46.82114808</v>
      </c>
      <c r="G4935" t="s">
        <v>885</v>
      </c>
      <c r="H4935" t="s">
        <v>886</v>
      </c>
      <c r="I4935" t="s">
        <v>887</v>
      </c>
    </row>
    <row r="4936" spans="1:9" x14ac:dyDescent="0.25">
      <c r="A4936" t="s">
        <v>809</v>
      </c>
      <c r="B4936">
        <v>3039</v>
      </c>
      <c r="C4936" t="s">
        <v>9</v>
      </c>
      <c r="D4936" t="s">
        <v>10</v>
      </c>
      <c r="E4936">
        <v>-21.073830340000001</v>
      </c>
      <c r="F4936">
        <v>-42.638665889999999</v>
      </c>
      <c r="G4936" t="s">
        <v>11</v>
      </c>
      <c r="H4936" t="s">
        <v>48</v>
      </c>
      <c r="I4936" t="s">
        <v>17</v>
      </c>
    </row>
    <row r="4937" spans="1:9" x14ac:dyDescent="0.25">
      <c r="A4937" t="s">
        <v>3505</v>
      </c>
      <c r="B4937">
        <v>11793</v>
      </c>
      <c r="C4937" t="s">
        <v>3426</v>
      </c>
      <c r="D4937" t="s">
        <v>3427</v>
      </c>
      <c r="E4937">
        <v>-7.1009459550000003</v>
      </c>
      <c r="F4937">
        <v>-35.866413909999999</v>
      </c>
      <c r="G4937" t="s">
        <v>11</v>
      </c>
      <c r="H4937" t="s">
        <v>3444</v>
      </c>
      <c r="I4937" t="s">
        <v>3430</v>
      </c>
    </row>
    <row r="4938" spans="1:9" x14ac:dyDescent="0.25">
      <c r="A4938" t="s">
        <v>4486</v>
      </c>
      <c r="B4938">
        <v>9416</v>
      </c>
      <c r="C4938" t="s">
        <v>1630</v>
      </c>
      <c r="D4938" t="s">
        <v>4403</v>
      </c>
      <c r="E4938">
        <v>-21.954463409999999</v>
      </c>
      <c r="F4938">
        <v>-42.130219680000003</v>
      </c>
      <c r="G4938" t="s">
        <v>11</v>
      </c>
      <c r="H4938" t="s">
        <v>4485</v>
      </c>
      <c r="I4938" t="s">
        <v>4420</v>
      </c>
    </row>
    <row r="4939" spans="1:9" x14ac:dyDescent="0.25">
      <c r="A4939" t="s">
        <v>535</v>
      </c>
      <c r="B4939">
        <v>6697</v>
      </c>
      <c r="C4939" t="s">
        <v>9</v>
      </c>
      <c r="D4939" t="s">
        <v>10</v>
      </c>
      <c r="E4939">
        <v>-19.50010709</v>
      </c>
      <c r="F4939">
        <v>-41.979598899999999</v>
      </c>
      <c r="G4939" t="s">
        <v>11</v>
      </c>
      <c r="H4939" t="s">
        <v>59</v>
      </c>
      <c r="I4939" t="s">
        <v>24</v>
      </c>
    </row>
    <row r="4940" spans="1:9" x14ac:dyDescent="0.25">
      <c r="A4940" t="s">
        <v>4732</v>
      </c>
      <c r="B4940">
        <v>26161</v>
      </c>
      <c r="C4940" t="s">
        <v>4644</v>
      </c>
      <c r="D4940" t="s">
        <v>4645</v>
      </c>
      <c r="E4940">
        <v>-29.592080330000002</v>
      </c>
      <c r="F4940">
        <v>-51.376664820000002</v>
      </c>
      <c r="G4940" t="s">
        <v>11</v>
      </c>
      <c r="H4940" t="s">
        <v>4686</v>
      </c>
      <c r="I4940" t="s">
        <v>4646</v>
      </c>
    </row>
    <row r="4941" spans="1:9" x14ac:dyDescent="0.25">
      <c r="A4941" t="s">
        <v>402</v>
      </c>
      <c r="B4941">
        <v>9884</v>
      </c>
      <c r="C4941" t="s">
        <v>9</v>
      </c>
      <c r="D4941" t="s">
        <v>10</v>
      </c>
      <c r="E4941">
        <v>-18.091371509999998</v>
      </c>
      <c r="F4941">
        <v>-42.565745700000001</v>
      </c>
      <c r="G4941" t="s">
        <v>11</v>
      </c>
      <c r="H4941" t="s">
        <v>241</v>
      </c>
      <c r="I4941" t="s">
        <v>24</v>
      </c>
    </row>
    <row r="4942" spans="1:9" x14ac:dyDescent="0.25">
      <c r="A4942" t="s">
        <v>522</v>
      </c>
      <c r="B4942">
        <v>6948</v>
      </c>
      <c r="C4942" t="s">
        <v>9</v>
      </c>
      <c r="D4942" t="s">
        <v>10</v>
      </c>
      <c r="E4942">
        <v>-20.274095200000001</v>
      </c>
      <c r="F4942">
        <v>-45.003133990000002</v>
      </c>
      <c r="G4942" t="s">
        <v>11</v>
      </c>
      <c r="H4942" t="s">
        <v>27</v>
      </c>
      <c r="I4942" t="s">
        <v>28</v>
      </c>
    </row>
    <row r="4943" spans="1:9" x14ac:dyDescent="0.25">
      <c r="A4943" t="s">
        <v>75</v>
      </c>
      <c r="B4943">
        <v>71915</v>
      </c>
      <c r="C4943" t="s">
        <v>9</v>
      </c>
      <c r="D4943" t="s">
        <v>10</v>
      </c>
      <c r="E4943">
        <v>-20.91806545</v>
      </c>
      <c r="F4943">
        <v>-46.986471829999999</v>
      </c>
      <c r="G4943" t="s">
        <v>11</v>
      </c>
      <c r="H4943" t="s">
        <v>75</v>
      </c>
      <c r="I4943" t="s">
        <v>32</v>
      </c>
    </row>
    <row r="4944" spans="1:9" x14ac:dyDescent="0.25">
      <c r="A4944" t="s">
        <v>1959</v>
      </c>
      <c r="B4944">
        <v>44554</v>
      </c>
      <c r="C4944" t="s">
        <v>1893</v>
      </c>
      <c r="D4944" t="s">
        <v>1894</v>
      </c>
      <c r="E4944">
        <v>-12.51272464</v>
      </c>
      <c r="F4944">
        <v>-38.495309849999998</v>
      </c>
      <c r="G4944" t="s">
        <v>11</v>
      </c>
      <c r="H4944" t="s">
        <v>1941</v>
      </c>
      <c r="I4944" t="s">
        <v>1901</v>
      </c>
    </row>
    <row r="4945" spans="1:9" x14ac:dyDescent="0.25">
      <c r="A4945" t="s">
        <v>871</v>
      </c>
      <c r="B4945">
        <v>1478</v>
      </c>
      <c r="C4945" t="s">
        <v>9</v>
      </c>
      <c r="D4945" t="s">
        <v>10</v>
      </c>
      <c r="E4945">
        <v>-19.285766670000001</v>
      </c>
      <c r="F4945">
        <v>-43.17473442</v>
      </c>
      <c r="G4945" t="s">
        <v>11</v>
      </c>
      <c r="H4945" t="s">
        <v>202</v>
      </c>
      <c r="I4945" t="s">
        <v>12</v>
      </c>
    </row>
    <row r="4946" spans="1:9" x14ac:dyDescent="0.25">
      <c r="A4946" t="s">
        <v>848</v>
      </c>
      <c r="B4946">
        <v>2259</v>
      </c>
      <c r="C4946" t="s">
        <v>9</v>
      </c>
      <c r="D4946" t="s">
        <v>10</v>
      </c>
      <c r="E4946">
        <v>-22.215056229999998</v>
      </c>
      <c r="F4946">
        <v>-44.977736049999997</v>
      </c>
      <c r="G4946" t="s">
        <v>11</v>
      </c>
      <c r="H4946" t="s">
        <v>98</v>
      </c>
      <c r="I4946" t="s">
        <v>32</v>
      </c>
    </row>
    <row r="4947" spans="1:9" x14ac:dyDescent="0.25">
      <c r="A4947" t="s">
        <v>5576</v>
      </c>
      <c r="B4947">
        <v>4898</v>
      </c>
      <c r="C4947" t="s">
        <v>250</v>
      </c>
      <c r="D4947" t="s">
        <v>5508</v>
      </c>
      <c r="E4947">
        <v>-5.2589614539999996</v>
      </c>
      <c r="F4947">
        <v>-48.203834149999999</v>
      </c>
      <c r="G4947" t="s">
        <v>11</v>
      </c>
      <c r="H4947" t="s">
        <v>5515</v>
      </c>
      <c r="I4947" t="s">
        <v>5512</v>
      </c>
    </row>
    <row r="4948" spans="1:9" x14ac:dyDescent="0.25">
      <c r="A4948" t="s">
        <v>1885</v>
      </c>
      <c r="B4948">
        <v>14678</v>
      </c>
      <c r="C4948" t="s">
        <v>1821</v>
      </c>
      <c r="D4948" t="s">
        <v>1822</v>
      </c>
      <c r="E4948">
        <v>-2.5701525799999998</v>
      </c>
      <c r="F4948">
        <v>-57.870346359999999</v>
      </c>
      <c r="G4948" t="s">
        <v>11</v>
      </c>
      <c r="H4948" t="s">
        <v>1840</v>
      </c>
      <c r="I4948" t="s">
        <v>1831</v>
      </c>
    </row>
    <row r="4949" spans="1:9" x14ac:dyDescent="0.25">
      <c r="A4949" t="s">
        <v>3606</v>
      </c>
      <c r="B4949">
        <v>3534</v>
      </c>
      <c r="C4949" t="s">
        <v>3426</v>
      </c>
      <c r="D4949" t="s">
        <v>3427</v>
      </c>
      <c r="E4949">
        <v>-8.1571187550000008</v>
      </c>
      <c r="F4949">
        <v>-37.00841698</v>
      </c>
      <c r="G4949" t="s">
        <v>11</v>
      </c>
      <c r="H4949" t="s">
        <v>3443</v>
      </c>
      <c r="I4949" t="s">
        <v>996</v>
      </c>
    </row>
    <row r="4950" spans="1:9" x14ac:dyDescent="0.25">
      <c r="A4950" t="s">
        <v>4740</v>
      </c>
      <c r="B4950">
        <v>23492</v>
      </c>
      <c r="C4950" t="s">
        <v>4644</v>
      </c>
      <c r="D4950" t="s">
        <v>4645</v>
      </c>
      <c r="E4950">
        <v>-30.167411390000002</v>
      </c>
      <c r="F4950">
        <v>-53.56964413</v>
      </c>
      <c r="G4950" t="s">
        <v>11</v>
      </c>
      <c r="H4950" t="s">
        <v>1651</v>
      </c>
      <c r="I4950" t="s">
        <v>4653</v>
      </c>
    </row>
    <row r="4951" spans="1:9" x14ac:dyDescent="0.25">
      <c r="A4951" t="s">
        <v>1508</v>
      </c>
      <c r="B4951">
        <v>21318</v>
      </c>
      <c r="C4951" t="s">
        <v>2586</v>
      </c>
      <c r="D4951" t="s">
        <v>2587</v>
      </c>
      <c r="E4951">
        <v>-18.989738599999999</v>
      </c>
      <c r="F4951">
        <v>-50.549699760000003</v>
      </c>
      <c r="G4951" t="s">
        <v>11</v>
      </c>
      <c r="H4951" t="s">
        <v>2614</v>
      </c>
      <c r="I4951" t="s">
        <v>2592</v>
      </c>
    </row>
    <row r="4952" spans="1:9" x14ac:dyDescent="0.25">
      <c r="A4952" t="s">
        <v>1508</v>
      </c>
      <c r="B4952">
        <v>13442</v>
      </c>
      <c r="C4952" t="s">
        <v>877</v>
      </c>
      <c r="D4952" t="s">
        <v>878</v>
      </c>
      <c r="E4952">
        <v>-21.473641570000002</v>
      </c>
      <c r="F4952">
        <v>-47.55215432</v>
      </c>
      <c r="G4952" t="s">
        <v>885</v>
      </c>
      <c r="H4952" t="s">
        <v>903</v>
      </c>
      <c r="I4952" t="s">
        <v>903</v>
      </c>
    </row>
    <row r="4953" spans="1:9" x14ac:dyDescent="0.25">
      <c r="A4953" t="s">
        <v>502</v>
      </c>
      <c r="B4953">
        <v>7151</v>
      </c>
      <c r="C4953" t="s">
        <v>9</v>
      </c>
      <c r="D4953" t="s">
        <v>10</v>
      </c>
      <c r="E4953">
        <v>-21.720722779999999</v>
      </c>
      <c r="F4953">
        <v>-44.987008449999998</v>
      </c>
      <c r="G4953" t="s">
        <v>11</v>
      </c>
      <c r="H4953" t="s">
        <v>40</v>
      </c>
      <c r="I4953" t="s">
        <v>32</v>
      </c>
    </row>
    <row r="4954" spans="1:9" x14ac:dyDescent="0.25">
      <c r="A4954" t="s">
        <v>369</v>
      </c>
      <c r="B4954">
        <v>10979</v>
      </c>
      <c r="C4954" t="s">
        <v>9</v>
      </c>
      <c r="D4954" t="s">
        <v>10</v>
      </c>
      <c r="E4954">
        <v>-20.900946350000002</v>
      </c>
      <c r="F4954">
        <v>-44.503992439999998</v>
      </c>
      <c r="G4954" t="s">
        <v>11</v>
      </c>
      <c r="H4954" t="s">
        <v>63</v>
      </c>
      <c r="I4954" t="s">
        <v>38</v>
      </c>
    </row>
    <row r="4955" spans="1:9" x14ac:dyDescent="0.25">
      <c r="A4955" t="s">
        <v>519</v>
      </c>
      <c r="B4955">
        <v>6980</v>
      </c>
      <c r="C4955" t="s">
        <v>9</v>
      </c>
      <c r="D4955" t="s">
        <v>10</v>
      </c>
      <c r="E4955">
        <v>-20.784994390000001</v>
      </c>
      <c r="F4955">
        <v>-47.09678297</v>
      </c>
      <c r="G4955" t="s">
        <v>11</v>
      </c>
      <c r="H4955" t="s">
        <v>75</v>
      </c>
      <c r="I4955" t="s">
        <v>32</v>
      </c>
    </row>
    <row r="4956" spans="1:9" x14ac:dyDescent="0.25">
      <c r="A4956" t="s">
        <v>3876</v>
      </c>
      <c r="B4956">
        <v>5778</v>
      </c>
      <c r="C4956" t="s">
        <v>3629</v>
      </c>
      <c r="D4956" t="s">
        <v>3630</v>
      </c>
      <c r="E4956">
        <v>-23.535511360000001</v>
      </c>
      <c r="F4956">
        <v>-52.59248367</v>
      </c>
      <c r="G4956" t="s">
        <v>11</v>
      </c>
      <c r="H4956" t="s">
        <v>3657</v>
      </c>
      <c r="I4956" t="s">
        <v>3648</v>
      </c>
    </row>
    <row r="4957" spans="1:9" x14ac:dyDescent="0.25">
      <c r="A4957" t="s">
        <v>3876</v>
      </c>
      <c r="B4957">
        <v>11051</v>
      </c>
      <c r="C4957" t="s">
        <v>4493</v>
      </c>
      <c r="D4957" t="s">
        <v>4494</v>
      </c>
      <c r="E4957">
        <v>-5.9730223469999997</v>
      </c>
      <c r="F4957">
        <v>-36.073663150000002</v>
      </c>
      <c r="G4957" t="s">
        <v>11</v>
      </c>
      <c r="H4957" t="s">
        <v>4508</v>
      </c>
      <c r="I4957" t="s">
        <v>4509</v>
      </c>
    </row>
    <row r="4958" spans="1:9" x14ac:dyDescent="0.25">
      <c r="A4958" t="s">
        <v>4980</v>
      </c>
      <c r="B4958">
        <v>3220</v>
      </c>
      <c r="C4958" t="s">
        <v>4644</v>
      </c>
      <c r="D4958" t="s">
        <v>4645</v>
      </c>
      <c r="E4958">
        <v>-27.554318330000001</v>
      </c>
      <c r="F4958">
        <v>-52.528478939999999</v>
      </c>
      <c r="G4958" t="s">
        <v>11</v>
      </c>
      <c r="H4958" t="s">
        <v>4669</v>
      </c>
      <c r="I4958" t="s">
        <v>4659</v>
      </c>
    </row>
    <row r="4959" spans="1:9" x14ac:dyDescent="0.25">
      <c r="A4959" t="s">
        <v>5059</v>
      </c>
      <c r="B4959">
        <v>2248</v>
      </c>
      <c r="C4959" t="s">
        <v>4644</v>
      </c>
      <c r="D4959" t="s">
        <v>4645</v>
      </c>
      <c r="E4959">
        <v>-29.051227529999998</v>
      </c>
      <c r="F4959">
        <v>-51.76967054</v>
      </c>
      <c r="G4959" t="s">
        <v>11</v>
      </c>
      <c r="H4959" t="s">
        <v>4726</v>
      </c>
      <c r="I4959" t="s">
        <v>4648</v>
      </c>
    </row>
    <row r="4960" spans="1:9" x14ac:dyDescent="0.25">
      <c r="A4960" t="s">
        <v>5592</v>
      </c>
      <c r="B4960">
        <v>3848</v>
      </c>
      <c r="C4960" t="s">
        <v>250</v>
      </c>
      <c r="D4960" t="s">
        <v>5508</v>
      </c>
      <c r="E4960">
        <v>-11.973067459999999</v>
      </c>
      <c r="F4960">
        <v>-48.23294843</v>
      </c>
      <c r="G4960" t="s">
        <v>11</v>
      </c>
      <c r="H4960" t="s">
        <v>5520</v>
      </c>
      <c r="I4960" t="s">
        <v>5510</v>
      </c>
    </row>
    <row r="4961" spans="1:9" x14ac:dyDescent="0.25">
      <c r="A4961" t="s">
        <v>5018</v>
      </c>
      <c r="B4961">
        <v>2732</v>
      </c>
      <c r="C4961" t="s">
        <v>4644</v>
      </c>
      <c r="D4961" t="s">
        <v>4645</v>
      </c>
      <c r="E4961">
        <v>-27.787718170000002</v>
      </c>
      <c r="F4961">
        <v>-53.935526150000001</v>
      </c>
      <c r="G4961" t="s">
        <v>11</v>
      </c>
      <c r="H4961" t="s">
        <v>4673</v>
      </c>
      <c r="I4961" t="s">
        <v>4659</v>
      </c>
    </row>
    <row r="4962" spans="1:9" x14ac:dyDescent="0.25">
      <c r="A4962" t="s">
        <v>5053</v>
      </c>
      <c r="B4962">
        <v>2288</v>
      </c>
      <c r="C4962" t="s">
        <v>4644</v>
      </c>
      <c r="D4962" t="s">
        <v>4645</v>
      </c>
      <c r="E4962">
        <v>-29.375809960000002</v>
      </c>
      <c r="F4962">
        <v>-51.368652760000003</v>
      </c>
      <c r="G4962" t="s">
        <v>11</v>
      </c>
      <c r="H4962" t="s">
        <v>4686</v>
      </c>
      <c r="I4962" t="s">
        <v>4646</v>
      </c>
    </row>
    <row r="4963" spans="1:9" x14ac:dyDescent="0.25">
      <c r="A4963" t="s">
        <v>1509</v>
      </c>
      <c r="B4963">
        <v>6476</v>
      </c>
      <c r="C4963" t="s">
        <v>4493</v>
      </c>
      <c r="D4963" t="s">
        <v>4494</v>
      </c>
      <c r="E4963">
        <v>-6.2149638779999998</v>
      </c>
      <c r="F4963">
        <v>-36.688661850000003</v>
      </c>
      <c r="G4963" t="s">
        <v>11</v>
      </c>
      <c r="H4963" t="s">
        <v>4532</v>
      </c>
      <c r="I4963" t="s">
        <v>4502</v>
      </c>
    </row>
    <row r="4964" spans="1:9" x14ac:dyDescent="0.25">
      <c r="A4964" t="s">
        <v>1509</v>
      </c>
      <c r="B4964">
        <v>329911</v>
      </c>
      <c r="C4964" t="s">
        <v>877</v>
      </c>
      <c r="D4964" t="s">
        <v>878</v>
      </c>
      <c r="E4964">
        <v>-23.963000000000001</v>
      </c>
      <c r="F4964">
        <v>-46.390999999999998</v>
      </c>
      <c r="G4964" t="s">
        <v>983</v>
      </c>
      <c r="H4964" t="s">
        <v>971</v>
      </c>
      <c r="I4964" t="s">
        <v>984</v>
      </c>
    </row>
    <row r="4965" spans="1:9" x14ac:dyDescent="0.25">
      <c r="A4965" t="s">
        <v>464</v>
      </c>
      <c r="B4965">
        <v>7876</v>
      </c>
      <c r="C4965" t="s">
        <v>9</v>
      </c>
      <c r="D4965" t="s">
        <v>10</v>
      </c>
      <c r="E4965">
        <v>-21.697471839999999</v>
      </c>
      <c r="F4965">
        <v>-44.454683500000002</v>
      </c>
      <c r="G4965" t="s">
        <v>11</v>
      </c>
      <c r="H4965" t="s">
        <v>267</v>
      </c>
      <c r="I4965" t="s">
        <v>32</v>
      </c>
    </row>
    <row r="4966" spans="1:9" x14ac:dyDescent="0.25">
      <c r="A4966" t="s">
        <v>4810</v>
      </c>
      <c r="B4966">
        <v>8742</v>
      </c>
      <c r="C4966" t="s">
        <v>4644</v>
      </c>
      <c r="D4966" t="s">
        <v>4645</v>
      </c>
      <c r="E4966">
        <v>-29.692060829999999</v>
      </c>
      <c r="F4966">
        <v>-54.676002019999999</v>
      </c>
      <c r="G4966" t="s">
        <v>11</v>
      </c>
      <c r="H4966" t="s">
        <v>1651</v>
      </c>
      <c r="I4966" t="s">
        <v>4653</v>
      </c>
    </row>
    <row r="4967" spans="1:9" x14ac:dyDescent="0.25">
      <c r="A4967" t="s">
        <v>2917</v>
      </c>
      <c r="B4967">
        <v>22452</v>
      </c>
      <c r="C4967" t="s">
        <v>2826</v>
      </c>
      <c r="D4967" t="s">
        <v>2827</v>
      </c>
      <c r="E4967">
        <v>-2.8907310640000001</v>
      </c>
      <c r="F4967">
        <v>-44.886904579999999</v>
      </c>
      <c r="G4967" t="s">
        <v>11</v>
      </c>
      <c r="H4967" t="s">
        <v>2849</v>
      </c>
      <c r="I4967" t="s">
        <v>2829</v>
      </c>
    </row>
    <row r="4968" spans="1:9" x14ac:dyDescent="0.25">
      <c r="A4968" t="s">
        <v>2917</v>
      </c>
      <c r="B4968">
        <v>18150</v>
      </c>
      <c r="C4968" t="s">
        <v>3996</v>
      </c>
      <c r="D4968" t="s">
        <v>3997</v>
      </c>
      <c r="E4968">
        <v>-7.5922127330000002</v>
      </c>
      <c r="F4968">
        <v>-35.490121879999997</v>
      </c>
      <c r="G4968" t="s">
        <v>11</v>
      </c>
      <c r="H4968" t="s">
        <v>4044</v>
      </c>
      <c r="I4968" t="s">
        <v>4005</v>
      </c>
    </row>
    <row r="4969" spans="1:9" x14ac:dyDescent="0.25">
      <c r="A4969" t="s">
        <v>3438</v>
      </c>
      <c r="B4969">
        <v>52977</v>
      </c>
      <c r="C4969" t="s">
        <v>3426</v>
      </c>
      <c r="D4969" t="s">
        <v>3427</v>
      </c>
      <c r="E4969">
        <v>-7.0871110000000002</v>
      </c>
      <c r="F4969">
        <v>-35.230432620000002</v>
      </c>
      <c r="G4969" t="s">
        <v>11</v>
      </c>
      <c r="H4969" t="s">
        <v>3438</v>
      </c>
      <c r="I4969" t="s">
        <v>3428</v>
      </c>
    </row>
    <row r="4970" spans="1:9" x14ac:dyDescent="0.25">
      <c r="A4970" t="s">
        <v>2096</v>
      </c>
      <c r="B4970">
        <v>17421</v>
      </c>
      <c r="C4970" t="s">
        <v>1893</v>
      </c>
      <c r="D4970" t="s">
        <v>1894</v>
      </c>
      <c r="E4970">
        <v>-12.73516148</v>
      </c>
      <c r="F4970">
        <v>-39.194808440000003</v>
      </c>
      <c r="G4970" t="s">
        <v>11</v>
      </c>
      <c r="H4970" t="s">
        <v>1923</v>
      </c>
      <c r="I4970" t="s">
        <v>1901</v>
      </c>
    </row>
    <row r="4971" spans="1:9" x14ac:dyDescent="0.25">
      <c r="A4971" t="s">
        <v>3092</v>
      </c>
      <c r="B4971">
        <v>27485</v>
      </c>
      <c r="C4971" t="s">
        <v>3052</v>
      </c>
      <c r="D4971" t="s">
        <v>3053</v>
      </c>
      <c r="E4971">
        <v>-13.538195350000001</v>
      </c>
      <c r="F4971">
        <v>-58.812138009999998</v>
      </c>
      <c r="G4971" t="s">
        <v>11</v>
      </c>
      <c r="H4971" t="s">
        <v>3080</v>
      </c>
      <c r="I4971" t="s">
        <v>3059</v>
      </c>
    </row>
    <row r="4972" spans="1:9" x14ac:dyDescent="0.25">
      <c r="A4972" t="s">
        <v>4676</v>
      </c>
      <c r="B4972">
        <v>80514</v>
      </c>
      <c r="C4972" t="s">
        <v>4644</v>
      </c>
      <c r="D4972" t="s">
        <v>4645</v>
      </c>
      <c r="E4972">
        <v>-29.638554119999998</v>
      </c>
      <c r="F4972">
        <v>-51.003622989999997</v>
      </c>
      <c r="G4972" t="s">
        <v>11</v>
      </c>
      <c r="H4972" t="s">
        <v>4643</v>
      </c>
      <c r="I4972" t="s">
        <v>4646</v>
      </c>
    </row>
    <row r="4973" spans="1:9" x14ac:dyDescent="0.25">
      <c r="A4973" t="s">
        <v>3856</v>
      </c>
      <c r="B4973">
        <v>6708</v>
      </c>
      <c r="C4973" t="s">
        <v>3629</v>
      </c>
      <c r="D4973" t="s">
        <v>3630</v>
      </c>
      <c r="E4973">
        <v>-23.907287459999999</v>
      </c>
      <c r="F4973">
        <v>-50.579646629999999</v>
      </c>
      <c r="G4973" t="s">
        <v>11</v>
      </c>
      <c r="H4973" t="s">
        <v>3691</v>
      </c>
      <c r="I4973" t="s">
        <v>3669</v>
      </c>
    </row>
    <row r="4974" spans="1:9" x14ac:dyDescent="0.25">
      <c r="A4974" t="s">
        <v>3421</v>
      </c>
      <c r="B4974">
        <v>6088</v>
      </c>
      <c r="C4974" t="s">
        <v>3274</v>
      </c>
      <c r="D4974" t="s">
        <v>3275</v>
      </c>
      <c r="E4974">
        <v>-6.9428571129999996</v>
      </c>
      <c r="F4974">
        <v>-49.703580709999997</v>
      </c>
      <c r="G4974" t="s">
        <v>11</v>
      </c>
      <c r="H4974" t="s">
        <v>2386</v>
      </c>
      <c r="I4974" t="s">
        <v>3283</v>
      </c>
    </row>
    <row r="4975" spans="1:9" x14ac:dyDescent="0.25">
      <c r="A4975" t="s">
        <v>3421</v>
      </c>
      <c r="B4975">
        <v>18270</v>
      </c>
      <c r="C4975" t="s">
        <v>1630</v>
      </c>
      <c r="D4975" t="s">
        <v>4403</v>
      </c>
      <c r="E4975">
        <v>-21.993955870000001</v>
      </c>
      <c r="F4975">
        <v>-42.914175360000002</v>
      </c>
      <c r="G4975" t="s">
        <v>11</v>
      </c>
      <c r="H4975" t="s">
        <v>4436</v>
      </c>
      <c r="I4975" t="s">
        <v>4420</v>
      </c>
    </row>
    <row r="4976" spans="1:9" x14ac:dyDescent="0.25">
      <c r="A4976" t="s">
        <v>4660</v>
      </c>
      <c r="B4976">
        <v>142508</v>
      </c>
      <c r="C4976" t="s">
        <v>4644</v>
      </c>
      <c r="D4976" t="s">
        <v>4645</v>
      </c>
      <c r="E4976">
        <v>-29.824868030000001</v>
      </c>
      <c r="F4976">
        <v>-51.151874720000002</v>
      </c>
      <c r="G4976" t="s">
        <v>11</v>
      </c>
      <c r="H4976" t="s">
        <v>4643</v>
      </c>
      <c r="I4976" t="s">
        <v>4646</v>
      </c>
    </row>
    <row r="4977" spans="1:9" x14ac:dyDescent="0.25">
      <c r="A4977" t="s">
        <v>511</v>
      </c>
      <c r="B4977">
        <v>7045</v>
      </c>
      <c r="C4977" t="s">
        <v>9</v>
      </c>
      <c r="D4977" t="s">
        <v>10</v>
      </c>
      <c r="E4977">
        <v>-22.751596379999999</v>
      </c>
      <c r="F4977">
        <v>-45.740925740000002</v>
      </c>
      <c r="G4977" t="s">
        <v>11</v>
      </c>
      <c r="H4977" t="s">
        <v>34</v>
      </c>
      <c r="I4977" t="s">
        <v>32</v>
      </c>
    </row>
    <row r="4978" spans="1:9" x14ac:dyDescent="0.25">
      <c r="A4978" t="s">
        <v>4434</v>
      </c>
      <c r="B4978">
        <v>91938</v>
      </c>
      <c r="C4978" t="s">
        <v>1630</v>
      </c>
      <c r="D4978" t="s">
        <v>4403</v>
      </c>
      <c r="E4978">
        <v>-22.931127419999999</v>
      </c>
      <c r="F4978">
        <v>-42.496694050000002</v>
      </c>
      <c r="G4978" t="s">
        <v>11</v>
      </c>
      <c r="H4978" t="s">
        <v>4416</v>
      </c>
      <c r="I4978" t="s">
        <v>4417</v>
      </c>
    </row>
    <row r="4979" spans="1:9" x14ac:dyDescent="0.25">
      <c r="A4979" t="s">
        <v>3651</v>
      </c>
      <c r="B4979">
        <v>98888</v>
      </c>
      <c r="C4979" t="s">
        <v>3629</v>
      </c>
      <c r="D4979" t="s">
        <v>3630</v>
      </c>
      <c r="E4979">
        <v>-23.443172010000001</v>
      </c>
      <c r="F4979">
        <v>-51.873682039999998</v>
      </c>
      <c r="G4979" t="s">
        <v>11</v>
      </c>
      <c r="H4979" t="s">
        <v>3633</v>
      </c>
      <c r="I4979" t="s">
        <v>3632</v>
      </c>
    </row>
    <row r="4980" spans="1:9" x14ac:dyDescent="0.25">
      <c r="A4980" t="s">
        <v>3651</v>
      </c>
      <c r="B4980">
        <v>25024</v>
      </c>
      <c r="C4980" t="s">
        <v>4644</v>
      </c>
      <c r="D4980" t="s">
        <v>4645</v>
      </c>
      <c r="E4980">
        <v>-27.943595179999999</v>
      </c>
      <c r="F4980">
        <v>-52.925461060000003</v>
      </c>
      <c r="G4980" t="s">
        <v>11</v>
      </c>
      <c r="H4980" t="s">
        <v>4687</v>
      </c>
      <c r="I4980" t="s">
        <v>4659</v>
      </c>
    </row>
    <row r="4981" spans="1:9" x14ac:dyDescent="0.25">
      <c r="A4981" t="s">
        <v>1510</v>
      </c>
      <c r="B4981">
        <v>10369</v>
      </c>
      <c r="C4981" t="s">
        <v>877</v>
      </c>
      <c r="D4981" t="s">
        <v>878</v>
      </c>
      <c r="E4981">
        <v>-23.640216429999999</v>
      </c>
      <c r="F4981">
        <v>-47.825270430000003</v>
      </c>
      <c r="G4981" t="s">
        <v>899</v>
      </c>
      <c r="H4981" t="s">
        <v>894</v>
      </c>
      <c r="I4981" t="s">
        <v>894</v>
      </c>
    </row>
    <row r="4982" spans="1:9" x14ac:dyDescent="0.25">
      <c r="A4982" t="s">
        <v>551</v>
      </c>
      <c r="B4982">
        <v>6421</v>
      </c>
      <c r="C4982" t="s">
        <v>9</v>
      </c>
      <c r="D4982" t="s">
        <v>10</v>
      </c>
      <c r="E4982">
        <v>-18.783265350000001</v>
      </c>
      <c r="F4982">
        <v>-42.366129219999998</v>
      </c>
      <c r="G4982" t="s">
        <v>11</v>
      </c>
      <c r="H4982" t="s">
        <v>128</v>
      </c>
      <c r="I4982" t="s">
        <v>24</v>
      </c>
    </row>
    <row r="4983" spans="1:9" x14ac:dyDescent="0.25">
      <c r="A4983" t="s">
        <v>1511</v>
      </c>
      <c r="B4983">
        <v>3704</v>
      </c>
      <c r="C4983" t="s">
        <v>877</v>
      </c>
      <c r="D4983" t="s">
        <v>878</v>
      </c>
      <c r="E4983">
        <v>-23.272988550000001</v>
      </c>
      <c r="F4983">
        <v>-49.479948069999999</v>
      </c>
      <c r="G4983" t="s">
        <v>11</v>
      </c>
      <c r="H4983" t="s">
        <v>893</v>
      </c>
      <c r="I4983" t="s">
        <v>894</v>
      </c>
    </row>
    <row r="4984" spans="1:9" x14ac:dyDescent="0.25">
      <c r="A4984" t="s">
        <v>130</v>
      </c>
      <c r="B4984">
        <v>34050</v>
      </c>
      <c r="C4984" t="s">
        <v>9</v>
      </c>
      <c r="D4984" t="s">
        <v>10</v>
      </c>
      <c r="E4984">
        <v>-20.034534919999999</v>
      </c>
      <c r="F4984">
        <v>-44.145867359999997</v>
      </c>
      <c r="G4984" t="s">
        <v>11</v>
      </c>
      <c r="H4984" t="s">
        <v>8</v>
      </c>
      <c r="I4984" t="s">
        <v>12</v>
      </c>
    </row>
    <row r="4985" spans="1:9" x14ac:dyDescent="0.25">
      <c r="A4985" t="s">
        <v>2098</v>
      </c>
      <c r="B4985">
        <v>17330</v>
      </c>
      <c r="C4985" t="s">
        <v>1893</v>
      </c>
      <c r="D4985" t="s">
        <v>1894</v>
      </c>
      <c r="E4985">
        <v>-11.600809050000001</v>
      </c>
      <c r="F4985">
        <v>-38.591353779999999</v>
      </c>
      <c r="G4985" t="s">
        <v>11</v>
      </c>
      <c r="H4985" t="s">
        <v>1920</v>
      </c>
      <c r="I4985" t="s">
        <v>1904</v>
      </c>
    </row>
    <row r="4986" spans="1:9" x14ac:dyDescent="0.25">
      <c r="A4986" t="s">
        <v>1762</v>
      </c>
      <c r="B4986">
        <v>14042</v>
      </c>
      <c r="C4986" t="s">
        <v>1699</v>
      </c>
      <c r="D4986" t="s">
        <v>1700</v>
      </c>
      <c r="E4986">
        <v>-9.569427868</v>
      </c>
      <c r="F4986">
        <v>-35.828540230000002</v>
      </c>
      <c r="G4986" t="s">
        <v>11</v>
      </c>
      <c r="H4986" t="s">
        <v>1621</v>
      </c>
      <c r="I4986" t="s">
        <v>1701</v>
      </c>
    </row>
    <row r="4987" spans="1:9" x14ac:dyDescent="0.25">
      <c r="A4987" t="s">
        <v>2982</v>
      </c>
      <c r="B4987">
        <v>14274</v>
      </c>
      <c r="C4987" t="s">
        <v>2826</v>
      </c>
      <c r="D4987" t="s">
        <v>2827</v>
      </c>
      <c r="E4987">
        <v>-4.035735495</v>
      </c>
      <c r="F4987">
        <v>-45.233629579999999</v>
      </c>
      <c r="G4987" t="s">
        <v>11</v>
      </c>
      <c r="H4987" t="s">
        <v>2840</v>
      </c>
      <c r="I4987" t="s">
        <v>2841</v>
      </c>
    </row>
    <row r="4988" spans="1:9" x14ac:dyDescent="0.25">
      <c r="A4988" t="s">
        <v>2186</v>
      </c>
      <c r="B4988">
        <v>12163</v>
      </c>
      <c r="C4988" t="s">
        <v>1893</v>
      </c>
      <c r="D4988" t="s">
        <v>1894</v>
      </c>
      <c r="E4988">
        <v>-12.73690362</v>
      </c>
      <c r="F4988">
        <v>-38.770606829999998</v>
      </c>
      <c r="G4988" t="s">
        <v>11</v>
      </c>
      <c r="H4988" t="s">
        <v>1923</v>
      </c>
      <c r="I4988" t="s">
        <v>1901</v>
      </c>
    </row>
    <row r="4989" spans="1:9" x14ac:dyDescent="0.25">
      <c r="A4989" t="s">
        <v>3882</v>
      </c>
      <c r="B4989">
        <v>5578</v>
      </c>
      <c r="C4989" t="s">
        <v>3629</v>
      </c>
      <c r="D4989" t="s">
        <v>3630</v>
      </c>
      <c r="E4989">
        <v>-25.693661160000001</v>
      </c>
      <c r="F4989">
        <v>-52.614339370000003</v>
      </c>
      <c r="G4989" t="s">
        <v>11</v>
      </c>
      <c r="H4989" t="s">
        <v>3658</v>
      </c>
      <c r="I4989" t="s">
        <v>3655</v>
      </c>
    </row>
    <row r="4990" spans="1:9" x14ac:dyDescent="0.25">
      <c r="A4990" t="s">
        <v>5297</v>
      </c>
      <c r="B4990">
        <v>9874</v>
      </c>
      <c r="C4990" t="s">
        <v>5189</v>
      </c>
      <c r="D4990" t="s">
        <v>5190</v>
      </c>
      <c r="E4990">
        <v>-26.91975695</v>
      </c>
      <c r="F4990">
        <v>-52.99556973</v>
      </c>
      <c r="G4990" t="s">
        <v>11</v>
      </c>
      <c r="H4990" t="s">
        <v>1606</v>
      </c>
      <c r="I4990" t="s">
        <v>5195</v>
      </c>
    </row>
    <row r="4991" spans="1:9" x14ac:dyDescent="0.25">
      <c r="A4991" t="s">
        <v>2173</v>
      </c>
      <c r="B4991">
        <v>12971</v>
      </c>
      <c r="C4991" t="s">
        <v>1893</v>
      </c>
      <c r="D4991" t="s">
        <v>1894</v>
      </c>
      <c r="E4991">
        <v>-10.94110517</v>
      </c>
      <c r="F4991">
        <v>-40.418550740000001</v>
      </c>
      <c r="G4991" t="s">
        <v>11</v>
      </c>
      <c r="H4991" t="s">
        <v>1928</v>
      </c>
      <c r="I4991" t="s">
        <v>1906</v>
      </c>
    </row>
    <row r="4992" spans="1:9" x14ac:dyDescent="0.25">
      <c r="A4992" t="s">
        <v>5243</v>
      </c>
      <c r="B4992">
        <v>22605</v>
      </c>
      <c r="C4992" t="s">
        <v>5189</v>
      </c>
      <c r="D4992" t="s">
        <v>5190</v>
      </c>
      <c r="E4992">
        <v>-26.420975909999999</v>
      </c>
      <c r="F4992">
        <v>-49.07325969</v>
      </c>
      <c r="G4992" t="s">
        <v>11</v>
      </c>
      <c r="H4992" t="s">
        <v>1618</v>
      </c>
      <c r="I4992" t="s">
        <v>5191</v>
      </c>
    </row>
    <row r="4993" spans="1:9" x14ac:dyDescent="0.25">
      <c r="A4993" t="s">
        <v>1661</v>
      </c>
      <c r="B4993">
        <v>44370</v>
      </c>
      <c r="C4993" t="s">
        <v>1893</v>
      </c>
      <c r="D4993" t="s">
        <v>1894</v>
      </c>
      <c r="E4993">
        <v>-12.41876319</v>
      </c>
      <c r="F4993">
        <v>-41.768201240000003</v>
      </c>
      <c r="G4993" t="s">
        <v>11</v>
      </c>
      <c r="H4993" t="s">
        <v>1661</v>
      </c>
      <c r="I4993" t="s">
        <v>1899</v>
      </c>
    </row>
    <row r="4994" spans="1:9" x14ac:dyDescent="0.25">
      <c r="A4994" t="s">
        <v>5260</v>
      </c>
      <c r="B4994">
        <v>17610</v>
      </c>
      <c r="C4994" t="s">
        <v>5189</v>
      </c>
      <c r="D4994" t="s">
        <v>5190</v>
      </c>
      <c r="E4994">
        <v>-27.14569762</v>
      </c>
      <c r="F4994">
        <v>-52.302854830000001</v>
      </c>
      <c r="G4994" t="s">
        <v>11</v>
      </c>
      <c r="H4994" t="s">
        <v>5205</v>
      </c>
      <c r="I4994" t="s">
        <v>5195</v>
      </c>
    </row>
    <row r="4995" spans="1:9" x14ac:dyDescent="0.25">
      <c r="A4995" t="s">
        <v>1512</v>
      </c>
      <c r="B4995">
        <v>3130</v>
      </c>
      <c r="C4995" t="s">
        <v>877</v>
      </c>
      <c r="D4995" t="s">
        <v>878</v>
      </c>
      <c r="E4995">
        <v>-20.65278533</v>
      </c>
      <c r="F4995">
        <v>-49.925409369999997</v>
      </c>
      <c r="G4995" t="s">
        <v>11</v>
      </c>
      <c r="H4995" t="s">
        <v>883</v>
      </c>
      <c r="I4995" t="s">
        <v>883</v>
      </c>
    </row>
    <row r="4996" spans="1:9" x14ac:dyDescent="0.25">
      <c r="A4996" t="s">
        <v>4379</v>
      </c>
      <c r="B4996">
        <v>3434</v>
      </c>
      <c r="C4996" t="s">
        <v>4177</v>
      </c>
      <c r="D4996" t="s">
        <v>4178</v>
      </c>
      <c r="E4996">
        <v>-10.81667522</v>
      </c>
      <c r="F4996">
        <v>-44.83328418</v>
      </c>
      <c r="G4996" t="s">
        <v>11</v>
      </c>
      <c r="H4996" t="s">
        <v>4203</v>
      </c>
      <c r="I4996" t="s">
        <v>4188</v>
      </c>
    </row>
    <row r="4997" spans="1:9" x14ac:dyDescent="0.25">
      <c r="A4997" t="s">
        <v>2198</v>
      </c>
      <c r="B4997">
        <v>11586</v>
      </c>
      <c r="C4997" t="s">
        <v>1893</v>
      </c>
      <c r="D4997" t="s">
        <v>1894</v>
      </c>
      <c r="E4997">
        <v>-14.57482239</v>
      </c>
      <c r="F4997">
        <v>-42.94411315</v>
      </c>
      <c r="G4997" t="s">
        <v>11</v>
      </c>
      <c r="H4997" t="s">
        <v>1898</v>
      </c>
      <c r="I4997" t="s">
        <v>1899</v>
      </c>
    </row>
    <row r="4998" spans="1:9" x14ac:dyDescent="0.25">
      <c r="A4998" t="s">
        <v>4359</v>
      </c>
      <c r="B4998">
        <v>4311</v>
      </c>
      <c r="C4998" t="s">
        <v>4177</v>
      </c>
      <c r="D4998" t="s">
        <v>4178</v>
      </c>
      <c r="E4998">
        <v>-7.5773856300000002</v>
      </c>
      <c r="F4998">
        <v>-44.067691770000003</v>
      </c>
      <c r="G4998" t="s">
        <v>11</v>
      </c>
      <c r="H4998" t="s">
        <v>4289</v>
      </c>
      <c r="I4998" t="s">
        <v>4188</v>
      </c>
    </row>
    <row r="4999" spans="1:9" x14ac:dyDescent="0.25">
      <c r="A4999" t="s">
        <v>4796</v>
      </c>
      <c r="B4999">
        <v>10678</v>
      </c>
      <c r="C4999" t="s">
        <v>4644</v>
      </c>
      <c r="D4999" t="s">
        <v>4645</v>
      </c>
      <c r="E4999">
        <v>-27.480413819999999</v>
      </c>
      <c r="F4999">
        <v>-53.405467299999998</v>
      </c>
      <c r="G4999" t="s">
        <v>11</v>
      </c>
      <c r="H4999" t="s">
        <v>4719</v>
      </c>
      <c r="I4999" t="s">
        <v>4659</v>
      </c>
    </row>
    <row r="5000" spans="1:9" x14ac:dyDescent="0.25">
      <c r="A5000" t="s">
        <v>5003</v>
      </c>
      <c r="B5000">
        <v>2875</v>
      </c>
      <c r="C5000" t="s">
        <v>4644</v>
      </c>
      <c r="D5000" t="s">
        <v>4645</v>
      </c>
      <c r="E5000">
        <v>-27.631162870000001</v>
      </c>
      <c r="F5000">
        <v>-53.95588472</v>
      </c>
      <c r="G5000" t="s">
        <v>11</v>
      </c>
      <c r="H5000" t="s">
        <v>4738</v>
      </c>
      <c r="I5000" t="s">
        <v>4659</v>
      </c>
    </row>
    <row r="5001" spans="1:9" x14ac:dyDescent="0.25">
      <c r="A5001" t="s">
        <v>4830</v>
      </c>
      <c r="B5001">
        <v>7465</v>
      </c>
      <c r="C5001" t="s">
        <v>4644</v>
      </c>
      <c r="D5001" t="s">
        <v>4645</v>
      </c>
      <c r="E5001">
        <v>-29.342618430000002</v>
      </c>
      <c r="F5001">
        <v>-52.982073640000003</v>
      </c>
      <c r="G5001" t="s">
        <v>11</v>
      </c>
      <c r="H5001" t="s">
        <v>4661</v>
      </c>
      <c r="I5001" t="s">
        <v>4662</v>
      </c>
    </row>
    <row r="5002" spans="1:9" x14ac:dyDescent="0.25">
      <c r="A5002" t="s">
        <v>4896</v>
      </c>
      <c r="B5002">
        <v>5114</v>
      </c>
      <c r="C5002" t="s">
        <v>4644</v>
      </c>
      <c r="D5002" t="s">
        <v>4645</v>
      </c>
      <c r="E5002">
        <v>-28.627433809999999</v>
      </c>
      <c r="F5002">
        <v>-52.95652527</v>
      </c>
      <c r="G5002" t="s">
        <v>11</v>
      </c>
      <c r="H5002" t="s">
        <v>4756</v>
      </c>
      <c r="I5002" t="s">
        <v>4659</v>
      </c>
    </row>
    <row r="5003" spans="1:9" x14ac:dyDescent="0.25">
      <c r="A5003" t="s">
        <v>3261</v>
      </c>
      <c r="B5003">
        <v>6555</v>
      </c>
      <c r="C5003" t="s">
        <v>3197</v>
      </c>
      <c r="D5003" t="s">
        <v>3198</v>
      </c>
      <c r="E5003">
        <v>-20.366742590000001</v>
      </c>
      <c r="F5003">
        <v>-51.418936909999999</v>
      </c>
      <c r="G5003" t="s">
        <v>11</v>
      </c>
      <c r="H5003" t="s">
        <v>3213</v>
      </c>
      <c r="I5003" t="s">
        <v>3202</v>
      </c>
    </row>
    <row r="5004" spans="1:9" x14ac:dyDescent="0.25">
      <c r="A5004" t="s">
        <v>837</v>
      </c>
      <c r="B5004">
        <v>2579</v>
      </c>
      <c r="C5004" t="s">
        <v>9</v>
      </c>
      <c r="D5004" t="s">
        <v>10</v>
      </c>
      <c r="E5004">
        <v>-20.102536369999999</v>
      </c>
      <c r="F5004">
        <v>-42.841901729999996</v>
      </c>
      <c r="G5004" t="s">
        <v>11</v>
      </c>
      <c r="H5004" t="s">
        <v>82</v>
      </c>
      <c r="I5004" t="s">
        <v>17</v>
      </c>
    </row>
    <row r="5005" spans="1:9" x14ac:dyDescent="0.25">
      <c r="A5005" t="s">
        <v>1679</v>
      </c>
      <c r="B5005">
        <v>47168</v>
      </c>
      <c r="C5005" t="s">
        <v>1674</v>
      </c>
      <c r="D5005" t="s">
        <v>1675</v>
      </c>
      <c r="E5005">
        <v>-9.0653395050000007</v>
      </c>
      <c r="F5005">
        <v>-68.655684059999999</v>
      </c>
      <c r="G5005" t="s">
        <v>11</v>
      </c>
      <c r="H5005" t="s">
        <v>1679</v>
      </c>
      <c r="I5005" t="s">
        <v>1676</v>
      </c>
    </row>
    <row r="5006" spans="1:9" x14ac:dyDescent="0.25">
      <c r="A5006" t="s">
        <v>3002</v>
      </c>
      <c r="B5006">
        <v>11285</v>
      </c>
      <c r="C5006" t="s">
        <v>2826</v>
      </c>
      <c r="D5006" t="s">
        <v>2827</v>
      </c>
      <c r="E5006">
        <v>-5.2610765439999998</v>
      </c>
      <c r="F5006">
        <v>-44.056301509999997</v>
      </c>
      <c r="G5006" t="s">
        <v>11</v>
      </c>
      <c r="H5006" t="s">
        <v>2134</v>
      </c>
      <c r="I5006" t="s">
        <v>2841</v>
      </c>
    </row>
    <row r="5007" spans="1:9" x14ac:dyDescent="0.25">
      <c r="A5007" t="s">
        <v>610</v>
      </c>
      <c r="B5007">
        <v>5365</v>
      </c>
      <c r="C5007" t="s">
        <v>9</v>
      </c>
      <c r="D5007" t="s">
        <v>10</v>
      </c>
      <c r="E5007">
        <v>-22.588721570000001</v>
      </c>
      <c r="F5007">
        <v>-46.18023359</v>
      </c>
      <c r="G5007" t="s">
        <v>11</v>
      </c>
      <c r="H5007" t="s">
        <v>34</v>
      </c>
      <c r="I5007" t="s">
        <v>32</v>
      </c>
    </row>
    <row r="5008" spans="1:9" x14ac:dyDescent="0.25">
      <c r="A5008" t="s">
        <v>2600</v>
      </c>
      <c r="B5008">
        <v>121447</v>
      </c>
      <c r="C5008" t="s">
        <v>2586</v>
      </c>
      <c r="D5008" t="s">
        <v>2587</v>
      </c>
      <c r="E5008">
        <v>-16.718575319999999</v>
      </c>
      <c r="F5008">
        <v>-49.087966829999999</v>
      </c>
      <c r="G5008" t="s">
        <v>11</v>
      </c>
      <c r="H5008" t="s">
        <v>1611</v>
      </c>
      <c r="I5008" t="s">
        <v>2588</v>
      </c>
    </row>
    <row r="5009" spans="1:9" x14ac:dyDescent="0.25">
      <c r="A5009" t="s">
        <v>856</v>
      </c>
      <c r="B5009">
        <v>2001</v>
      </c>
      <c r="C5009" t="s">
        <v>9</v>
      </c>
      <c r="D5009" t="s">
        <v>10</v>
      </c>
      <c r="E5009">
        <v>-21.802516959999998</v>
      </c>
      <c r="F5009">
        <v>-42.944332099999997</v>
      </c>
      <c r="G5009" t="s">
        <v>11</v>
      </c>
      <c r="H5009" t="s">
        <v>16</v>
      </c>
      <c r="I5009" t="s">
        <v>17</v>
      </c>
    </row>
    <row r="5010" spans="1:9" x14ac:dyDescent="0.25">
      <c r="A5010" t="s">
        <v>4589</v>
      </c>
      <c r="B5010">
        <v>6167</v>
      </c>
      <c r="C5010" t="s">
        <v>4493</v>
      </c>
      <c r="D5010" t="s">
        <v>4494</v>
      </c>
      <c r="E5010">
        <v>-6.0362264290000001</v>
      </c>
      <c r="F5010">
        <v>-35.695663779999997</v>
      </c>
      <c r="G5010" t="s">
        <v>11</v>
      </c>
      <c r="H5010" t="s">
        <v>4509</v>
      </c>
      <c r="I5010" t="s">
        <v>4509</v>
      </c>
    </row>
    <row r="5011" spans="1:9" x14ac:dyDescent="0.25">
      <c r="A5011" t="s">
        <v>461</v>
      </c>
      <c r="B5011">
        <v>7902</v>
      </c>
      <c r="C5011" t="s">
        <v>9</v>
      </c>
      <c r="D5011" t="s">
        <v>10</v>
      </c>
      <c r="E5011">
        <v>-20.918059599999999</v>
      </c>
      <c r="F5011">
        <v>-43.104130390000002</v>
      </c>
      <c r="G5011" t="s">
        <v>11</v>
      </c>
      <c r="H5011" t="s">
        <v>45</v>
      </c>
      <c r="I5011" t="s">
        <v>17</v>
      </c>
    </row>
    <row r="5012" spans="1:9" x14ac:dyDescent="0.25">
      <c r="A5012" t="s">
        <v>4610</v>
      </c>
      <c r="B5012">
        <v>4527</v>
      </c>
      <c r="C5012" t="s">
        <v>4493</v>
      </c>
      <c r="D5012" t="s">
        <v>4494</v>
      </c>
      <c r="E5012">
        <v>-6.1586943339999998</v>
      </c>
      <c r="F5012">
        <v>-35.124176230000003</v>
      </c>
      <c r="G5012" t="s">
        <v>11</v>
      </c>
      <c r="H5012" t="s">
        <v>3447</v>
      </c>
      <c r="I5012" t="s">
        <v>4495</v>
      </c>
    </row>
    <row r="5013" spans="1:9" x14ac:dyDescent="0.25">
      <c r="A5013" t="s">
        <v>1683</v>
      </c>
      <c r="B5013">
        <v>23446</v>
      </c>
      <c r="C5013" t="s">
        <v>1674</v>
      </c>
      <c r="D5013" t="s">
        <v>1675</v>
      </c>
      <c r="E5013">
        <v>-10.148173590000001</v>
      </c>
      <c r="F5013">
        <v>-67.743172360000003</v>
      </c>
      <c r="G5013" t="s">
        <v>11</v>
      </c>
      <c r="H5013" t="s">
        <v>1673</v>
      </c>
      <c r="I5013" t="s">
        <v>1676</v>
      </c>
    </row>
    <row r="5014" spans="1:9" x14ac:dyDescent="0.25">
      <c r="A5014" t="s">
        <v>872</v>
      </c>
      <c r="B5014">
        <v>1422</v>
      </c>
      <c r="C5014" t="s">
        <v>9</v>
      </c>
      <c r="D5014" t="s">
        <v>10</v>
      </c>
      <c r="E5014">
        <v>-22.166606680000001</v>
      </c>
      <c r="F5014">
        <v>-46.179472699999998</v>
      </c>
      <c r="G5014" t="s">
        <v>11</v>
      </c>
      <c r="H5014" t="s">
        <v>34</v>
      </c>
      <c r="I5014" t="s">
        <v>32</v>
      </c>
    </row>
    <row r="5015" spans="1:9" x14ac:dyDescent="0.25">
      <c r="A5015" t="s">
        <v>3411</v>
      </c>
      <c r="B5015">
        <v>11305</v>
      </c>
      <c r="C5015" t="s">
        <v>3274</v>
      </c>
      <c r="D5015" t="s">
        <v>3275</v>
      </c>
      <c r="E5015">
        <v>-2.594850418</v>
      </c>
      <c r="F5015">
        <v>-51.953056420000003</v>
      </c>
      <c r="G5015" t="s">
        <v>11</v>
      </c>
      <c r="H5015" t="s">
        <v>3294</v>
      </c>
      <c r="I5015" t="s">
        <v>3277</v>
      </c>
    </row>
    <row r="5016" spans="1:9" x14ac:dyDescent="0.25">
      <c r="A5016" t="s">
        <v>2983</v>
      </c>
      <c r="B5016">
        <v>13981</v>
      </c>
      <c r="C5016" t="s">
        <v>2826</v>
      </c>
      <c r="D5016" t="s">
        <v>2827</v>
      </c>
      <c r="E5016">
        <v>-5.4418324949999999</v>
      </c>
      <c r="F5016">
        <v>-47.289191420000002</v>
      </c>
      <c r="G5016" t="s">
        <v>11</v>
      </c>
      <c r="H5016" t="s">
        <v>2831</v>
      </c>
      <c r="I5016" t="s">
        <v>2832</v>
      </c>
    </row>
    <row r="5017" spans="1:9" x14ac:dyDescent="0.25">
      <c r="A5017" t="s">
        <v>728</v>
      </c>
      <c r="B5017">
        <v>4056</v>
      </c>
      <c r="C5017" t="s">
        <v>9</v>
      </c>
      <c r="D5017" t="s">
        <v>10</v>
      </c>
      <c r="E5017">
        <v>-17.94602467</v>
      </c>
      <c r="F5017">
        <v>-43.222975470000002</v>
      </c>
      <c r="G5017" t="s">
        <v>11</v>
      </c>
      <c r="H5017" t="s">
        <v>96</v>
      </c>
      <c r="I5017" t="s">
        <v>97</v>
      </c>
    </row>
    <row r="5018" spans="1:9" x14ac:dyDescent="0.25">
      <c r="A5018" t="s">
        <v>2400</v>
      </c>
      <c r="B5018">
        <v>25418</v>
      </c>
      <c r="C5018" t="s">
        <v>2301</v>
      </c>
      <c r="D5018" t="s">
        <v>2302</v>
      </c>
      <c r="E5018">
        <v>-5.5893437520000004</v>
      </c>
      <c r="F5018">
        <v>-39.375325330000003</v>
      </c>
      <c r="G5018" t="s">
        <v>11</v>
      </c>
      <c r="H5018" t="s">
        <v>2349</v>
      </c>
      <c r="I5018" t="s">
        <v>2319</v>
      </c>
    </row>
    <row r="5019" spans="1:9" x14ac:dyDescent="0.25">
      <c r="A5019" t="s">
        <v>1763</v>
      </c>
      <c r="B5019">
        <v>13893</v>
      </c>
      <c r="C5019" t="s">
        <v>1699</v>
      </c>
      <c r="D5019" t="s">
        <v>1700</v>
      </c>
      <c r="E5019">
        <v>-9.4633914489999995</v>
      </c>
      <c r="F5019">
        <v>-37.453646249999998</v>
      </c>
      <c r="G5019" t="s">
        <v>11</v>
      </c>
      <c r="H5019" t="s">
        <v>1716</v>
      </c>
      <c r="I5019" t="s">
        <v>1715</v>
      </c>
    </row>
    <row r="5020" spans="1:9" x14ac:dyDescent="0.25">
      <c r="A5020" t="s">
        <v>2493</v>
      </c>
      <c r="B5020">
        <v>7758</v>
      </c>
      <c r="C5020" t="s">
        <v>2301</v>
      </c>
      <c r="D5020" t="s">
        <v>2302</v>
      </c>
      <c r="E5020">
        <v>-3.3517896280000001</v>
      </c>
      <c r="F5020">
        <v>-40.463791999999998</v>
      </c>
      <c r="G5020" t="s">
        <v>11</v>
      </c>
      <c r="H5020" t="s">
        <v>2309</v>
      </c>
      <c r="I5020" t="s">
        <v>2310</v>
      </c>
    </row>
    <row r="5021" spans="1:9" x14ac:dyDescent="0.25">
      <c r="A5021" t="s">
        <v>5014</v>
      </c>
      <c r="B5021">
        <v>2761</v>
      </c>
      <c r="C5021" t="s">
        <v>4644</v>
      </c>
      <c r="D5021" t="s">
        <v>4645</v>
      </c>
      <c r="E5021">
        <v>-28.027489500000001</v>
      </c>
      <c r="F5021">
        <v>-54.545403030000003</v>
      </c>
      <c r="G5021" t="s">
        <v>11</v>
      </c>
      <c r="H5021" t="s">
        <v>4677</v>
      </c>
      <c r="I5021" t="s">
        <v>4659</v>
      </c>
    </row>
    <row r="5022" spans="1:9" x14ac:dyDescent="0.25">
      <c r="A5022" t="s">
        <v>1637</v>
      </c>
      <c r="B5022">
        <v>19441</v>
      </c>
      <c r="C5022" t="s">
        <v>3629</v>
      </c>
      <c r="D5022" t="s">
        <v>3630</v>
      </c>
      <c r="E5022">
        <v>-24.116810220000001</v>
      </c>
      <c r="F5022">
        <v>-49.473019290000003</v>
      </c>
      <c r="G5022" t="s">
        <v>11</v>
      </c>
      <c r="H5022" t="s">
        <v>3680</v>
      </c>
      <c r="I5022" t="s">
        <v>3635</v>
      </c>
    </row>
    <row r="5023" spans="1:9" x14ac:dyDescent="0.25">
      <c r="A5023" t="s">
        <v>1929</v>
      </c>
      <c r="B5023">
        <v>79813</v>
      </c>
      <c r="C5023" t="s">
        <v>1893</v>
      </c>
      <c r="D5023" t="s">
        <v>1894</v>
      </c>
      <c r="E5023">
        <v>-10.45677149</v>
      </c>
      <c r="F5023">
        <v>-40.189984539999998</v>
      </c>
      <c r="G5023" t="s">
        <v>11</v>
      </c>
      <c r="H5023" t="s">
        <v>1929</v>
      </c>
      <c r="I5023" t="s">
        <v>1906</v>
      </c>
    </row>
    <row r="5024" spans="1:9" x14ac:dyDescent="0.25">
      <c r="A5024" t="s">
        <v>582</v>
      </c>
      <c r="B5024">
        <v>5786</v>
      </c>
      <c r="C5024" t="s">
        <v>9</v>
      </c>
      <c r="D5024" t="s">
        <v>10</v>
      </c>
      <c r="E5024">
        <v>-20.793899759999999</v>
      </c>
      <c r="F5024">
        <v>-43.337731990000002</v>
      </c>
      <c r="G5024" t="s">
        <v>11</v>
      </c>
      <c r="H5024" t="s">
        <v>70</v>
      </c>
      <c r="I5024" t="s">
        <v>17</v>
      </c>
    </row>
    <row r="5025" spans="1:9" x14ac:dyDescent="0.25">
      <c r="A5025" t="s">
        <v>772</v>
      </c>
      <c r="B5025">
        <v>3516</v>
      </c>
      <c r="C5025" t="s">
        <v>9</v>
      </c>
      <c r="D5025" t="s">
        <v>10</v>
      </c>
      <c r="E5025">
        <v>-18.898008019999999</v>
      </c>
      <c r="F5025">
        <v>-43.081755719999997</v>
      </c>
      <c r="G5025" t="s">
        <v>11</v>
      </c>
      <c r="H5025" t="s">
        <v>128</v>
      </c>
      <c r="I5025" t="s">
        <v>24</v>
      </c>
    </row>
    <row r="5026" spans="1:9" x14ac:dyDescent="0.25">
      <c r="A5026" t="s">
        <v>383</v>
      </c>
      <c r="B5026">
        <v>10474</v>
      </c>
      <c r="C5026" t="s">
        <v>9</v>
      </c>
      <c r="D5026" t="s">
        <v>10</v>
      </c>
      <c r="E5026">
        <v>-21.033082960000002</v>
      </c>
      <c r="F5026">
        <v>-43.586381950000003</v>
      </c>
      <c r="G5026" t="s">
        <v>11</v>
      </c>
      <c r="H5026" t="s">
        <v>37</v>
      </c>
      <c r="I5026" t="s">
        <v>38</v>
      </c>
    </row>
    <row r="5027" spans="1:9" x14ac:dyDescent="0.25">
      <c r="A5027" t="s">
        <v>4882</v>
      </c>
      <c r="B5027">
        <v>5635</v>
      </c>
      <c r="C5027" t="s">
        <v>4644</v>
      </c>
      <c r="D5027" t="s">
        <v>4645</v>
      </c>
      <c r="E5027">
        <v>-30.613302600000001</v>
      </c>
      <c r="F5027">
        <v>-51.577981770000001</v>
      </c>
      <c r="G5027" t="s">
        <v>11</v>
      </c>
      <c r="H5027" t="s">
        <v>4685</v>
      </c>
      <c r="I5027" t="s">
        <v>4646</v>
      </c>
    </row>
    <row r="5028" spans="1:9" x14ac:dyDescent="0.25">
      <c r="A5028" t="s">
        <v>1964</v>
      </c>
      <c r="B5028">
        <v>41279</v>
      </c>
      <c r="C5028" t="s">
        <v>1893</v>
      </c>
      <c r="D5028" t="s">
        <v>1894</v>
      </c>
      <c r="E5028">
        <v>-9.7403798049999999</v>
      </c>
      <c r="F5028">
        <v>-41.890996919999999</v>
      </c>
      <c r="G5028" t="s">
        <v>11</v>
      </c>
      <c r="H5028" t="s">
        <v>1909</v>
      </c>
      <c r="I5028" t="s">
        <v>1896</v>
      </c>
    </row>
    <row r="5029" spans="1:9" x14ac:dyDescent="0.25">
      <c r="A5029" t="s">
        <v>4755</v>
      </c>
      <c r="B5029">
        <v>18074</v>
      </c>
      <c r="C5029" t="s">
        <v>4644</v>
      </c>
      <c r="D5029" t="s">
        <v>4645</v>
      </c>
      <c r="E5029">
        <v>-28.710797070000002</v>
      </c>
      <c r="F5029">
        <v>-51.935708609999999</v>
      </c>
      <c r="G5029" t="s">
        <v>11</v>
      </c>
      <c r="H5029" t="s">
        <v>4726</v>
      </c>
      <c r="I5029" t="s">
        <v>4648</v>
      </c>
    </row>
    <row r="5030" spans="1:9" x14ac:dyDescent="0.25">
      <c r="A5030" t="s">
        <v>493</v>
      </c>
      <c r="B5030">
        <v>7340</v>
      </c>
      <c r="C5030" t="s">
        <v>9</v>
      </c>
      <c r="D5030" t="s">
        <v>10</v>
      </c>
      <c r="E5030">
        <v>-20.471555349999999</v>
      </c>
      <c r="F5030">
        <v>-42.482007269999997</v>
      </c>
      <c r="G5030" t="s">
        <v>11</v>
      </c>
      <c r="H5030" t="s">
        <v>82</v>
      </c>
      <c r="I5030" t="s">
        <v>17</v>
      </c>
    </row>
    <row r="5031" spans="1:9" x14ac:dyDescent="0.25">
      <c r="A5031" t="s">
        <v>3510</v>
      </c>
      <c r="B5031">
        <v>10919</v>
      </c>
      <c r="C5031" t="s">
        <v>3426</v>
      </c>
      <c r="D5031" t="s">
        <v>3427</v>
      </c>
      <c r="E5031">
        <v>-6.8569085630000002</v>
      </c>
      <c r="F5031">
        <v>-36.410764110000002</v>
      </c>
      <c r="G5031" t="s">
        <v>11</v>
      </c>
      <c r="H5031" t="s">
        <v>3475</v>
      </c>
      <c r="I5031" t="s">
        <v>996</v>
      </c>
    </row>
    <row r="5032" spans="1:9" x14ac:dyDescent="0.25">
      <c r="A5032" t="s">
        <v>5151</v>
      </c>
      <c r="B5032">
        <v>11846</v>
      </c>
      <c r="C5032" t="s">
        <v>5122</v>
      </c>
      <c r="D5032" t="s">
        <v>5123</v>
      </c>
      <c r="E5032">
        <v>-11.767116639999999</v>
      </c>
      <c r="F5032">
        <v>-63.038761000000001</v>
      </c>
      <c r="G5032" t="s">
        <v>11</v>
      </c>
      <c r="H5032" t="s">
        <v>5141</v>
      </c>
      <c r="I5032" t="s">
        <v>5126</v>
      </c>
    </row>
    <row r="5033" spans="1:9" x14ac:dyDescent="0.25">
      <c r="A5033" t="s">
        <v>5088</v>
      </c>
      <c r="B5033">
        <v>1889</v>
      </c>
      <c r="C5033" t="s">
        <v>4644</v>
      </c>
      <c r="D5033" t="s">
        <v>4645</v>
      </c>
      <c r="E5033">
        <v>-29.386760089999999</v>
      </c>
      <c r="F5033">
        <v>-52.267455830000003</v>
      </c>
      <c r="G5033" t="s">
        <v>11</v>
      </c>
      <c r="H5033" t="s">
        <v>4672</v>
      </c>
      <c r="I5033" t="s">
        <v>4662</v>
      </c>
    </row>
    <row r="5034" spans="1:9" x14ac:dyDescent="0.25">
      <c r="A5034" t="s">
        <v>862</v>
      </c>
      <c r="B5034">
        <v>1857</v>
      </c>
      <c r="C5034" t="s">
        <v>9</v>
      </c>
      <c r="D5034" t="s">
        <v>10</v>
      </c>
      <c r="E5034">
        <v>-21.91134928</v>
      </c>
      <c r="F5034">
        <v>-44.52144535</v>
      </c>
      <c r="G5034" t="s">
        <v>11</v>
      </c>
      <c r="H5034" t="s">
        <v>267</v>
      </c>
      <c r="I5034" t="s">
        <v>32</v>
      </c>
    </row>
    <row r="5035" spans="1:9" x14ac:dyDescent="0.25">
      <c r="A5035" t="s">
        <v>4435</v>
      </c>
      <c r="B5035">
        <v>83841</v>
      </c>
      <c r="C5035" t="s">
        <v>1630</v>
      </c>
      <c r="D5035" t="s">
        <v>4403</v>
      </c>
      <c r="E5035">
        <v>-22.743011070000001</v>
      </c>
      <c r="F5035">
        <v>-43.70192522</v>
      </c>
      <c r="G5035" t="s">
        <v>11</v>
      </c>
      <c r="H5035" t="s">
        <v>4426</v>
      </c>
      <c r="I5035" t="s">
        <v>4404</v>
      </c>
    </row>
    <row r="5036" spans="1:9" x14ac:dyDescent="0.25">
      <c r="A5036" t="s">
        <v>1638</v>
      </c>
      <c r="B5036">
        <v>536765</v>
      </c>
      <c r="C5036" t="s">
        <v>2507</v>
      </c>
      <c r="D5036" t="s">
        <v>2508</v>
      </c>
      <c r="E5036">
        <v>-20.156769839999999</v>
      </c>
      <c r="F5036">
        <v>-40.275217040000001</v>
      </c>
      <c r="G5036" t="s">
        <v>11</v>
      </c>
      <c r="H5036" t="s">
        <v>2509</v>
      </c>
      <c r="I5036" t="s">
        <v>2510</v>
      </c>
    </row>
    <row r="5037" spans="1:9" x14ac:dyDescent="0.25">
      <c r="A5037" t="s">
        <v>5382</v>
      </c>
      <c r="B5037">
        <v>3249</v>
      </c>
      <c r="C5037" t="s">
        <v>5189</v>
      </c>
      <c r="D5037" t="s">
        <v>5190</v>
      </c>
      <c r="E5037">
        <v>-26.724773370000001</v>
      </c>
      <c r="F5037">
        <v>-53.046276339999999</v>
      </c>
      <c r="G5037" t="s">
        <v>11</v>
      </c>
      <c r="H5037" t="s">
        <v>1606</v>
      </c>
      <c r="I5037" t="s">
        <v>5195</v>
      </c>
    </row>
    <row r="5038" spans="1:9" x14ac:dyDescent="0.25">
      <c r="A5038" t="s">
        <v>1513</v>
      </c>
      <c r="B5038">
        <v>12746</v>
      </c>
      <c r="C5038" t="s">
        <v>877</v>
      </c>
      <c r="D5038" t="s">
        <v>878</v>
      </c>
      <c r="E5038">
        <v>-21.30785101</v>
      </c>
      <c r="F5038">
        <v>-47.560641920000002</v>
      </c>
      <c r="G5038" t="s">
        <v>885</v>
      </c>
      <c r="H5038" t="s">
        <v>903</v>
      </c>
      <c r="I5038" t="s">
        <v>903</v>
      </c>
    </row>
    <row r="5039" spans="1:9" x14ac:dyDescent="0.25">
      <c r="A5039" t="s">
        <v>710</v>
      </c>
      <c r="B5039">
        <v>4292</v>
      </c>
      <c r="C5039" t="s">
        <v>9</v>
      </c>
      <c r="D5039" t="s">
        <v>10</v>
      </c>
      <c r="E5039">
        <v>-18.36227972</v>
      </c>
      <c r="F5039">
        <v>-43.174459310000003</v>
      </c>
      <c r="G5039" t="s">
        <v>11</v>
      </c>
      <c r="H5039" t="s">
        <v>202</v>
      </c>
      <c r="I5039" t="s">
        <v>12</v>
      </c>
    </row>
    <row r="5040" spans="1:9" x14ac:dyDescent="0.25">
      <c r="A5040" t="s">
        <v>3497</v>
      </c>
      <c r="B5040">
        <v>13807</v>
      </c>
      <c r="C5040" t="s">
        <v>3426</v>
      </c>
      <c r="D5040" t="s">
        <v>3427</v>
      </c>
      <c r="E5040">
        <v>-7.4805025240000003</v>
      </c>
      <c r="F5040">
        <v>-36.655666859999997</v>
      </c>
      <c r="G5040" t="s">
        <v>11</v>
      </c>
      <c r="H5040" t="s">
        <v>3443</v>
      </c>
      <c r="I5040" t="s">
        <v>996</v>
      </c>
    </row>
    <row r="5041" spans="1:9" x14ac:dyDescent="0.25">
      <c r="A5041" t="s">
        <v>3609</v>
      </c>
      <c r="B5041">
        <v>3114</v>
      </c>
      <c r="C5041" t="s">
        <v>3426</v>
      </c>
      <c r="D5041" t="s">
        <v>3427</v>
      </c>
      <c r="E5041">
        <v>-6.6855176500000004</v>
      </c>
      <c r="F5041">
        <v>-35.442738839999997</v>
      </c>
      <c r="G5041" t="s">
        <v>11</v>
      </c>
      <c r="H5041" t="s">
        <v>3437</v>
      </c>
      <c r="I5041" t="s">
        <v>3430</v>
      </c>
    </row>
    <row r="5042" spans="1:9" x14ac:dyDescent="0.25">
      <c r="A5042" t="s">
        <v>875</v>
      </c>
      <c r="B5042">
        <v>771</v>
      </c>
      <c r="C5042" t="s">
        <v>9</v>
      </c>
      <c r="D5042" t="s">
        <v>10</v>
      </c>
      <c r="E5042">
        <v>-19.440562249999999</v>
      </c>
      <c r="F5042">
        <v>-45.796589570000002</v>
      </c>
      <c r="G5042" t="s">
        <v>11</v>
      </c>
      <c r="H5042" t="s">
        <v>89</v>
      </c>
      <c r="I5042" t="s">
        <v>66</v>
      </c>
    </row>
    <row r="5043" spans="1:9" x14ac:dyDescent="0.25">
      <c r="A5043" t="s">
        <v>4595</v>
      </c>
      <c r="B5043">
        <v>5739</v>
      </c>
      <c r="C5043" t="s">
        <v>4493</v>
      </c>
      <c r="D5043" t="s">
        <v>4494</v>
      </c>
      <c r="E5043">
        <v>-6.415366992</v>
      </c>
      <c r="F5043">
        <v>-35.703489820000001</v>
      </c>
      <c r="G5043" t="s">
        <v>11</v>
      </c>
      <c r="H5043" t="s">
        <v>4508</v>
      </c>
      <c r="I5043" t="s">
        <v>4509</v>
      </c>
    </row>
    <row r="5044" spans="1:9" x14ac:dyDescent="0.25">
      <c r="A5044" t="s">
        <v>4553</v>
      </c>
      <c r="B5044">
        <v>12225</v>
      </c>
      <c r="C5044" t="s">
        <v>4493</v>
      </c>
      <c r="D5044" t="s">
        <v>4494</v>
      </c>
      <c r="E5044">
        <v>-5.1652413480000003</v>
      </c>
      <c r="F5044">
        <v>-37.041301349999998</v>
      </c>
      <c r="G5044" t="s">
        <v>11</v>
      </c>
      <c r="H5044" t="s">
        <v>4496</v>
      </c>
      <c r="I5044" t="s">
        <v>4497</v>
      </c>
    </row>
    <row r="5045" spans="1:9" x14ac:dyDescent="0.25">
      <c r="A5045" t="s">
        <v>1819</v>
      </c>
      <c r="B5045">
        <v>5577</v>
      </c>
      <c r="C5045" t="s">
        <v>1804</v>
      </c>
      <c r="D5045" t="s">
        <v>1805</v>
      </c>
      <c r="E5045">
        <v>0.89784104099999995</v>
      </c>
      <c r="F5045">
        <v>-52.00353844</v>
      </c>
      <c r="G5045" t="s">
        <v>11</v>
      </c>
      <c r="H5045" t="s">
        <v>1803</v>
      </c>
      <c r="I5045" t="s">
        <v>1806</v>
      </c>
    </row>
    <row r="5046" spans="1:9" x14ac:dyDescent="0.25">
      <c r="A5046" t="s">
        <v>1992</v>
      </c>
      <c r="B5046">
        <v>31362</v>
      </c>
      <c r="C5046" t="s">
        <v>1893</v>
      </c>
      <c r="D5046" t="s">
        <v>1894</v>
      </c>
      <c r="E5046">
        <v>-13.56446599</v>
      </c>
      <c r="F5046">
        <v>-43.58073074</v>
      </c>
      <c r="G5046" t="s">
        <v>11</v>
      </c>
      <c r="H5046" t="s">
        <v>1933</v>
      </c>
      <c r="I5046" t="s">
        <v>1896</v>
      </c>
    </row>
    <row r="5047" spans="1:9" x14ac:dyDescent="0.25">
      <c r="A5047" t="s">
        <v>344</v>
      </c>
      <c r="B5047">
        <v>11750</v>
      </c>
      <c r="C5047" t="s">
        <v>9</v>
      </c>
      <c r="D5047" t="s">
        <v>10</v>
      </c>
      <c r="E5047">
        <v>-19.11179576</v>
      </c>
      <c r="F5047">
        <v>-46.692108730000001</v>
      </c>
      <c r="G5047" t="s">
        <v>11</v>
      </c>
      <c r="H5047" t="s">
        <v>60</v>
      </c>
      <c r="I5047" t="s">
        <v>14</v>
      </c>
    </row>
    <row r="5048" spans="1:9" x14ac:dyDescent="0.25">
      <c r="A5048" t="s">
        <v>428</v>
      </c>
      <c r="B5048">
        <v>8725</v>
      </c>
      <c r="C5048" t="s">
        <v>9</v>
      </c>
      <c r="D5048" t="s">
        <v>10</v>
      </c>
      <c r="E5048">
        <v>-17.785747019999999</v>
      </c>
      <c r="F5048">
        <v>-40.243168570000002</v>
      </c>
      <c r="G5048" t="s">
        <v>11</v>
      </c>
      <c r="H5048" t="s">
        <v>111</v>
      </c>
      <c r="I5048" t="s">
        <v>36</v>
      </c>
    </row>
    <row r="5049" spans="1:9" x14ac:dyDescent="0.25">
      <c r="A5049" t="s">
        <v>2099</v>
      </c>
      <c r="B5049">
        <v>17261</v>
      </c>
      <c r="C5049" t="s">
        <v>1893</v>
      </c>
      <c r="D5049" t="s">
        <v>1894</v>
      </c>
      <c r="E5049">
        <v>-12.762594740000001</v>
      </c>
      <c r="F5049">
        <v>-43.95233726</v>
      </c>
      <c r="G5049" t="s">
        <v>11</v>
      </c>
      <c r="H5049" t="s">
        <v>1969</v>
      </c>
      <c r="I5049" t="s">
        <v>1917</v>
      </c>
    </row>
    <row r="5050" spans="1:9" x14ac:dyDescent="0.25">
      <c r="A5050" t="s">
        <v>3613</v>
      </c>
      <c r="B5050">
        <v>2921</v>
      </c>
      <c r="C5050" t="s">
        <v>3426</v>
      </c>
      <c r="D5050" t="s">
        <v>3427</v>
      </c>
      <c r="E5050">
        <v>-7.2141477580000002</v>
      </c>
      <c r="F5050">
        <v>-38.374894789999999</v>
      </c>
      <c r="G5050" t="s">
        <v>11</v>
      </c>
      <c r="H5050" t="s">
        <v>1188</v>
      </c>
      <c r="I5050" t="s">
        <v>3432</v>
      </c>
    </row>
    <row r="5051" spans="1:9" x14ac:dyDescent="0.25">
      <c r="A5051" t="s">
        <v>1514</v>
      </c>
      <c r="B5051">
        <v>29894</v>
      </c>
      <c r="C5051" t="s">
        <v>877</v>
      </c>
      <c r="D5051" t="s">
        <v>878</v>
      </c>
      <c r="E5051">
        <v>-22.614417230000001</v>
      </c>
      <c r="F5051">
        <v>-46.703667840000001</v>
      </c>
      <c r="G5051" t="s">
        <v>890</v>
      </c>
      <c r="H5051" t="s">
        <v>887</v>
      </c>
      <c r="I5051" t="s">
        <v>887</v>
      </c>
    </row>
    <row r="5052" spans="1:9" x14ac:dyDescent="0.25">
      <c r="A5052" t="s">
        <v>4578</v>
      </c>
      <c r="B5052">
        <v>8105</v>
      </c>
      <c r="C5052" t="s">
        <v>4493</v>
      </c>
      <c r="D5052" t="s">
        <v>4494</v>
      </c>
      <c r="E5052">
        <v>-6.6639843360000004</v>
      </c>
      <c r="F5052">
        <v>-37.394973010000001</v>
      </c>
      <c r="G5052" t="s">
        <v>11</v>
      </c>
      <c r="H5052" t="s">
        <v>4501</v>
      </c>
      <c r="I5052" t="s">
        <v>4502</v>
      </c>
    </row>
    <row r="5053" spans="1:9" x14ac:dyDescent="0.25">
      <c r="A5053" t="s">
        <v>3194</v>
      </c>
      <c r="B5053">
        <v>1705</v>
      </c>
      <c r="C5053" t="s">
        <v>3052</v>
      </c>
      <c r="D5053" t="s">
        <v>3053</v>
      </c>
      <c r="E5053">
        <v>-12.08927184</v>
      </c>
      <c r="F5053">
        <v>-51.399593410000001</v>
      </c>
      <c r="G5053" t="s">
        <v>11</v>
      </c>
      <c r="H5053" t="s">
        <v>3088</v>
      </c>
      <c r="I5053" t="s">
        <v>3070</v>
      </c>
    </row>
    <row r="5054" spans="1:9" x14ac:dyDescent="0.25">
      <c r="A5054" t="s">
        <v>2147</v>
      </c>
      <c r="B5054">
        <v>14531</v>
      </c>
      <c r="C5054" t="s">
        <v>1893</v>
      </c>
      <c r="D5054" t="s">
        <v>1894</v>
      </c>
      <c r="E5054">
        <v>-12.15972683</v>
      </c>
      <c r="F5054">
        <v>-39.332503920000001</v>
      </c>
      <c r="G5054" t="s">
        <v>11</v>
      </c>
      <c r="H5054" t="s">
        <v>1905</v>
      </c>
      <c r="I5054" t="s">
        <v>1906</v>
      </c>
    </row>
    <row r="5055" spans="1:9" x14ac:dyDescent="0.25">
      <c r="A5055" t="s">
        <v>3543</v>
      </c>
      <c r="B5055">
        <v>7001</v>
      </c>
      <c r="C5055" t="s">
        <v>3426</v>
      </c>
      <c r="D5055" t="s">
        <v>3427</v>
      </c>
      <c r="E5055">
        <v>-7.1825494250000004</v>
      </c>
      <c r="F5055">
        <v>-35.674270499999999</v>
      </c>
      <c r="G5055" t="s">
        <v>11</v>
      </c>
      <c r="H5055" t="s">
        <v>3429</v>
      </c>
      <c r="I5055" t="s">
        <v>3430</v>
      </c>
    </row>
    <row r="5056" spans="1:9" x14ac:dyDescent="0.25">
      <c r="A5056" t="s">
        <v>4020</v>
      </c>
      <c r="B5056">
        <v>87467</v>
      </c>
      <c r="C5056" t="s">
        <v>3996</v>
      </c>
      <c r="D5056" t="s">
        <v>3997</v>
      </c>
      <c r="E5056">
        <v>-7.9879975200000004</v>
      </c>
      <c r="F5056">
        <v>-38.296314950000003</v>
      </c>
      <c r="G5056" t="s">
        <v>11</v>
      </c>
      <c r="H5056" t="s">
        <v>4021</v>
      </c>
      <c r="I5056" t="s">
        <v>4022</v>
      </c>
    </row>
    <row r="5057" spans="1:9" x14ac:dyDescent="0.25">
      <c r="A5057" t="s">
        <v>1515</v>
      </c>
      <c r="B5057">
        <v>43909</v>
      </c>
      <c r="C5057" t="s">
        <v>877</v>
      </c>
      <c r="D5057" t="s">
        <v>878</v>
      </c>
      <c r="E5057">
        <v>-21.2048056</v>
      </c>
      <c r="F5057">
        <v>-47.595637879999998</v>
      </c>
      <c r="G5057" t="s">
        <v>11</v>
      </c>
      <c r="H5057" t="s">
        <v>903</v>
      </c>
      <c r="I5057" t="s">
        <v>903</v>
      </c>
    </row>
    <row r="5058" spans="1:9" x14ac:dyDescent="0.25">
      <c r="A5058" t="s">
        <v>472</v>
      </c>
      <c r="B5058">
        <v>7667</v>
      </c>
      <c r="C5058" t="s">
        <v>9</v>
      </c>
      <c r="D5058" t="s">
        <v>10</v>
      </c>
      <c r="E5058">
        <v>-21.546680649999999</v>
      </c>
      <c r="F5058">
        <v>-46.043144939999998</v>
      </c>
      <c r="G5058" t="s">
        <v>11</v>
      </c>
      <c r="H5058" t="s">
        <v>67</v>
      </c>
      <c r="I5058" t="s">
        <v>32</v>
      </c>
    </row>
    <row r="5059" spans="1:9" x14ac:dyDescent="0.25">
      <c r="A5059" t="s">
        <v>3012</v>
      </c>
      <c r="B5059">
        <v>10343</v>
      </c>
      <c r="C5059" t="s">
        <v>2826</v>
      </c>
      <c r="D5059" t="s">
        <v>2827</v>
      </c>
      <c r="E5059">
        <v>-1.8526455420000001</v>
      </c>
      <c r="F5059">
        <v>-45.114640850000001</v>
      </c>
      <c r="G5059" t="s">
        <v>11</v>
      </c>
      <c r="H5059" t="s">
        <v>2889</v>
      </c>
      <c r="I5059" t="s">
        <v>2829</v>
      </c>
    </row>
    <row r="5060" spans="1:9" x14ac:dyDescent="0.25">
      <c r="A5060" t="s">
        <v>2697</v>
      </c>
      <c r="B5060">
        <v>8737</v>
      </c>
      <c r="C5060" t="s">
        <v>2586</v>
      </c>
      <c r="D5060" t="s">
        <v>2587</v>
      </c>
      <c r="E5060">
        <v>-18.307724400000001</v>
      </c>
      <c r="F5060">
        <v>-51.95777794</v>
      </c>
      <c r="G5060" t="s">
        <v>11</v>
      </c>
      <c r="H5060" t="s">
        <v>2591</v>
      </c>
      <c r="I5060" t="s">
        <v>2592</v>
      </c>
    </row>
    <row r="5061" spans="1:9" x14ac:dyDescent="0.25">
      <c r="A5061" t="s">
        <v>663</v>
      </c>
      <c r="B5061">
        <v>4836</v>
      </c>
      <c r="C5061" t="s">
        <v>9</v>
      </c>
      <c r="D5061" t="s">
        <v>10</v>
      </c>
      <c r="E5061">
        <v>-15.808783780000001</v>
      </c>
      <c r="F5061">
        <v>-42.874386389999998</v>
      </c>
      <c r="G5061" t="s">
        <v>11</v>
      </c>
      <c r="H5061" t="s">
        <v>74</v>
      </c>
      <c r="I5061" t="s">
        <v>20</v>
      </c>
    </row>
    <row r="5062" spans="1:9" x14ac:dyDescent="0.25">
      <c r="A5062" t="s">
        <v>3919</v>
      </c>
      <c r="B5062">
        <v>4460</v>
      </c>
      <c r="C5062" t="s">
        <v>3629</v>
      </c>
      <c r="D5062" t="s">
        <v>3630</v>
      </c>
      <c r="E5062">
        <v>-25.379884180000001</v>
      </c>
      <c r="F5062">
        <v>-54.058376580000001</v>
      </c>
      <c r="G5062" t="s">
        <v>11</v>
      </c>
      <c r="H5062" t="s">
        <v>1609</v>
      </c>
      <c r="I5062" t="s">
        <v>3636</v>
      </c>
    </row>
    <row r="5063" spans="1:9" x14ac:dyDescent="0.25">
      <c r="A5063" t="s">
        <v>858</v>
      </c>
      <c r="B5063">
        <v>1949</v>
      </c>
      <c r="C5063" t="s">
        <v>9</v>
      </c>
      <c r="D5063" t="s">
        <v>10</v>
      </c>
      <c r="E5063">
        <v>-21.8887818</v>
      </c>
      <c r="F5063">
        <v>-44.50675416</v>
      </c>
      <c r="G5063" t="s">
        <v>11</v>
      </c>
      <c r="H5063" t="s">
        <v>267</v>
      </c>
      <c r="I5063" t="s">
        <v>32</v>
      </c>
    </row>
    <row r="5064" spans="1:9" x14ac:dyDescent="0.25">
      <c r="A5064" t="s">
        <v>3562</v>
      </c>
      <c r="B5064">
        <v>6037</v>
      </c>
      <c r="C5064" t="s">
        <v>3426</v>
      </c>
      <c r="D5064" t="s">
        <v>3427</v>
      </c>
      <c r="E5064">
        <v>-6.8170889429999999</v>
      </c>
      <c r="F5064">
        <v>-35.64414257</v>
      </c>
      <c r="G5064" t="s">
        <v>11</v>
      </c>
      <c r="H5064" t="s">
        <v>3449</v>
      </c>
      <c r="I5064" t="s">
        <v>3430</v>
      </c>
    </row>
    <row r="5065" spans="1:9" x14ac:dyDescent="0.25">
      <c r="A5065" t="s">
        <v>1927</v>
      </c>
      <c r="B5065">
        <v>81693</v>
      </c>
      <c r="C5065" t="s">
        <v>1893</v>
      </c>
      <c r="D5065" t="s">
        <v>1894</v>
      </c>
      <c r="E5065">
        <v>-11.65953172</v>
      </c>
      <c r="F5065">
        <v>-39.008132629999999</v>
      </c>
      <c r="G5065" t="s">
        <v>11</v>
      </c>
      <c r="H5065" t="s">
        <v>1927</v>
      </c>
      <c r="I5065" t="s">
        <v>1904</v>
      </c>
    </row>
    <row r="5066" spans="1:9" x14ac:dyDescent="0.25">
      <c r="A5066" t="s">
        <v>1927</v>
      </c>
      <c r="B5066">
        <v>6128</v>
      </c>
      <c r="C5066" t="s">
        <v>4493</v>
      </c>
      <c r="D5066" t="s">
        <v>4494</v>
      </c>
      <c r="E5066">
        <v>-6.2770915260000004</v>
      </c>
      <c r="F5066">
        <v>-35.501343230000003</v>
      </c>
      <c r="G5066" t="s">
        <v>11</v>
      </c>
      <c r="H5066" t="s">
        <v>4509</v>
      </c>
      <c r="I5066" t="s">
        <v>4509</v>
      </c>
    </row>
    <row r="5067" spans="1:9" x14ac:dyDescent="0.25">
      <c r="A5067" t="s">
        <v>4604</v>
      </c>
      <c r="B5067">
        <v>4832</v>
      </c>
      <c r="C5067" t="s">
        <v>4493</v>
      </c>
      <c r="D5067" t="s">
        <v>4494</v>
      </c>
      <c r="E5067">
        <v>-6.1141293699999997</v>
      </c>
      <c r="F5067">
        <v>-37.961579049999997</v>
      </c>
      <c r="G5067" t="s">
        <v>11</v>
      </c>
      <c r="H5067" t="s">
        <v>4549</v>
      </c>
      <c r="I5067" t="s">
        <v>4497</v>
      </c>
    </row>
    <row r="5068" spans="1:9" x14ac:dyDescent="0.25">
      <c r="A5068" t="s">
        <v>4116</v>
      </c>
      <c r="B5068">
        <v>19226</v>
      </c>
      <c r="C5068" t="s">
        <v>3996</v>
      </c>
      <c r="D5068" t="s">
        <v>3997</v>
      </c>
      <c r="E5068">
        <v>-7.9543403980000003</v>
      </c>
      <c r="F5068">
        <v>-39.292623169999999</v>
      </c>
      <c r="G5068" t="s">
        <v>11</v>
      </c>
      <c r="H5068" t="s">
        <v>4037</v>
      </c>
      <c r="I5068" t="s">
        <v>4022</v>
      </c>
    </row>
    <row r="5069" spans="1:9" x14ac:dyDescent="0.25">
      <c r="A5069" t="s">
        <v>201</v>
      </c>
      <c r="B5069">
        <v>20915</v>
      </c>
      <c r="C5069" t="s">
        <v>9</v>
      </c>
      <c r="D5069" t="s">
        <v>10</v>
      </c>
      <c r="E5069">
        <v>-18.604442250000002</v>
      </c>
      <c r="F5069">
        <v>-43.388631269999998</v>
      </c>
      <c r="G5069" t="s">
        <v>11</v>
      </c>
      <c r="H5069" t="s">
        <v>202</v>
      </c>
      <c r="I5069" t="s">
        <v>12</v>
      </c>
    </row>
    <row r="5070" spans="1:9" x14ac:dyDescent="0.25">
      <c r="A5070" t="s">
        <v>2166</v>
      </c>
      <c r="B5070">
        <v>13490</v>
      </c>
      <c r="C5070" t="s">
        <v>1893</v>
      </c>
      <c r="D5070" t="s">
        <v>1894</v>
      </c>
      <c r="E5070">
        <v>-11.4160319</v>
      </c>
      <c r="F5070">
        <v>-40.299905219999999</v>
      </c>
      <c r="G5070" t="s">
        <v>11</v>
      </c>
      <c r="H5070" t="s">
        <v>1928</v>
      </c>
      <c r="I5070" t="s">
        <v>1906</v>
      </c>
    </row>
    <row r="5071" spans="1:9" x14ac:dyDescent="0.25">
      <c r="A5071" t="s">
        <v>3896</v>
      </c>
      <c r="B5071">
        <v>5149</v>
      </c>
      <c r="C5071" t="s">
        <v>3629</v>
      </c>
      <c r="D5071" t="s">
        <v>3630</v>
      </c>
      <c r="E5071">
        <v>-23.036937030000001</v>
      </c>
      <c r="F5071">
        <v>-50.817102300000002</v>
      </c>
      <c r="G5071" t="s">
        <v>11</v>
      </c>
      <c r="H5071" t="s">
        <v>3668</v>
      </c>
      <c r="I5071" t="s">
        <v>3669</v>
      </c>
    </row>
    <row r="5072" spans="1:9" x14ac:dyDescent="0.25">
      <c r="A5072" t="s">
        <v>4064</v>
      </c>
      <c r="B5072">
        <v>36189</v>
      </c>
      <c r="C5072" t="s">
        <v>3996</v>
      </c>
      <c r="D5072" t="s">
        <v>3997</v>
      </c>
      <c r="E5072">
        <v>-8.0724499999999999</v>
      </c>
      <c r="F5072">
        <v>-37.2673901</v>
      </c>
      <c r="G5072" t="s">
        <v>11</v>
      </c>
      <c r="H5072" t="s">
        <v>4029</v>
      </c>
      <c r="I5072" t="s">
        <v>4022</v>
      </c>
    </row>
    <row r="5073" spans="1:9" x14ac:dyDescent="0.25">
      <c r="A5073" t="s">
        <v>3738</v>
      </c>
      <c r="B5073">
        <v>16456</v>
      </c>
      <c r="C5073" t="s">
        <v>3629</v>
      </c>
      <c r="D5073" t="s">
        <v>3630</v>
      </c>
      <c r="E5073">
        <v>-23.05848198</v>
      </c>
      <c r="F5073">
        <v>-51.04224353</v>
      </c>
      <c r="G5073" t="s">
        <v>11</v>
      </c>
      <c r="H5073" t="s">
        <v>3739</v>
      </c>
      <c r="I5073" t="s">
        <v>3632</v>
      </c>
    </row>
    <row r="5074" spans="1:9" x14ac:dyDescent="0.25">
      <c r="A5074" t="s">
        <v>4893</v>
      </c>
      <c r="B5074">
        <v>5220</v>
      </c>
      <c r="C5074" t="s">
        <v>4644</v>
      </c>
      <c r="D5074" t="s">
        <v>4645</v>
      </c>
      <c r="E5074">
        <v>-27.980773549999999</v>
      </c>
      <c r="F5074">
        <v>-52.259737860000001</v>
      </c>
      <c r="G5074" t="s">
        <v>11</v>
      </c>
      <c r="H5074" t="s">
        <v>4658</v>
      </c>
      <c r="I5074" t="s">
        <v>4659</v>
      </c>
    </row>
    <row r="5075" spans="1:9" x14ac:dyDescent="0.25">
      <c r="A5075" t="s">
        <v>4856</v>
      </c>
      <c r="B5075">
        <v>6586</v>
      </c>
      <c r="C5075" t="s">
        <v>4644</v>
      </c>
      <c r="D5075" t="s">
        <v>4645</v>
      </c>
      <c r="E5075">
        <v>-30.465427890000001</v>
      </c>
      <c r="F5075">
        <v>-51.604249920000001</v>
      </c>
      <c r="G5075" t="s">
        <v>11</v>
      </c>
      <c r="H5075" t="s">
        <v>4685</v>
      </c>
      <c r="I5075" t="s">
        <v>4646</v>
      </c>
    </row>
    <row r="5076" spans="1:9" x14ac:dyDescent="0.25">
      <c r="A5076" t="s">
        <v>1516</v>
      </c>
      <c r="B5076">
        <v>5152</v>
      </c>
      <c r="C5076" t="s">
        <v>3426</v>
      </c>
      <c r="D5076" t="s">
        <v>3427</v>
      </c>
      <c r="E5076">
        <v>-6.7507975460000003</v>
      </c>
      <c r="F5076">
        <v>-35.441750749999997</v>
      </c>
      <c r="G5076" t="s">
        <v>11</v>
      </c>
      <c r="H5076" t="s">
        <v>3437</v>
      </c>
      <c r="I5076" t="s">
        <v>3430</v>
      </c>
    </row>
    <row r="5077" spans="1:9" x14ac:dyDescent="0.25">
      <c r="A5077" t="s">
        <v>1516</v>
      </c>
      <c r="B5077">
        <v>126887</v>
      </c>
      <c r="C5077" t="s">
        <v>877</v>
      </c>
      <c r="D5077" t="s">
        <v>878</v>
      </c>
      <c r="E5077">
        <v>-21.132064440000001</v>
      </c>
      <c r="F5077">
        <v>-47.987897250000003</v>
      </c>
      <c r="G5077" t="s">
        <v>11</v>
      </c>
      <c r="H5077" t="s">
        <v>903</v>
      </c>
      <c r="I5077" t="s">
        <v>903</v>
      </c>
    </row>
    <row r="5078" spans="1:9" x14ac:dyDescent="0.25">
      <c r="A5078" t="s">
        <v>1517</v>
      </c>
      <c r="B5078">
        <v>12730</v>
      </c>
      <c r="C5078" t="s">
        <v>877</v>
      </c>
      <c r="D5078" t="s">
        <v>878</v>
      </c>
      <c r="E5078">
        <v>-24.38252623</v>
      </c>
      <c r="F5078">
        <v>-47.928353469999998</v>
      </c>
      <c r="G5078" t="s">
        <v>11</v>
      </c>
      <c r="H5078" t="s">
        <v>971</v>
      </c>
      <c r="I5078" t="s">
        <v>972</v>
      </c>
    </row>
    <row r="5079" spans="1:9" x14ac:dyDescent="0.25">
      <c r="A5079" t="s">
        <v>5081</v>
      </c>
      <c r="B5079">
        <v>1931</v>
      </c>
      <c r="C5079" t="s">
        <v>4644</v>
      </c>
      <c r="D5079" t="s">
        <v>4645</v>
      </c>
      <c r="E5079">
        <v>-28.130416319999998</v>
      </c>
      <c r="F5079">
        <v>-54.463686180000003</v>
      </c>
      <c r="G5079" t="s">
        <v>11</v>
      </c>
      <c r="H5079" t="s">
        <v>4770</v>
      </c>
      <c r="I5079" t="s">
        <v>4659</v>
      </c>
    </row>
    <row r="5080" spans="1:9" x14ac:dyDescent="0.25">
      <c r="A5080" t="s">
        <v>26</v>
      </c>
      <c r="B5080">
        <v>243950</v>
      </c>
      <c r="C5080" t="s">
        <v>9</v>
      </c>
      <c r="D5080" t="s">
        <v>10</v>
      </c>
      <c r="E5080">
        <v>-19.458287420000001</v>
      </c>
      <c r="F5080">
        <v>-44.239594619999998</v>
      </c>
      <c r="G5080" t="s">
        <v>11</v>
      </c>
      <c r="H5080" t="s">
        <v>26</v>
      </c>
      <c r="I5080" t="s">
        <v>12</v>
      </c>
    </row>
    <row r="5081" spans="1:9" x14ac:dyDescent="0.25">
      <c r="A5081" t="s">
        <v>3249</v>
      </c>
      <c r="B5081">
        <v>10751</v>
      </c>
      <c r="C5081" t="s">
        <v>3197</v>
      </c>
      <c r="D5081" t="s">
        <v>3198</v>
      </c>
      <c r="E5081">
        <v>-23.983513250000001</v>
      </c>
      <c r="F5081">
        <v>-55.053315089999998</v>
      </c>
      <c r="G5081" t="s">
        <v>11</v>
      </c>
      <c r="H5081" t="s">
        <v>3209</v>
      </c>
      <c r="I5081" t="s">
        <v>3201</v>
      </c>
    </row>
    <row r="5082" spans="1:9" x14ac:dyDescent="0.25">
      <c r="A5082" t="s">
        <v>325</v>
      </c>
      <c r="B5082">
        <v>12493</v>
      </c>
      <c r="C5082" t="s">
        <v>9</v>
      </c>
      <c r="D5082" t="s">
        <v>10</v>
      </c>
      <c r="E5082">
        <v>-17.597019020000001</v>
      </c>
      <c r="F5082">
        <v>-42.166438309999997</v>
      </c>
      <c r="G5082" t="s">
        <v>11</v>
      </c>
      <c r="H5082" t="s">
        <v>35</v>
      </c>
      <c r="I5082" t="s">
        <v>36</v>
      </c>
    </row>
    <row r="5083" spans="1:9" x14ac:dyDescent="0.25">
      <c r="A5083" t="s">
        <v>4959</v>
      </c>
      <c r="B5083">
        <v>3607</v>
      </c>
      <c r="C5083" t="s">
        <v>4644</v>
      </c>
      <c r="D5083" t="s">
        <v>4645</v>
      </c>
      <c r="E5083">
        <v>-27.432792979999999</v>
      </c>
      <c r="F5083">
        <v>-52.1206563</v>
      </c>
      <c r="G5083" t="s">
        <v>11</v>
      </c>
      <c r="H5083" t="s">
        <v>4669</v>
      </c>
      <c r="I5083" t="s">
        <v>4659</v>
      </c>
    </row>
    <row r="5084" spans="1:9" x14ac:dyDescent="0.25">
      <c r="A5084" t="s">
        <v>4642</v>
      </c>
      <c r="B5084">
        <v>1743</v>
      </c>
      <c r="C5084" t="s">
        <v>4493</v>
      </c>
      <c r="D5084" t="s">
        <v>4494</v>
      </c>
      <c r="E5084">
        <v>-5.7781877650000002</v>
      </c>
      <c r="F5084">
        <v>-37.956580709999997</v>
      </c>
      <c r="G5084" t="s">
        <v>11</v>
      </c>
      <c r="H5084" t="s">
        <v>4519</v>
      </c>
      <c r="I5084" t="s">
        <v>4497</v>
      </c>
    </row>
    <row r="5085" spans="1:9" x14ac:dyDescent="0.25">
      <c r="A5085" t="s">
        <v>1518</v>
      </c>
      <c r="B5085">
        <v>14576</v>
      </c>
      <c r="C5085" t="s">
        <v>877</v>
      </c>
      <c r="D5085" t="s">
        <v>878</v>
      </c>
      <c r="E5085">
        <v>-20.811218480000001</v>
      </c>
      <c r="F5085">
        <v>-48.80578569</v>
      </c>
      <c r="G5085" t="s">
        <v>11</v>
      </c>
      <c r="H5085" t="s">
        <v>903</v>
      </c>
      <c r="I5085" t="s">
        <v>904</v>
      </c>
    </row>
    <row r="5086" spans="1:9" x14ac:dyDescent="0.25">
      <c r="A5086" t="s">
        <v>5269</v>
      </c>
      <c r="B5086">
        <v>14176</v>
      </c>
      <c r="C5086" t="s">
        <v>5189</v>
      </c>
      <c r="D5086" t="s">
        <v>5190</v>
      </c>
      <c r="E5086">
        <v>-28.59510242</v>
      </c>
      <c r="F5086">
        <v>-49.420540930000001</v>
      </c>
      <c r="G5086" t="s">
        <v>11</v>
      </c>
      <c r="H5086" t="s">
        <v>1607</v>
      </c>
      <c r="I5086" t="s">
        <v>5196</v>
      </c>
    </row>
    <row r="5087" spans="1:9" x14ac:dyDescent="0.25">
      <c r="A5087" t="s">
        <v>3207</v>
      </c>
      <c r="B5087">
        <v>60792</v>
      </c>
      <c r="C5087" t="s">
        <v>3197</v>
      </c>
      <c r="D5087" t="s">
        <v>3198</v>
      </c>
      <c r="E5087">
        <v>-20.931054459999999</v>
      </c>
      <c r="F5087">
        <v>-54.966030140000001</v>
      </c>
      <c r="G5087" t="s">
        <v>11</v>
      </c>
      <c r="H5087" t="s">
        <v>1604</v>
      </c>
      <c r="I5087" t="s">
        <v>3199</v>
      </c>
    </row>
    <row r="5088" spans="1:9" x14ac:dyDescent="0.25">
      <c r="A5088" t="s">
        <v>4248</v>
      </c>
      <c r="B5088">
        <v>10074</v>
      </c>
      <c r="C5088" t="s">
        <v>4177</v>
      </c>
      <c r="D5088" t="s">
        <v>4178</v>
      </c>
      <c r="E5088">
        <v>-4.9116891640000002</v>
      </c>
      <c r="F5088">
        <v>-41.727559220000003</v>
      </c>
      <c r="G5088" t="s">
        <v>11</v>
      </c>
      <c r="H5088" t="s">
        <v>4190</v>
      </c>
      <c r="I5088" t="s">
        <v>4179</v>
      </c>
    </row>
    <row r="5089" spans="1:9" x14ac:dyDescent="0.25">
      <c r="A5089" t="s">
        <v>4467</v>
      </c>
      <c r="B5089">
        <v>21775</v>
      </c>
      <c r="C5089" t="s">
        <v>1630</v>
      </c>
      <c r="D5089" t="s">
        <v>4403</v>
      </c>
      <c r="E5089">
        <v>-22.6543302</v>
      </c>
      <c r="F5089">
        <v>-42.389825930000001</v>
      </c>
      <c r="G5089" t="s">
        <v>11</v>
      </c>
      <c r="H5089" t="s">
        <v>4424</v>
      </c>
      <c r="I5089" t="s">
        <v>4417</v>
      </c>
    </row>
    <row r="5090" spans="1:9" x14ac:dyDescent="0.25">
      <c r="A5090" t="s">
        <v>2645</v>
      </c>
      <c r="B5090">
        <v>20938</v>
      </c>
      <c r="C5090" t="s">
        <v>2586</v>
      </c>
      <c r="D5090" t="s">
        <v>2587</v>
      </c>
      <c r="E5090">
        <v>-16.664616809999998</v>
      </c>
      <c r="F5090">
        <v>-48.610569910000002</v>
      </c>
      <c r="G5090" t="s">
        <v>11</v>
      </c>
      <c r="H5090" t="s">
        <v>2628</v>
      </c>
      <c r="I5090" t="s">
        <v>2592</v>
      </c>
    </row>
    <row r="5091" spans="1:9" x14ac:dyDescent="0.25">
      <c r="A5091" t="s">
        <v>5570</v>
      </c>
      <c r="B5091">
        <v>5452</v>
      </c>
      <c r="C5091" t="s">
        <v>250</v>
      </c>
      <c r="D5091" t="s">
        <v>5508</v>
      </c>
      <c r="E5091">
        <v>-11.14986131</v>
      </c>
      <c r="F5091">
        <v>-48.179824140000001</v>
      </c>
      <c r="G5091" t="s">
        <v>11</v>
      </c>
      <c r="H5091" t="s">
        <v>5509</v>
      </c>
      <c r="I5091" t="s">
        <v>5510</v>
      </c>
    </row>
    <row r="5092" spans="1:9" x14ac:dyDescent="0.25">
      <c r="A5092" t="s">
        <v>5046</v>
      </c>
      <c r="B5092">
        <v>2365</v>
      </c>
      <c r="C5092" t="s">
        <v>4644</v>
      </c>
      <c r="D5092" t="s">
        <v>4645</v>
      </c>
      <c r="E5092">
        <v>-29.645250059999999</v>
      </c>
      <c r="F5092">
        <v>-53.585237470000003</v>
      </c>
      <c r="G5092" t="s">
        <v>11</v>
      </c>
      <c r="H5092" t="s">
        <v>4762</v>
      </c>
      <c r="I5092" t="s">
        <v>4653</v>
      </c>
    </row>
    <row r="5093" spans="1:9" x14ac:dyDescent="0.25">
      <c r="A5093" t="s">
        <v>847</v>
      </c>
      <c r="B5093">
        <v>2267</v>
      </c>
      <c r="C5093" t="s">
        <v>9</v>
      </c>
      <c r="D5093" t="s">
        <v>10</v>
      </c>
      <c r="E5093">
        <v>-21.164637540000001</v>
      </c>
      <c r="F5093">
        <v>-43.217878470000002</v>
      </c>
      <c r="G5093" t="s">
        <v>11</v>
      </c>
      <c r="H5093" t="s">
        <v>45</v>
      </c>
      <c r="I5093" t="s">
        <v>17</v>
      </c>
    </row>
    <row r="5094" spans="1:9" x14ac:dyDescent="0.25">
      <c r="A5094" t="s">
        <v>1519</v>
      </c>
      <c r="B5094">
        <v>6186</v>
      </c>
      <c r="C5094" t="s">
        <v>877</v>
      </c>
      <c r="D5094" t="s">
        <v>878</v>
      </c>
      <c r="E5094">
        <v>-22.6643209</v>
      </c>
      <c r="F5094">
        <v>-44.852541260000002</v>
      </c>
      <c r="G5094" t="s">
        <v>11</v>
      </c>
      <c r="H5094" t="s">
        <v>933</v>
      </c>
      <c r="I5094" t="s">
        <v>934</v>
      </c>
    </row>
    <row r="5095" spans="1:9" x14ac:dyDescent="0.25">
      <c r="A5095" t="s">
        <v>1890</v>
      </c>
      <c r="B5095">
        <v>9289</v>
      </c>
      <c r="C5095" t="s">
        <v>1821</v>
      </c>
      <c r="D5095" t="s">
        <v>1822</v>
      </c>
      <c r="E5095">
        <v>-2.8364274300000001</v>
      </c>
      <c r="F5095">
        <v>-58.214800859999997</v>
      </c>
      <c r="G5095" t="s">
        <v>11</v>
      </c>
      <c r="H5095" t="s">
        <v>1836</v>
      </c>
      <c r="I5095" t="s">
        <v>1831</v>
      </c>
    </row>
    <row r="5096" spans="1:9" x14ac:dyDescent="0.25">
      <c r="A5096" t="s">
        <v>560</v>
      </c>
      <c r="B5096">
        <v>6258</v>
      </c>
      <c r="C5096" t="s">
        <v>9</v>
      </c>
      <c r="D5096" t="s">
        <v>10</v>
      </c>
      <c r="E5096">
        <v>-22.027997259999999</v>
      </c>
      <c r="F5096">
        <v>-45.83244715</v>
      </c>
      <c r="G5096" t="s">
        <v>11</v>
      </c>
      <c r="H5096" t="s">
        <v>102</v>
      </c>
      <c r="I5096" t="s">
        <v>32</v>
      </c>
    </row>
    <row r="5097" spans="1:9" x14ac:dyDescent="0.25">
      <c r="A5097" t="s">
        <v>5450</v>
      </c>
      <c r="B5097">
        <v>40724</v>
      </c>
      <c r="C5097" t="s">
        <v>5437</v>
      </c>
      <c r="D5097" t="s">
        <v>5438</v>
      </c>
      <c r="E5097">
        <v>-10.738061800000001</v>
      </c>
      <c r="F5097">
        <v>-37.809430579999997</v>
      </c>
      <c r="G5097" t="s">
        <v>11</v>
      </c>
      <c r="H5097" t="s">
        <v>5447</v>
      </c>
      <c r="I5097" t="s">
        <v>5443</v>
      </c>
    </row>
    <row r="5098" spans="1:9" x14ac:dyDescent="0.25">
      <c r="A5098" t="s">
        <v>835</v>
      </c>
      <c r="B5098">
        <v>2621</v>
      </c>
      <c r="C5098" t="s">
        <v>9</v>
      </c>
      <c r="D5098" t="s">
        <v>10</v>
      </c>
      <c r="E5098">
        <v>-21.964856789999999</v>
      </c>
      <c r="F5098">
        <v>-43.314955810000001</v>
      </c>
      <c r="G5098" t="s">
        <v>11</v>
      </c>
      <c r="H5098" t="s">
        <v>16</v>
      </c>
      <c r="I5098" t="s">
        <v>17</v>
      </c>
    </row>
    <row r="5099" spans="1:9" x14ac:dyDescent="0.25">
      <c r="A5099" t="s">
        <v>4222</v>
      </c>
      <c r="B5099">
        <v>14664</v>
      </c>
      <c r="C5099" t="s">
        <v>4177</v>
      </c>
      <c r="D5099" t="s">
        <v>4178</v>
      </c>
      <c r="E5099">
        <v>-7.5991371660000002</v>
      </c>
      <c r="F5099">
        <v>-40.81750907</v>
      </c>
      <c r="G5099" t="s">
        <v>11</v>
      </c>
      <c r="H5099" t="s">
        <v>4211</v>
      </c>
      <c r="I5099" t="s">
        <v>4184</v>
      </c>
    </row>
    <row r="5100" spans="1:9" x14ac:dyDescent="0.25">
      <c r="A5100" t="s">
        <v>1921</v>
      </c>
      <c r="B5100">
        <v>137117</v>
      </c>
      <c r="C5100" t="s">
        <v>1893</v>
      </c>
      <c r="D5100" t="s">
        <v>1894</v>
      </c>
      <c r="E5100">
        <v>-12.783941479999999</v>
      </c>
      <c r="F5100">
        <v>-38.41151919</v>
      </c>
      <c r="G5100" t="s">
        <v>11</v>
      </c>
      <c r="H5100" t="s">
        <v>1900</v>
      </c>
      <c r="I5100" t="s">
        <v>1901</v>
      </c>
    </row>
    <row r="5101" spans="1:9" x14ac:dyDescent="0.25">
      <c r="A5101" t="s">
        <v>2713</v>
      </c>
      <c r="B5101">
        <v>6895</v>
      </c>
      <c r="C5101" t="s">
        <v>2586</v>
      </c>
      <c r="D5101" t="s">
        <v>2587</v>
      </c>
      <c r="E5101">
        <v>-14.47032299</v>
      </c>
      <c r="F5101">
        <v>-46.484284219999999</v>
      </c>
      <c r="G5101" t="s">
        <v>11</v>
      </c>
      <c r="H5101" t="s">
        <v>2623</v>
      </c>
      <c r="I5101" t="s">
        <v>2595</v>
      </c>
    </row>
    <row r="5102" spans="1:9" x14ac:dyDescent="0.25">
      <c r="A5102" t="s">
        <v>215</v>
      </c>
      <c r="B5102">
        <v>19834</v>
      </c>
      <c r="C5102" t="s">
        <v>9</v>
      </c>
      <c r="D5102" t="s">
        <v>10</v>
      </c>
      <c r="E5102">
        <v>-20.122029600000001</v>
      </c>
      <c r="F5102">
        <v>-42.003856749999997</v>
      </c>
      <c r="G5102" t="s">
        <v>11</v>
      </c>
      <c r="H5102" t="s">
        <v>61</v>
      </c>
      <c r="I5102" t="s">
        <v>17</v>
      </c>
    </row>
    <row r="5103" spans="1:9" x14ac:dyDescent="0.25">
      <c r="A5103" t="s">
        <v>4229</v>
      </c>
      <c r="B5103">
        <v>12778</v>
      </c>
      <c r="C5103" t="s">
        <v>4177</v>
      </c>
      <c r="D5103" t="s">
        <v>4178</v>
      </c>
      <c r="E5103">
        <v>-7.8579572940000002</v>
      </c>
      <c r="F5103">
        <v>-41.910910360000003</v>
      </c>
      <c r="G5103" t="s">
        <v>11</v>
      </c>
      <c r="H5103" t="s">
        <v>4211</v>
      </c>
      <c r="I5103" t="s">
        <v>4184</v>
      </c>
    </row>
    <row r="5104" spans="1:9" x14ac:dyDescent="0.25">
      <c r="A5104" t="s">
        <v>4801</v>
      </c>
      <c r="B5104">
        <v>10152</v>
      </c>
      <c r="C5104" t="s">
        <v>4644</v>
      </c>
      <c r="D5104" t="s">
        <v>4645</v>
      </c>
      <c r="E5104">
        <v>-29.529068160000001</v>
      </c>
      <c r="F5104">
        <v>-52.521636309999998</v>
      </c>
      <c r="G5104" t="s">
        <v>11</v>
      </c>
      <c r="H5104" t="s">
        <v>4661</v>
      </c>
      <c r="I5104" t="s">
        <v>4662</v>
      </c>
    </row>
    <row r="5105" spans="1:9" x14ac:dyDescent="0.25">
      <c r="A5105" t="s">
        <v>3058</v>
      </c>
      <c r="B5105">
        <v>148960</v>
      </c>
      <c r="C5105" t="s">
        <v>3052</v>
      </c>
      <c r="D5105" t="s">
        <v>3053</v>
      </c>
      <c r="E5105">
        <v>-11.858005309999999</v>
      </c>
      <c r="F5105">
        <v>-55.500922000000003</v>
      </c>
      <c r="G5105" t="s">
        <v>11</v>
      </c>
      <c r="H5105" t="s">
        <v>3058</v>
      </c>
      <c r="I5105" t="s">
        <v>3059</v>
      </c>
    </row>
    <row r="5106" spans="1:9" x14ac:dyDescent="0.25">
      <c r="A5106" t="s">
        <v>3713</v>
      </c>
      <c r="B5106">
        <v>21476</v>
      </c>
      <c r="C5106" t="s">
        <v>3629</v>
      </c>
      <c r="D5106" t="s">
        <v>3630</v>
      </c>
      <c r="E5106">
        <v>-23.68770838</v>
      </c>
      <c r="F5106">
        <v>-49.831496970000003</v>
      </c>
      <c r="G5106" t="s">
        <v>11</v>
      </c>
      <c r="H5106" t="s">
        <v>839</v>
      </c>
      <c r="I5106" t="s">
        <v>3669</v>
      </c>
    </row>
    <row r="5107" spans="1:9" x14ac:dyDescent="0.25">
      <c r="A5107" t="s">
        <v>4050</v>
      </c>
      <c r="B5107">
        <v>46845</v>
      </c>
      <c r="C5107" t="s">
        <v>3996</v>
      </c>
      <c r="D5107" t="s">
        <v>3997</v>
      </c>
      <c r="E5107">
        <v>-8.5933694999999997</v>
      </c>
      <c r="F5107">
        <v>-35.116405350000001</v>
      </c>
      <c r="G5107" t="s">
        <v>11</v>
      </c>
      <c r="H5107" t="s">
        <v>4032</v>
      </c>
      <c r="I5107" t="s">
        <v>3999</v>
      </c>
    </row>
    <row r="5108" spans="1:9" x14ac:dyDescent="0.25">
      <c r="A5108" t="s">
        <v>1586</v>
      </c>
      <c r="B5108">
        <v>9046</v>
      </c>
      <c r="C5108" t="s">
        <v>5437</v>
      </c>
      <c r="D5108" t="s">
        <v>5438</v>
      </c>
      <c r="E5108">
        <v>-10.60503557</v>
      </c>
      <c r="F5108">
        <v>-37.112225340000002</v>
      </c>
      <c r="G5108" t="s">
        <v>11</v>
      </c>
      <c r="H5108" t="s">
        <v>5456</v>
      </c>
      <c r="I5108" t="s">
        <v>5439</v>
      </c>
    </row>
    <row r="5109" spans="1:9" x14ac:dyDescent="0.25">
      <c r="A5109" t="s">
        <v>2782</v>
      </c>
      <c r="B5109">
        <v>3040</v>
      </c>
      <c r="C5109" t="s">
        <v>2586</v>
      </c>
      <c r="D5109" t="s">
        <v>2587</v>
      </c>
      <c r="E5109">
        <v>-14.80399392</v>
      </c>
      <c r="F5109">
        <v>-46.252489840000003</v>
      </c>
      <c r="G5109" t="s">
        <v>11</v>
      </c>
      <c r="H5109" t="s">
        <v>2623</v>
      </c>
      <c r="I5109" t="s">
        <v>2595</v>
      </c>
    </row>
    <row r="5110" spans="1:9" x14ac:dyDescent="0.25">
      <c r="A5110" t="s">
        <v>2172</v>
      </c>
      <c r="B5110">
        <v>13104</v>
      </c>
      <c r="C5110" t="s">
        <v>1893</v>
      </c>
      <c r="D5110" t="s">
        <v>1894</v>
      </c>
      <c r="E5110">
        <v>-13.08579271</v>
      </c>
      <c r="F5110">
        <v>-43.466441170000003</v>
      </c>
      <c r="G5110" t="s">
        <v>11</v>
      </c>
      <c r="H5110" t="s">
        <v>1933</v>
      </c>
      <c r="I5110" t="s">
        <v>1896</v>
      </c>
    </row>
    <row r="5111" spans="1:9" x14ac:dyDescent="0.25">
      <c r="A5111" t="s">
        <v>2230</v>
      </c>
      <c r="B5111">
        <v>9431</v>
      </c>
      <c r="C5111" t="s">
        <v>1893</v>
      </c>
      <c r="D5111" t="s">
        <v>1894</v>
      </c>
      <c r="E5111">
        <v>-10.36415865</v>
      </c>
      <c r="F5111">
        <v>-38.200370880000001</v>
      </c>
      <c r="G5111" t="s">
        <v>11</v>
      </c>
      <c r="H5111" t="s">
        <v>1903</v>
      </c>
      <c r="I5111" t="s">
        <v>1904</v>
      </c>
    </row>
    <row r="5112" spans="1:9" x14ac:dyDescent="0.25">
      <c r="A5112" t="s">
        <v>2950</v>
      </c>
      <c r="B5112">
        <v>18237</v>
      </c>
      <c r="C5112" t="s">
        <v>2826</v>
      </c>
      <c r="D5112" t="s">
        <v>2827</v>
      </c>
      <c r="E5112">
        <v>-5.8706298910000001</v>
      </c>
      <c r="F5112">
        <v>-46.69498334</v>
      </c>
      <c r="G5112" t="s">
        <v>11</v>
      </c>
      <c r="H5112" t="s">
        <v>2847</v>
      </c>
      <c r="I5112" t="s">
        <v>2841</v>
      </c>
    </row>
    <row r="5113" spans="1:9" x14ac:dyDescent="0.25">
      <c r="A5113" t="s">
        <v>2950</v>
      </c>
      <c r="B5113">
        <v>5600</v>
      </c>
      <c r="C5113" t="s">
        <v>4493</v>
      </c>
      <c r="D5113" t="s">
        <v>4494</v>
      </c>
      <c r="E5113">
        <v>-6.1040915829999998</v>
      </c>
      <c r="F5113">
        <v>-35.910449180000001</v>
      </c>
      <c r="G5113" t="s">
        <v>11</v>
      </c>
      <c r="H5113" t="s">
        <v>4508</v>
      </c>
      <c r="I5113" t="s">
        <v>4509</v>
      </c>
    </row>
    <row r="5114" spans="1:9" x14ac:dyDescent="0.25">
      <c r="A5114" t="s">
        <v>5540</v>
      </c>
      <c r="B5114">
        <v>8965</v>
      </c>
      <c r="C5114" t="s">
        <v>250</v>
      </c>
      <c r="D5114" t="s">
        <v>5508</v>
      </c>
      <c r="E5114">
        <v>-5.6047268570000002</v>
      </c>
      <c r="F5114">
        <v>-47.637422649999998</v>
      </c>
      <c r="G5114" t="s">
        <v>11</v>
      </c>
      <c r="H5114" t="s">
        <v>5515</v>
      </c>
      <c r="I5114" t="s">
        <v>5512</v>
      </c>
    </row>
    <row r="5115" spans="1:9" x14ac:dyDescent="0.25">
      <c r="A5115" t="s">
        <v>2036</v>
      </c>
      <c r="B5115">
        <v>23274</v>
      </c>
      <c r="C5115" t="s">
        <v>1893</v>
      </c>
      <c r="D5115" t="s">
        <v>1894</v>
      </c>
      <c r="E5115">
        <v>-9.4708066379999991</v>
      </c>
      <c r="F5115">
        <v>-40.791594850000003</v>
      </c>
      <c r="G5115" t="s">
        <v>11</v>
      </c>
      <c r="H5115" t="s">
        <v>1909</v>
      </c>
      <c r="I5115" t="s">
        <v>1896</v>
      </c>
    </row>
    <row r="5116" spans="1:9" x14ac:dyDescent="0.25">
      <c r="A5116" t="s">
        <v>2036</v>
      </c>
      <c r="B5116">
        <v>15041</v>
      </c>
      <c r="C5116" t="s">
        <v>4644</v>
      </c>
      <c r="D5116" t="s">
        <v>4645</v>
      </c>
      <c r="E5116">
        <v>-29.41477313</v>
      </c>
      <c r="F5116">
        <v>-53.025167940000003</v>
      </c>
      <c r="G5116" t="s">
        <v>11</v>
      </c>
      <c r="H5116" t="s">
        <v>4661</v>
      </c>
      <c r="I5116" t="s">
        <v>4662</v>
      </c>
    </row>
    <row r="5117" spans="1:9" x14ac:dyDescent="0.25">
      <c r="A5117" t="s">
        <v>3529</v>
      </c>
      <c r="B5117">
        <v>7845</v>
      </c>
      <c r="C5117" t="s">
        <v>3426</v>
      </c>
      <c r="D5117" t="s">
        <v>3427</v>
      </c>
      <c r="E5117">
        <v>-7.1445756139999999</v>
      </c>
      <c r="F5117">
        <v>-35.238195480000002</v>
      </c>
      <c r="G5117" t="s">
        <v>11</v>
      </c>
      <c r="H5117" t="s">
        <v>3438</v>
      </c>
      <c r="I5117" t="s">
        <v>3428</v>
      </c>
    </row>
    <row r="5118" spans="1:9" x14ac:dyDescent="0.25">
      <c r="A5118" t="s">
        <v>2309</v>
      </c>
      <c r="B5118">
        <v>212437</v>
      </c>
      <c r="C5118" t="s">
        <v>2301</v>
      </c>
      <c r="D5118" t="s">
        <v>2302</v>
      </c>
      <c r="E5118">
        <v>-3.6880376840000002</v>
      </c>
      <c r="F5118">
        <v>-40.348668029999999</v>
      </c>
      <c r="G5118" t="s">
        <v>11</v>
      </c>
      <c r="H5118" t="s">
        <v>2309</v>
      </c>
      <c r="I5118" t="s">
        <v>2310</v>
      </c>
    </row>
    <row r="5119" spans="1:9" x14ac:dyDescent="0.25">
      <c r="A5119" t="s">
        <v>599</v>
      </c>
      <c r="B5119">
        <v>5476</v>
      </c>
      <c r="C5119" t="s">
        <v>9</v>
      </c>
      <c r="D5119" t="s">
        <v>10</v>
      </c>
      <c r="E5119">
        <v>-19.235549290000002</v>
      </c>
      <c r="F5119">
        <v>-42.098653839999997</v>
      </c>
      <c r="G5119" t="s">
        <v>11</v>
      </c>
      <c r="H5119" t="s">
        <v>23</v>
      </c>
      <c r="I5119" t="s">
        <v>24</v>
      </c>
    </row>
    <row r="5120" spans="1:9" x14ac:dyDescent="0.25">
      <c r="A5120" t="s">
        <v>1520</v>
      </c>
      <c r="B5120">
        <v>40122</v>
      </c>
      <c r="C5120" t="s">
        <v>877</v>
      </c>
      <c r="D5120" t="s">
        <v>878</v>
      </c>
      <c r="E5120">
        <v>-22.590740589999999</v>
      </c>
      <c r="F5120">
        <v>-46.52551356</v>
      </c>
      <c r="G5120" t="s">
        <v>890</v>
      </c>
      <c r="H5120" t="s">
        <v>887</v>
      </c>
      <c r="I5120" t="s">
        <v>887</v>
      </c>
    </row>
    <row r="5121" spans="1:9" x14ac:dyDescent="0.25">
      <c r="A5121" t="s">
        <v>4346</v>
      </c>
      <c r="B5121">
        <v>4557</v>
      </c>
      <c r="C5121" t="s">
        <v>4177</v>
      </c>
      <c r="D5121" t="s">
        <v>4178</v>
      </c>
      <c r="E5121">
        <v>-7.8649380569999998</v>
      </c>
      <c r="F5121">
        <v>-42.504691719999997</v>
      </c>
      <c r="G5121" t="s">
        <v>11</v>
      </c>
      <c r="H5121" t="s">
        <v>4211</v>
      </c>
      <c r="I5121" t="s">
        <v>4184</v>
      </c>
    </row>
    <row r="5122" spans="1:9" x14ac:dyDescent="0.25">
      <c r="A5122" t="s">
        <v>3451</v>
      </c>
      <c r="B5122">
        <v>26051</v>
      </c>
      <c r="C5122" t="s">
        <v>3426</v>
      </c>
      <c r="D5122" t="s">
        <v>3427</v>
      </c>
      <c r="E5122">
        <v>-6.7598975000000001</v>
      </c>
      <c r="F5122">
        <v>-35.656158410000003</v>
      </c>
      <c r="G5122" t="s">
        <v>11</v>
      </c>
      <c r="H5122" t="s">
        <v>3452</v>
      </c>
      <c r="I5122" t="s">
        <v>3430</v>
      </c>
    </row>
    <row r="5123" spans="1:9" x14ac:dyDescent="0.25">
      <c r="A5123" t="s">
        <v>3491</v>
      </c>
      <c r="B5123">
        <v>15211</v>
      </c>
      <c r="C5123" t="s">
        <v>3426</v>
      </c>
      <c r="D5123" t="s">
        <v>3427</v>
      </c>
      <c r="E5123">
        <v>-7.0587413779999997</v>
      </c>
      <c r="F5123">
        <v>-36.362664860000002</v>
      </c>
      <c r="G5123" t="s">
        <v>11</v>
      </c>
      <c r="H5123" t="s">
        <v>3465</v>
      </c>
      <c r="I5123" t="s">
        <v>3430</v>
      </c>
    </row>
    <row r="5124" spans="1:9" x14ac:dyDescent="0.25">
      <c r="A5124" t="s">
        <v>3491</v>
      </c>
      <c r="B5124">
        <v>31067</v>
      </c>
      <c r="C5124" t="s">
        <v>4644</v>
      </c>
      <c r="D5124" t="s">
        <v>4645</v>
      </c>
      <c r="E5124">
        <v>-28.82773795</v>
      </c>
      <c r="F5124">
        <v>-52.509866170000002</v>
      </c>
      <c r="G5124" t="s">
        <v>11</v>
      </c>
      <c r="H5124" t="s">
        <v>3491</v>
      </c>
      <c r="I5124" t="s">
        <v>4659</v>
      </c>
    </row>
    <row r="5125" spans="1:9" x14ac:dyDescent="0.25">
      <c r="A5125" t="s">
        <v>563</v>
      </c>
      <c r="B5125">
        <v>6226</v>
      </c>
      <c r="C5125" t="s">
        <v>9</v>
      </c>
      <c r="D5125" t="s">
        <v>10</v>
      </c>
      <c r="E5125">
        <v>-22.059206410000002</v>
      </c>
      <c r="F5125">
        <v>-45.041022640000001</v>
      </c>
      <c r="G5125" t="s">
        <v>11</v>
      </c>
      <c r="H5125" t="s">
        <v>98</v>
      </c>
      <c r="I5125" t="s">
        <v>32</v>
      </c>
    </row>
    <row r="5126" spans="1:9" x14ac:dyDescent="0.25">
      <c r="A5126" t="s">
        <v>4171</v>
      </c>
      <c r="B5126">
        <v>6034</v>
      </c>
      <c r="C5126" t="s">
        <v>3996</v>
      </c>
      <c r="D5126" t="s">
        <v>3997</v>
      </c>
      <c r="E5126">
        <v>-7.6021256839999998</v>
      </c>
      <c r="F5126">
        <v>-37.647470239999997</v>
      </c>
      <c r="G5126" t="s">
        <v>11</v>
      </c>
      <c r="H5126" t="s">
        <v>4021</v>
      </c>
      <c r="I5126" t="s">
        <v>4022</v>
      </c>
    </row>
    <row r="5127" spans="1:9" x14ac:dyDescent="0.25">
      <c r="A5127" t="s">
        <v>2430</v>
      </c>
      <c r="B5127">
        <v>18389</v>
      </c>
      <c r="C5127" t="s">
        <v>2301</v>
      </c>
      <c r="D5127" t="s">
        <v>2302</v>
      </c>
      <c r="E5127">
        <v>-5.7263512910000003</v>
      </c>
      <c r="F5127">
        <v>-39.008224910000003</v>
      </c>
      <c r="G5127" t="s">
        <v>11</v>
      </c>
      <c r="H5127" t="s">
        <v>2349</v>
      </c>
      <c r="I5127" t="s">
        <v>2319</v>
      </c>
    </row>
    <row r="5128" spans="1:9" x14ac:dyDescent="0.25">
      <c r="A5128" t="s">
        <v>5229</v>
      </c>
      <c r="B5128">
        <v>31084</v>
      </c>
      <c r="C5128" t="s">
        <v>5189</v>
      </c>
      <c r="D5128" t="s">
        <v>5190</v>
      </c>
      <c r="E5128">
        <v>-29.109132760000001</v>
      </c>
      <c r="F5128">
        <v>-49.634210359999997</v>
      </c>
      <c r="G5128" t="s">
        <v>11</v>
      </c>
      <c r="H5128" t="s">
        <v>5209</v>
      </c>
      <c r="I5128" t="s">
        <v>5196</v>
      </c>
    </row>
    <row r="5129" spans="1:9" x14ac:dyDescent="0.25">
      <c r="A5129" t="s">
        <v>3234</v>
      </c>
      <c r="B5129">
        <v>20158</v>
      </c>
      <c r="C5129" t="s">
        <v>3197</v>
      </c>
      <c r="D5129" t="s">
        <v>3198</v>
      </c>
      <c r="E5129">
        <v>-17.58135523</v>
      </c>
      <c r="F5129">
        <v>-54.754906220000002</v>
      </c>
      <c r="G5129" t="s">
        <v>11</v>
      </c>
      <c r="H5129" t="s">
        <v>3130</v>
      </c>
      <c r="I5129" t="s">
        <v>3199</v>
      </c>
    </row>
    <row r="5130" spans="1:9" x14ac:dyDescent="0.25">
      <c r="A5130" t="s">
        <v>2535</v>
      </c>
      <c r="B5130">
        <v>31278</v>
      </c>
      <c r="C5130" t="s">
        <v>2507</v>
      </c>
      <c r="D5130" t="s">
        <v>2508</v>
      </c>
      <c r="E5130">
        <v>-19.19194963</v>
      </c>
      <c r="F5130">
        <v>-40.096490809999999</v>
      </c>
      <c r="G5130" t="s">
        <v>11</v>
      </c>
      <c r="H5130" t="s">
        <v>2514</v>
      </c>
      <c r="I5130" t="s">
        <v>2515</v>
      </c>
    </row>
    <row r="5131" spans="1:9" x14ac:dyDescent="0.25">
      <c r="A5131" t="s">
        <v>894</v>
      </c>
      <c r="B5131">
        <v>723682</v>
      </c>
      <c r="C5131" t="s">
        <v>877</v>
      </c>
      <c r="D5131" t="s">
        <v>878</v>
      </c>
      <c r="E5131">
        <v>-23.497363010000001</v>
      </c>
      <c r="F5131">
        <v>-47.445477449999998</v>
      </c>
      <c r="G5131" t="s">
        <v>899</v>
      </c>
      <c r="H5131" t="s">
        <v>894</v>
      </c>
      <c r="I5131" t="s">
        <v>894</v>
      </c>
    </row>
    <row r="5132" spans="1:9" x14ac:dyDescent="0.25">
      <c r="A5132" t="s">
        <v>3064</v>
      </c>
      <c r="B5132">
        <v>94941</v>
      </c>
      <c r="C5132" t="s">
        <v>3052</v>
      </c>
      <c r="D5132" t="s">
        <v>3053</v>
      </c>
      <c r="E5132">
        <v>-12.55177671</v>
      </c>
      <c r="F5132">
        <v>-55.725913679999998</v>
      </c>
      <c r="G5132" t="s">
        <v>11</v>
      </c>
      <c r="H5132" t="s">
        <v>3065</v>
      </c>
      <c r="I5132" t="s">
        <v>3059</v>
      </c>
    </row>
    <row r="5133" spans="1:9" x14ac:dyDescent="0.25">
      <c r="A5133" t="s">
        <v>3600</v>
      </c>
      <c r="B5133">
        <v>3631</v>
      </c>
      <c r="C5133" t="s">
        <v>3426</v>
      </c>
      <c r="D5133" t="s">
        <v>3427</v>
      </c>
      <c r="E5133">
        <v>-6.7675275289999997</v>
      </c>
      <c r="F5133">
        <v>-36.248223879999998</v>
      </c>
      <c r="G5133" t="s">
        <v>11</v>
      </c>
      <c r="H5133" t="s">
        <v>3465</v>
      </c>
      <c r="I5133" t="s">
        <v>3430</v>
      </c>
    </row>
    <row r="5134" spans="1:9" x14ac:dyDescent="0.25">
      <c r="A5134" t="s">
        <v>3377</v>
      </c>
      <c r="B5134">
        <v>25752</v>
      </c>
      <c r="C5134" t="s">
        <v>3274</v>
      </c>
      <c r="D5134" t="s">
        <v>3275</v>
      </c>
      <c r="E5134">
        <v>-0.7259255</v>
      </c>
      <c r="F5134">
        <v>-48.516012660000001</v>
      </c>
      <c r="G5134" t="s">
        <v>11</v>
      </c>
      <c r="H5134" t="s">
        <v>2893</v>
      </c>
      <c r="I5134" t="s">
        <v>3301</v>
      </c>
    </row>
    <row r="5135" spans="1:9" x14ac:dyDescent="0.25">
      <c r="A5135" t="s">
        <v>3434</v>
      </c>
      <c r="B5135">
        <v>69997</v>
      </c>
      <c r="C5135" t="s">
        <v>3426</v>
      </c>
      <c r="D5135" t="s">
        <v>3427</v>
      </c>
      <c r="E5135">
        <v>-6.7633780049999999</v>
      </c>
      <c r="F5135">
        <v>-38.229605079999999</v>
      </c>
      <c r="G5135" t="s">
        <v>11</v>
      </c>
      <c r="H5135" t="s">
        <v>3434</v>
      </c>
      <c r="I5135" t="s">
        <v>3432</v>
      </c>
    </row>
    <row r="5136" spans="1:9" x14ac:dyDescent="0.25">
      <c r="A5136" t="s">
        <v>2101</v>
      </c>
      <c r="B5136">
        <v>17118</v>
      </c>
      <c r="C5136" t="s">
        <v>1893</v>
      </c>
      <c r="D5136" t="s">
        <v>1894</v>
      </c>
      <c r="E5136">
        <v>-12.092596</v>
      </c>
      <c r="F5136">
        <v>-41.644248390000001</v>
      </c>
      <c r="G5136" t="s">
        <v>11</v>
      </c>
      <c r="H5136" t="s">
        <v>1931</v>
      </c>
      <c r="I5136" t="s">
        <v>1906</v>
      </c>
    </row>
    <row r="5137" spans="1:9" x14ac:dyDescent="0.25">
      <c r="A5137" t="s">
        <v>5626</v>
      </c>
      <c r="B5137">
        <v>2007</v>
      </c>
      <c r="C5137" t="s">
        <v>250</v>
      </c>
      <c r="D5137" t="s">
        <v>5508</v>
      </c>
      <c r="E5137">
        <v>-11.98622151</v>
      </c>
      <c r="F5137">
        <v>-48.911126279999998</v>
      </c>
      <c r="G5137" t="s">
        <v>11</v>
      </c>
      <c r="H5137" t="s">
        <v>2878</v>
      </c>
      <c r="I5137" t="s">
        <v>5512</v>
      </c>
    </row>
    <row r="5138" spans="1:9" x14ac:dyDescent="0.25">
      <c r="A5138" t="s">
        <v>3009</v>
      </c>
      <c r="B5138">
        <v>10631</v>
      </c>
      <c r="C5138" t="s">
        <v>2826</v>
      </c>
      <c r="D5138" t="s">
        <v>2827</v>
      </c>
      <c r="E5138">
        <v>-6.4782844480000001</v>
      </c>
      <c r="F5138">
        <v>-44.188602709999998</v>
      </c>
      <c r="G5138" t="s">
        <v>11</v>
      </c>
      <c r="H5138" t="s">
        <v>2872</v>
      </c>
      <c r="I5138" t="s">
        <v>2836</v>
      </c>
    </row>
    <row r="5139" spans="1:9" x14ac:dyDescent="0.25">
      <c r="A5139" t="s">
        <v>3042</v>
      </c>
      <c r="B5139">
        <v>5692</v>
      </c>
      <c r="C5139" t="s">
        <v>2826</v>
      </c>
      <c r="D5139" t="s">
        <v>2827</v>
      </c>
      <c r="E5139">
        <v>-6.4201084049999997</v>
      </c>
      <c r="F5139">
        <v>-43.545853319999999</v>
      </c>
      <c r="G5139" t="s">
        <v>11</v>
      </c>
      <c r="H5139" t="s">
        <v>2872</v>
      </c>
      <c r="I5139" t="s">
        <v>2836</v>
      </c>
    </row>
    <row r="5140" spans="1:9" x14ac:dyDescent="0.25">
      <c r="A5140" t="s">
        <v>1521</v>
      </c>
      <c r="B5140">
        <v>7355</v>
      </c>
      <c r="C5140" t="s">
        <v>877</v>
      </c>
      <c r="D5140" t="s">
        <v>878</v>
      </c>
      <c r="E5140">
        <v>-20.687685030000001</v>
      </c>
      <c r="F5140">
        <v>-50.924201670000002</v>
      </c>
      <c r="G5140" t="s">
        <v>907</v>
      </c>
      <c r="H5140" t="s">
        <v>908</v>
      </c>
      <c r="I5140" t="s">
        <v>908</v>
      </c>
    </row>
    <row r="5141" spans="1:9" x14ac:dyDescent="0.25">
      <c r="A5141" t="s">
        <v>5406</v>
      </c>
      <c r="B5141">
        <v>2386</v>
      </c>
      <c r="C5141" t="s">
        <v>5189</v>
      </c>
      <c r="D5141" t="s">
        <v>5190</v>
      </c>
      <c r="E5141">
        <v>-26.73693621</v>
      </c>
      <c r="F5141">
        <v>-52.964204799999997</v>
      </c>
      <c r="G5141" t="s">
        <v>11</v>
      </c>
      <c r="H5141" t="s">
        <v>1606</v>
      </c>
      <c r="I5141" t="s">
        <v>5195</v>
      </c>
    </row>
    <row r="5142" spans="1:9" x14ac:dyDescent="0.25">
      <c r="A5142" t="s">
        <v>3968</v>
      </c>
      <c r="B5142">
        <v>2880</v>
      </c>
      <c r="C5142" t="s">
        <v>3629</v>
      </c>
      <c r="D5142" t="s">
        <v>3630</v>
      </c>
      <c r="E5142">
        <v>-25.69963224</v>
      </c>
      <c r="F5142">
        <v>-52.716596520000003</v>
      </c>
      <c r="G5142" t="s">
        <v>11</v>
      </c>
      <c r="H5142" t="s">
        <v>3658</v>
      </c>
      <c r="I5142" t="s">
        <v>3655</v>
      </c>
    </row>
    <row r="5143" spans="1:9" x14ac:dyDescent="0.25">
      <c r="A5143" t="s">
        <v>1522</v>
      </c>
      <c r="B5143">
        <v>279545</v>
      </c>
      <c r="C5143" t="s">
        <v>877</v>
      </c>
      <c r="D5143" t="s">
        <v>878</v>
      </c>
      <c r="E5143">
        <v>-22.82089144</v>
      </c>
      <c r="F5143">
        <v>-47.27322427</v>
      </c>
      <c r="G5143" t="s">
        <v>920</v>
      </c>
      <c r="H5143" t="s">
        <v>887</v>
      </c>
      <c r="I5143" t="s">
        <v>887</v>
      </c>
    </row>
    <row r="5144" spans="1:9" x14ac:dyDescent="0.25">
      <c r="A5144" t="s">
        <v>3483</v>
      </c>
      <c r="B5144">
        <v>17096</v>
      </c>
      <c r="C5144" t="s">
        <v>3426</v>
      </c>
      <c r="D5144" t="s">
        <v>3427</v>
      </c>
      <c r="E5144">
        <v>-7.6710536149999999</v>
      </c>
      <c r="F5144">
        <v>-36.88027615</v>
      </c>
      <c r="G5144" t="s">
        <v>11</v>
      </c>
      <c r="H5144" t="s">
        <v>3443</v>
      </c>
      <c r="I5144" t="s">
        <v>996</v>
      </c>
    </row>
    <row r="5145" spans="1:9" x14ac:dyDescent="0.25">
      <c r="A5145" t="s">
        <v>4473</v>
      </c>
      <c r="B5145">
        <v>15709</v>
      </c>
      <c r="C5145" t="s">
        <v>1630</v>
      </c>
      <c r="D5145" t="s">
        <v>4403</v>
      </c>
      <c r="E5145">
        <v>-22.050669410000001</v>
      </c>
      <c r="F5145">
        <v>-42.678625580000002</v>
      </c>
      <c r="G5145" t="s">
        <v>11</v>
      </c>
      <c r="H5145" t="s">
        <v>1624</v>
      </c>
      <c r="I5145" t="s">
        <v>4420</v>
      </c>
    </row>
    <row r="5146" spans="1:9" x14ac:dyDescent="0.25">
      <c r="A5146" t="s">
        <v>4034</v>
      </c>
      <c r="B5146">
        <v>66192</v>
      </c>
      <c r="C5146" t="s">
        <v>3996</v>
      </c>
      <c r="D5146" t="s">
        <v>3997</v>
      </c>
      <c r="E5146">
        <v>-7.835157057</v>
      </c>
      <c r="F5146">
        <v>-35.756784099999997</v>
      </c>
      <c r="G5146" t="s">
        <v>11</v>
      </c>
      <c r="H5146" t="s">
        <v>4017</v>
      </c>
      <c r="I5146" t="s">
        <v>4005</v>
      </c>
    </row>
    <row r="5147" spans="1:9" x14ac:dyDescent="0.25">
      <c r="A5147" t="s">
        <v>4282</v>
      </c>
      <c r="B5147">
        <v>6801</v>
      </c>
      <c r="C5147" t="s">
        <v>4177</v>
      </c>
      <c r="D5147" t="s">
        <v>4178</v>
      </c>
      <c r="E5147">
        <v>-7.0170105889999999</v>
      </c>
      <c r="F5147">
        <v>-41.39226773</v>
      </c>
      <c r="G5147" t="s">
        <v>11</v>
      </c>
      <c r="H5147" t="s">
        <v>4183</v>
      </c>
      <c r="I5147" t="s">
        <v>4184</v>
      </c>
    </row>
    <row r="5148" spans="1:9" x14ac:dyDescent="0.25">
      <c r="A5148" t="s">
        <v>1523</v>
      </c>
      <c r="B5148">
        <v>3408</v>
      </c>
      <c r="C5148" t="s">
        <v>877</v>
      </c>
      <c r="D5148" t="s">
        <v>878</v>
      </c>
      <c r="E5148">
        <v>-20.498549220000001</v>
      </c>
      <c r="F5148">
        <v>-51.027179789999998</v>
      </c>
      <c r="G5148" t="s">
        <v>907</v>
      </c>
      <c r="H5148" t="s">
        <v>908</v>
      </c>
      <c r="I5148" t="s">
        <v>908</v>
      </c>
    </row>
    <row r="5149" spans="1:9" x14ac:dyDescent="0.25">
      <c r="A5149" t="s">
        <v>1524</v>
      </c>
      <c r="B5149">
        <v>307429</v>
      </c>
      <c r="C5149" t="s">
        <v>877</v>
      </c>
      <c r="D5149" t="s">
        <v>878</v>
      </c>
      <c r="E5149">
        <v>-23.545308070000001</v>
      </c>
      <c r="F5149">
        <v>-46.311577900000003</v>
      </c>
      <c r="G5149" t="s">
        <v>952</v>
      </c>
      <c r="H5149" t="s">
        <v>953</v>
      </c>
      <c r="I5149" t="s">
        <v>953</v>
      </c>
    </row>
    <row r="5150" spans="1:9" x14ac:dyDescent="0.25">
      <c r="A5150" t="s">
        <v>4908</v>
      </c>
      <c r="B5150">
        <v>4816</v>
      </c>
      <c r="C5150" t="s">
        <v>4644</v>
      </c>
      <c r="D5150" t="s">
        <v>4645</v>
      </c>
      <c r="E5150">
        <v>-29.687770619999998</v>
      </c>
      <c r="F5150">
        <v>-51.727475120000001</v>
      </c>
      <c r="G5150" t="s">
        <v>11</v>
      </c>
      <c r="H5150" t="s">
        <v>4672</v>
      </c>
      <c r="I5150" t="s">
        <v>4662</v>
      </c>
    </row>
    <row r="5151" spans="1:9" x14ac:dyDescent="0.25">
      <c r="A5151" t="s">
        <v>3140</v>
      </c>
      <c r="B5151">
        <v>9357</v>
      </c>
      <c r="C5151" t="s">
        <v>3052</v>
      </c>
      <c r="D5151" t="s">
        <v>3053</v>
      </c>
      <c r="E5151">
        <v>-11.307507960000001</v>
      </c>
      <c r="F5151">
        <v>-56.8248338</v>
      </c>
      <c r="G5151" t="s">
        <v>11</v>
      </c>
      <c r="H5151" t="s">
        <v>237</v>
      </c>
      <c r="I5151" t="s">
        <v>3059</v>
      </c>
    </row>
    <row r="5152" spans="1:9" x14ac:dyDescent="0.25">
      <c r="A5152" t="s">
        <v>1525</v>
      </c>
      <c r="B5152">
        <v>11323</v>
      </c>
      <c r="C5152" t="s">
        <v>877</v>
      </c>
      <c r="D5152" t="s">
        <v>878</v>
      </c>
      <c r="E5152">
        <v>-20.96063642</v>
      </c>
      <c r="F5152">
        <v>-49.031147539999999</v>
      </c>
      <c r="G5152" t="s">
        <v>11</v>
      </c>
      <c r="H5152" t="s">
        <v>883</v>
      </c>
      <c r="I5152" t="s">
        <v>883</v>
      </c>
    </row>
    <row r="5153" spans="1:9" x14ac:dyDescent="0.25">
      <c r="A5153" t="s">
        <v>1526</v>
      </c>
      <c r="B5153">
        <v>68502</v>
      </c>
      <c r="C5153" t="s">
        <v>1821</v>
      </c>
      <c r="D5153" t="s">
        <v>1822</v>
      </c>
      <c r="E5153">
        <v>-4.2318836759999998</v>
      </c>
      <c r="F5153">
        <v>-69.946244379999996</v>
      </c>
      <c r="G5153" t="s">
        <v>11</v>
      </c>
      <c r="H5153" t="s">
        <v>1823</v>
      </c>
      <c r="I5153" t="s">
        <v>1824</v>
      </c>
    </row>
    <row r="5154" spans="1:9" x14ac:dyDescent="0.25">
      <c r="A5154" t="s">
        <v>1526</v>
      </c>
      <c r="B5154">
        <v>14769</v>
      </c>
      <c r="C5154" t="s">
        <v>877</v>
      </c>
      <c r="D5154" t="s">
        <v>878</v>
      </c>
      <c r="E5154">
        <v>-21.729460069999998</v>
      </c>
      <c r="F5154">
        <v>-48.69034138</v>
      </c>
      <c r="G5154" t="s">
        <v>922</v>
      </c>
      <c r="H5154" t="s">
        <v>886</v>
      </c>
      <c r="I5154" t="s">
        <v>886</v>
      </c>
    </row>
    <row r="5155" spans="1:9" x14ac:dyDescent="0.25">
      <c r="A5155" t="s">
        <v>4078</v>
      </c>
      <c r="B5155">
        <v>28860</v>
      </c>
      <c r="C5155" t="s">
        <v>3996</v>
      </c>
      <c r="D5155" t="s">
        <v>3997</v>
      </c>
      <c r="E5155">
        <v>-7.5911365130000004</v>
      </c>
      <c r="F5155">
        <v>-37.540265769999998</v>
      </c>
      <c r="G5155" t="s">
        <v>11</v>
      </c>
      <c r="H5155" t="s">
        <v>4021</v>
      </c>
      <c r="I5155" t="s">
        <v>4022</v>
      </c>
    </row>
    <row r="5156" spans="1:9" x14ac:dyDescent="0.25">
      <c r="A5156" t="s">
        <v>1527</v>
      </c>
      <c r="B5156">
        <v>273542</v>
      </c>
      <c r="C5156" t="s">
        <v>877</v>
      </c>
      <c r="D5156" t="s">
        <v>878</v>
      </c>
      <c r="E5156">
        <v>-23.602346109999999</v>
      </c>
      <c r="F5156">
        <v>-46.753037089999999</v>
      </c>
      <c r="G5156" t="s">
        <v>11</v>
      </c>
      <c r="H5156" t="s">
        <v>953</v>
      </c>
      <c r="I5156" t="s">
        <v>953</v>
      </c>
    </row>
    <row r="5157" spans="1:9" x14ac:dyDescent="0.25">
      <c r="A5157" t="s">
        <v>2180</v>
      </c>
      <c r="B5157">
        <v>12515</v>
      </c>
      <c r="C5157" t="s">
        <v>1893</v>
      </c>
      <c r="D5157" t="s">
        <v>1894</v>
      </c>
      <c r="E5157">
        <v>-12.70730092</v>
      </c>
      <c r="F5157">
        <v>-44.01118907</v>
      </c>
      <c r="G5157" t="s">
        <v>11</v>
      </c>
      <c r="H5157" t="s">
        <v>2008</v>
      </c>
      <c r="I5157" t="s">
        <v>1917</v>
      </c>
    </row>
    <row r="5158" spans="1:9" x14ac:dyDescent="0.25">
      <c r="A5158" t="s">
        <v>4636</v>
      </c>
      <c r="B5158">
        <v>2606</v>
      </c>
      <c r="C5158" t="s">
        <v>4493</v>
      </c>
      <c r="D5158" t="s">
        <v>4494</v>
      </c>
      <c r="E5158">
        <v>-5.9267522919999998</v>
      </c>
      <c r="F5158">
        <v>-38.043567539999998</v>
      </c>
      <c r="G5158" t="s">
        <v>11</v>
      </c>
      <c r="H5158" t="s">
        <v>4519</v>
      </c>
      <c r="I5158" t="s">
        <v>4497</v>
      </c>
    </row>
    <row r="5159" spans="1:9" x14ac:dyDescent="0.25">
      <c r="A5159" t="s">
        <v>757</v>
      </c>
      <c r="B5159">
        <v>3669</v>
      </c>
      <c r="C5159" t="s">
        <v>9</v>
      </c>
      <c r="D5159" t="s">
        <v>10</v>
      </c>
      <c r="E5159">
        <v>-21.35757766</v>
      </c>
      <c r="F5159">
        <v>-43.245605259999998</v>
      </c>
      <c r="G5159" t="s">
        <v>11</v>
      </c>
      <c r="H5159" t="s">
        <v>45</v>
      </c>
      <c r="I5159" t="s">
        <v>17</v>
      </c>
    </row>
    <row r="5160" spans="1:9" x14ac:dyDescent="0.25">
      <c r="A5160" t="s">
        <v>2383</v>
      </c>
      <c r="B5160">
        <v>32079</v>
      </c>
      <c r="C5160" t="s">
        <v>2301</v>
      </c>
      <c r="D5160" t="s">
        <v>2302</v>
      </c>
      <c r="E5160">
        <v>-5.2438038699999998</v>
      </c>
      <c r="F5160">
        <v>-38.129737130000002</v>
      </c>
      <c r="G5160" t="s">
        <v>11</v>
      </c>
      <c r="H5160" t="s">
        <v>2324</v>
      </c>
      <c r="I5160" t="s">
        <v>2325</v>
      </c>
    </row>
    <row r="5161" spans="1:9" x14ac:dyDescent="0.25">
      <c r="A5161" t="s">
        <v>4144</v>
      </c>
      <c r="B5161">
        <v>12843</v>
      </c>
      <c r="C5161" t="s">
        <v>3996</v>
      </c>
      <c r="D5161" t="s">
        <v>3997</v>
      </c>
      <c r="E5161">
        <v>-8.3156107250000009</v>
      </c>
      <c r="F5161">
        <v>-36.290404299999999</v>
      </c>
      <c r="G5161" t="s">
        <v>11</v>
      </c>
      <c r="H5161" t="s">
        <v>4004</v>
      </c>
      <c r="I5161" t="s">
        <v>4005</v>
      </c>
    </row>
    <row r="5162" spans="1:9" x14ac:dyDescent="0.25">
      <c r="A5162" t="s">
        <v>4085</v>
      </c>
      <c r="B5162">
        <v>26439</v>
      </c>
      <c r="C5162" t="s">
        <v>3996</v>
      </c>
      <c r="D5162" t="s">
        <v>3997</v>
      </c>
      <c r="E5162">
        <v>-9.1056996439999995</v>
      </c>
      <c r="F5162">
        <v>-38.153461159999999</v>
      </c>
      <c r="G5162" t="s">
        <v>11</v>
      </c>
      <c r="H5162" t="s">
        <v>2043</v>
      </c>
      <c r="I5162" t="s">
        <v>4007</v>
      </c>
    </row>
    <row r="5163" spans="1:9" x14ac:dyDescent="0.25">
      <c r="A5163" t="s">
        <v>1528</v>
      </c>
      <c r="B5163">
        <v>6260</v>
      </c>
      <c r="C5163" t="s">
        <v>877</v>
      </c>
      <c r="D5163" t="s">
        <v>878</v>
      </c>
      <c r="E5163">
        <v>-22.38997857</v>
      </c>
      <c r="F5163">
        <v>-51.285008070000003</v>
      </c>
      <c r="G5163" t="s">
        <v>879</v>
      </c>
      <c r="H5163" t="s">
        <v>880</v>
      </c>
      <c r="I5163" t="s">
        <v>880</v>
      </c>
    </row>
    <row r="5164" spans="1:9" x14ac:dyDescent="0.25">
      <c r="A5164" t="s">
        <v>3508</v>
      </c>
      <c r="B5164">
        <v>11024</v>
      </c>
      <c r="C5164" t="s">
        <v>3426</v>
      </c>
      <c r="D5164" t="s">
        <v>3427</v>
      </c>
      <c r="E5164">
        <v>-6.4889169420000004</v>
      </c>
      <c r="F5164">
        <v>-35.638836660000003</v>
      </c>
      <c r="G5164" t="s">
        <v>11</v>
      </c>
      <c r="H5164" t="s">
        <v>3452</v>
      </c>
      <c r="I5164" t="s">
        <v>3430</v>
      </c>
    </row>
    <row r="5165" spans="1:9" x14ac:dyDescent="0.25">
      <c r="A5165" t="s">
        <v>3245</v>
      </c>
      <c r="B5165">
        <v>11795</v>
      </c>
      <c r="C5165" t="s">
        <v>3197</v>
      </c>
      <c r="D5165" t="s">
        <v>3198</v>
      </c>
      <c r="E5165">
        <v>-23.634742020000001</v>
      </c>
      <c r="F5165">
        <v>-55.020320519999999</v>
      </c>
      <c r="G5165" t="s">
        <v>11</v>
      </c>
      <c r="H5165" t="s">
        <v>3209</v>
      </c>
      <c r="I5165" t="s">
        <v>3201</v>
      </c>
    </row>
    <row r="5166" spans="1:9" x14ac:dyDescent="0.25">
      <c r="A5166" t="s">
        <v>1529</v>
      </c>
      <c r="B5166">
        <v>12669</v>
      </c>
      <c r="C5166" t="s">
        <v>877</v>
      </c>
      <c r="D5166" t="s">
        <v>878</v>
      </c>
      <c r="E5166">
        <v>-23.451988270000001</v>
      </c>
      <c r="F5166">
        <v>-49.408948109999997</v>
      </c>
      <c r="G5166" t="s">
        <v>11</v>
      </c>
      <c r="H5166" t="s">
        <v>893</v>
      </c>
      <c r="I5166" t="s">
        <v>894</v>
      </c>
    </row>
    <row r="5167" spans="1:9" x14ac:dyDescent="0.25">
      <c r="A5167" t="s">
        <v>5523</v>
      </c>
      <c r="B5167">
        <v>16966</v>
      </c>
      <c r="C5167" t="s">
        <v>250</v>
      </c>
      <c r="D5167" t="s">
        <v>5508</v>
      </c>
      <c r="E5167">
        <v>-12.396141739999999</v>
      </c>
      <c r="F5167">
        <v>-46.438731699999998</v>
      </c>
      <c r="G5167" t="s">
        <v>11</v>
      </c>
      <c r="H5167" t="s">
        <v>5520</v>
      </c>
      <c r="I5167" t="s">
        <v>5510</v>
      </c>
    </row>
    <row r="5168" spans="1:9" x14ac:dyDescent="0.25">
      <c r="A5168" t="s">
        <v>1530</v>
      </c>
      <c r="B5168">
        <v>5677</v>
      </c>
      <c r="C5168" t="s">
        <v>877</v>
      </c>
      <c r="D5168" t="s">
        <v>878</v>
      </c>
      <c r="E5168">
        <v>-21.143611230000001</v>
      </c>
      <c r="F5168">
        <v>-48.511607689999998</v>
      </c>
      <c r="G5168" t="s">
        <v>11</v>
      </c>
      <c r="H5168" t="s">
        <v>903</v>
      </c>
      <c r="I5168" t="s">
        <v>904</v>
      </c>
    </row>
    <row r="5169" spans="1:9" x14ac:dyDescent="0.25">
      <c r="A5169" t="s">
        <v>3297</v>
      </c>
      <c r="B5169">
        <v>111554</v>
      </c>
      <c r="C5169" t="s">
        <v>3274</v>
      </c>
      <c r="D5169" t="s">
        <v>3275</v>
      </c>
      <c r="E5169">
        <v>-2.9370794999999998</v>
      </c>
      <c r="F5169">
        <v>-48.951281629999997</v>
      </c>
      <c r="G5169" t="s">
        <v>11</v>
      </c>
      <c r="H5169" t="s">
        <v>3298</v>
      </c>
      <c r="I5169" t="s">
        <v>3288</v>
      </c>
    </row>
    <row r="5170" spans="1:9" x14ac:dyDescent="0.25">
      <c r="A5170" t="s">
        <v>5255</v>
      </c>
      <c r="B5170">
        <v>18576</v>
      </c>
      <c r="C5170" t="s">
        <v>5189</v>
      </c>
      <c r="D5170" t="s">
        <v>5190</v>
      </c>
      <c r="E5170">
        <v>-27.117937300000001</v>
      </c>
      <c r="F5170">
        <v>-50.005096459999997</v>
      </c>
      <c r="G5170" t="s">
        <v>11</v>
      </c>
      <c r="H5170" t="s">
        <v>5206</v>
      </c>
      <c r="I5170" t="s">
        <v>5193</v>
      </c>
    </row>
    <row r="5171" spans="1:9" x14ac:dyDescent="0.25">
      <c r="A5171" t="s">
        <v>129</v>
      </c>
      <c r="B5171">
        <v>34653</v>
      </c>
      <c r="C5171" t="s">
        <v>9</v>
      </c>
      <c r="D5171" t="s">
        <v>10</v>
      </c>
      <c r="E5171">
        <v>-15.81152144</v>
      </c>
      <c r="F5171">
        <v>-42.227915549999999</v>
      </c>
      <c r="G5171" t="s">
        <v>11</v>
      </c>
      <c r="H5171" t="s">
        <v>107</v>
      </c>
      <c r="I5171" t="s">
        <v>20</v>
      </c>
    </row>
    <row r="5172" spans="1:9" x14ac:dyDescent="0.25">
      <c r="A5172" t="s">
        <v>5624</v>
      </c>
      <c r="B5172">
        <v>2183</v>
      </c>
      <c r="C5172" t="s">
        <v>250</v>
      </c>
      <c r="D5172" t="s">
        <v>5508</v>
      </c>
      <c r="E5172">
        <v>-12.19283721</v>
      </c>
      <c r="F5172">
        <v>-46.984571799999998</v>
      </c>
      <c r="G5172" t="s">
        <v>11</v>
      </c>
      <c r="H5172" t="s">
        <v>5520</v>
      </c>
      <c r="I5172" t="s">
        <v>5510</v>
      </c>
    </row>
    <row r="5173" spans="1:9" x14ac:dyDescent="0.25">
      <c r="A5173" t="s">
        <v>4552</v>
      </c>
      <c r="B5173">
        <v>12314</v>
      </c>
      <c r="C5173" t="s">
        <v>4493</v>
      </c>
      <c r="D5173" t="s">
        <v>4494</v>
      </c>
      <c r="E5173">
        <v>-5.6196666750000004</v>
      </c>
      <c r="F5173">
        <v>-35.598846559999998</v>
      </c>
      <c r="G5173" t="s">
        <v>11</v>
      </c>
      <c r="H5173" t="s">
        <v>4517</v>
      </c>
      <c r="I5173" t="s">
        <v>4495</v>
      </c>
    </row>
    <row r="5174" spans="1:9" x14ac:dyDescent="0.25">
      <c r="A5174" t="s">
        <v>1531</v>
      </c>
      <c r="B5174">
        <v>6548</v>
      </c>
      <c r="C5174" t="s">
        <v>877</v>
      </c>
      <c r="D5174" t="s">
        <v>878</v>
      </c>
      <c r="E5174">
        <v>-21.12399138</v>
      </c>
      <c r="F5174">
        <v>-48.451950420000003</v>
      </c>
      <c r="G5174" t="s">
        <v>11</v>
      </c>
      <c r="H5174" t="s">
        <v>903</v>
      </c>
      <c r="I5174" t="s">
        <v>904</v>
      </c>
    </row>
    <row r="5175" spans="1:9" x14ac:dyDescent="0.25">
      <c r="A5175" t="s">
        <v>5609</v>
      </c>
      <c r="B5175">
        <v>2831</v>
      </c>
      <c r="C5175" t="s">
        <v>250</v>
      </c>
      <c r="D5175" t="s">
        <v>5508</v>
      </c>
      <c r="E5175">
        <v>-12.78753841</v>
      </c>
      <c r="F5175">
        <v>-49.091118430000002</v>
      </c>
      <c r="G5175" t="s">
        <v>11</v>
      </c>
      <c r="H5175" t="s">
        <v>2878</v>
      </c>
      <c r="I5175" t="s">
        <v>5512</v>
      </c>
    </row>
    <row r="5176" spans="1:9" x14ac:dyDescent="0.25">
      <c r="A5176" t="s">
        <v>4094</v>
      </c>
      <c r="B5176">
        <v>23852</v>
      </c>
      <c r="C5176" t="s">
        <v>3996</v>
      </c>
      <c r="D5176" t="s">
        <v>3997</v>
      </c>
      <c r="E5176">
        <v>-8.7046892790000001</v>
      </c>
      <c r="F5176">
        <v>-35.090646550000002</v>
      </c>
      <c r="G5176" t="s">
        <v>11</v>
      </c>
      <c r="H5176" t="s">
        <v>4032</v>
      </c>
      <c r="I5176" t="s">
        <v>3999</v>
      </c>
    </row>
    <row r="5177" spans="1:9" x14ac:dyDescent="0.25">
      <c r="A5177" t="s">
        <v>3748</v>
      </c>
      <c r="B5177">
        <v>15277</v>
      </c>
      <c r="C5177" t="s">
        <v>3629</v>
      </c>
      <c r="D5177" t="s">
        <v>3630</v>
      </c>
      <c r="E5177">
        <v>-23.715177189999999</v>
      </c>
      <c r="F5177">
        <v>-51.098560200000001</v>
      </c>
      <c r="G5177" t="s">
        <v>11</v>
      </c>
      <c r="H5177" t="s">
        <v>1620</v>
      </c>
      <c r="I5177" t="s">
        <v>3632</v>
      </c>
    </row>
    <row r="5178" spans="1:9" x14ac:dyDescent="0.25">
      <c r="A5178" t="s">
        <v>1532</v>
      </c>
      <c r="B5178">
        <v>21435</v>
      </c>
      <c r="C5178" t="s">
        <v>877</v>
      </c>
      <c r="D5178" t="s">
        <v>878</v>
      </c>
      <c r="E5178">
        <v>-21.703391969999998</v>
      </c>
      <c r="F5178">
        <v>-47.270742079999998</v>
      </c>
      <c r="G5178" t="s">
        <v>885</v>
      </c>
      <c r="H5178" t="s">
        <v>886</v>
      </c>
      <c r="I5178" t="s">
        <v>887</v>
      </c>
    </row>
    <row r="5179" spans="1:9" x14ac:dyDescent="0.25">
      <c r="A5179" t="s">
        <v>3895</v>
      </c>
      <c r="B5179">
        <v>5196</v>
      </c>
      <c r="C5179" t="s">
        <v>3629</v>
      </c>
      <c r="D5179" t="s">
        <v>3630</v>
      </c>
      <c r="E5179">
        <v>-23.201820649999998</v>
      </c>
      <c r="F5179">
        <v>-52.500629289999999</v>
      </c>
      <c r="G5179" t="s">
        <v>11</v>
      </c>
      <c r="H5179" t="s">
        <v>3656</v>
      </c>
      <c r="I5179" t="s">
        <v>3648</v>
      </c>
    </row>
    <row r="5180" spans="1:9" x14ac:dyDescent="0.25">
      <c r="A5180" t="s">
        <v>2395</v>
      </c>
      <c r="B5180">
        <v>26199</v>
      </c>
      <c r="C5180" t="s">
        <v>2301</v>
      </c>
      <c r="D5180" t="s">
        <v>2302</v>
      </c>
      <c r="E5180">
        <v>-4.8339285829999996</v>
      </c>
      <c r="F5180">
        <v>-40.319068510000001</v>
      </c>
      <c r="G5180" t="s">
        <v>11</v>
      </c>
      <c r="H5180" t="s">
        <v>2332</v>
      </c>
      <c r="I5180" t="s">
        <v>2319</v>
      </c>
    </row>
    <row r="5181" spans="1:9" x14ac:dyDescent="0.25">
      <c r="A5181" t="s">
        <v>4389</v>
      </c>
      <c r="B5181">
        <v>2939</v>
      </c>
      <c r="C5181" t="s">
        <v>4177</v>
      </c>
      <c r="D5181" t="s">
        <v>4178</v>
      </c>
      <c r="E5181">
        <v>-8.4004317799999999</v>
      </c>
      <c r="F5181">
        <v>-42.90968883</v>
      </c>
      <c r="G5181" t="s">
        <v>11</v>
      </c>
      <c r="H5181" t="s">
        <v>4197</v>
      </c>
      <c r="I5181" t="s">
        <v>4188</v>
      </c>
    </row>
    <row r="5182" spans="1:9" x14ac:dyDescent="0.25">
      <c r="A5182" t="s">
        <v>1533</v>
      </c>
      <c r="B5182">
        <v>25265</v>
      </c>
      <c r="C5182" t="s">
        <v>877</v>
      </c>
      <c r="D5182" t="s">
        <v>878</v>
      </c>
      <c r="E5182">
        <v>-20.623252879999999</v>
      </c>
      <c r="F5182">
        <v>-49.656729599999998</v>
      </c>
      <c r="G5182" t="s">
        <v>11</v>
      </c>
      <c r="H5182" t="s">
        <v>883</v>
      </c>
      <c r="I5182" t="s">
        <v>883</v>
      </c>
    </row>
    <row r="5183" spans="1:9" x14ac:dyDescent="0.25">
      <c r="A5183" t="s">
        <v>4530</v>
      </c>
      <c r="B5183">
        <v>16008</v>
      </c>
      <c r="C5183" t="s">
        <v>4493</v>
      </c>
      <c r="D5183" t="s">
        <v>4494</v>
      </c>
      <c r="E5183">
        <v>-6.1973573679999996</v>
      </c>
      <c r="F5183">
        <v>-35.800189600000003</v>
      </c>
      <c r="G5183" t="s">
        <v>11</v>
      </c>
      <c r="H5183" t="s">
        <v>4508</v>
      </c>
      <c r="I5183" t="s">
        <v>4509</v>
      </c>
    </row>
    <row r="5184" spans="1:9" x14ac:dyDescent="0.25">
      <c r="A5184" t="s">
        <v>4530</v>
      </c>
      <c r="B5184">
        <v>8648</v>
      </c>
      <c r="C5184" t="s">
        <v>5189</v>
      </c>
      <c r="D5184" t="s">
        <v>5190</v>
      </c>
      <c r="E5184">
        <v>-27.101011100000001</v>
      </c>
      <c r="F5184">
        <v>-51.245914380000002</v>
      </c>
      <c r="G5184" t="s">
        <v>11</v>
      </c>
      <c r="H5184" t="s">
        <v>5204</v>
      </c>
      <c r="I5184" t="s">
        <v>5195</v>
      </c>
    </row>
    <row r="5185" spans="1:9" x14ac:dyDescent="0.25">
      <c r="A5185" t="s">
        <v>3060</v>
      </c>
      <c r="B5185">
        <v>107631</v>
      </c>
      <c r="C5185" t="s">
        <v>3052</v>
      </c>
      <c r="D5185" t="s">
        <v>3053</v>
      </c>
      <c r="E5185">
        <v>-14.62378475</v>
      </c>
      <c r="F5185">
        <v>-57.491299150000003</v>
      </c>
      <c r="G5185" t="s">
        <v>11</v>
      </c>
      <c r="H5185" t="s">
        <v>3060</v>
      </c>
      <c r="I5185" t="s">
        <v>3061</v>
      </c>
    </row>
    <row r="5186" spans="1:9" x14ac:dyDescent="0.25">
      <c r="A5186" t="s">
        <v>4453</v>
      </c>
      <c r="B5186">
        <v>34898</v>
      </c>
      <c r="C5186" t="s">
        <v>1630</v>
      </c>
      <c r="D5186" t="s">
        <v>4403</v>
      </c>
      <c r="E5186">
        <v>-22.733937430000001</v>
      </c>
      <c r="F5186">
        <v>-42.721171949999999</v>
      </c>
      <c r="G5186" t="s">
        <v>11</v>
      </c>
      <c r="H5186" t="s">
        <v>1630</v>
      </c>
      <c r="I5186" t="s">
        <v>4404</v>
      </c>
    </row>
    <row r="5187" spans="1:9" x14ac:dyDescent="0.25">
      <c r="A5187" t="s">
        <v>2065</v>
      </c>
      <c r="B5187">
        <v>20383</v>
      </c>
      <c r="C5187" t="s">
        <v>1893</v>
      </c>
      <c r="D5187" t="s">
        <v>1894</v>
      </c>
      <c r="E5187">
        <v>-14.02550806</v>
      </c>
      <c r="F5187">
        <v>-41.254333510000002</v>
      </c>
      <c r="G5187" t="s">
        <v>11</v>
      </c>
      <c r="H5187" t="s">
        <v>1934</v>
      </c>
      <c r="I5187" t="s">
        <v>1899</v>
      </c>
    </row>
    <row r="5188" spans="1:9" x14ac:dyDescent="0.25">
      <c r="A5188" t="s">
        <v>1792</v>
      </c>
      <c r="B5188">
        <v>6115</v>
      </c>
      <c r="C5188" t="s">
        <v>1699</v>
      </c>
      <c r="D5188" t="s">
        <v>1700</v>
      </c>
      <c r="E5188">
        <v>-9.5319624419999993</v>
      </c>
      <c r="F5188">
        <v>-36.436741599999998</v>
      </c>
      <c r="G5188" t="s">
        <v>11</v>
      </c>
      <c r="H5188" t="s">
        <v>1705</v>
      </c>
      <c r="I5188" t="s">
        <v>1703</v>
      </c>
    </row>
    <row r="5189" spans="1:9" x14ac:dyDescent="0.25">
      <c r="A5189" t="s">
        <v>4393</v>
      </c>
      <c r="B5189">
        <v>2781</v>
      </c>
      <c r="C5189" t="s">
        <v>4177</v>
      </c>
      <c r="D5189" t="s">
        <v>4178</v>
      </c>
      <c r="E5189">
        <v>-6.5963534670000001</v>
      </c>
      <c r="F5189">
        <v>-42.28390134</v>
      </c>
      <c r="G5189" t="s">
        <v>11</v>
      </c>
      <c r="H5189" t="s">
        <v>4183</v>
      </c>
      <c r="I5189" t="s">
        <v>4184</v>
      </c>
    </row>
    <row r="5190" spans="1:9" x14ac:dyDescent="0.25">
      <c r="A5190" t="s">
        <v>2095</v>
      </c>
      <c r="B5190">
        <v>17518</v>
      </c>
      <c r="C5190" t="s">
        <v>1893</v>
      </c>
      <c r="D5190" t="s">
        <v>1894</v>
      </c>
      <c r="E5190">
        <v>-13.546560319999999</v>
      </c>
      <c r="F5190">
        <v>-42.490612509999998</v>
      </c>
      <c r="G5190" t="s">
        <v>11</v>
      </c>
      <c r="H5190" t="s">
        <v>1950</v>
      </c>
      <c r="I5190" t="s">
        <v>1899</v>
      </c>
    </row>
    <row r="5191" spans="1:9" x14ac:dyDescent="0.25">
      <c r="A5191" t="s">
        <v>2261</v>
      </c>
      <c r="B5191">
        <v>7936</v>
      </c>
      <c r="C5191" t="s">
        <v>1893</v>
      </c>
      <c r="D5191" t="s">
        <v>1894</v>
      </c>
      <c r="E5191">
        <v>-11.97169309</v>
      </c>
      <c r="F5191">
        <v>-39.100547169999999</v>
      </c>
      <c r="G5191" t="s">
        <v>11</v>
      </c>
      <c r="H5191" t="s">
        <v>1905</v>
      </c>
      <c r="I5191" t="s">
        <v>1906</v>
      </c>
    </row>
    <row r="5192" spans="1:9" x14ac:dyDescent="0.25">
      <c r="A5192" t="s">
        <v>806</v>
      </c>
      <c r="B5192">
        <v>3093</v>
      </c>
      <c r="C5192" t="s">
        <v>9</v>
      </c>
      <c r="D5192" t="s">
        <v>10</v>
      </c>
      <c r="E5192">
        <v>-19.76146958</v>
      </c>
      <c r="F5192">
        <v>-41.615858129999999</v>
      </c>
      <c r="G5192" t="s">
        <v>11</v>
      </c>
      <c r="H5192" t="s">
        <v>159</v>
      </c>
      <c r="I5192" t="s">
        <v>24</v>
      </c>
    </row>
    <row r="5193" spans="1:9" x14ac:dyDescent="0.25">
      <c r="A5193" t="s">
        <v>1881</v>
      </c>
      <c r="B5193">
        <v>16876</v>
      </c>
      <c r="C5193" t="s">
        <v>1821</v>
      </c>
      <c r="D5193" t="s">
        <v>1822</v>
      </c>
      <c r="E5193">
        <v>-5.624223518</v>
      </c>
      <c r="F5193">
        <v>-63.187094870000003</v>
      </c>
      <c r="G5193" t="s">
        <v>11</v>
      </c>
      <c r="H5193" t="s">
        <v>1826</v>
      </c>
      <c r="I5193" t="s">
        <v>1827</v>
      </c>
    </row>
    <row r="5194" spans="1:9" x14ac:dyDescent="0.25">
      <c r="A5194" t="s">
        <v>3737</v>
      </c>
      <c r="B5194">
        <v>16480</v>
      </c>
      <c r="C5194" t="s">
        <v>3629</v>
      </c>
      <c r="D5194" t="s">
        <v>3630</v>
      </c>
      <c r="E5194">
        <v>-23.732479189999999</v>
      </c>
      <c r="F5194">
        <v>-52.864113179999997</v>
      </c>
      <c r="G5194" t="s">
        <v>11</v>
      </c>
      <c r="H5194" t="s">
        <v>3657</v>
      </c>
      <c r="I5194" t="s">
        <v>3648</v>
      </c>
    </row>
    <row r="5195" spans="1:9" x14ac:dyDescent="0.25">
      <c r="A5195" t="s">
        <v>3737</v>
      </c>
      <c r="B5195">
        <v>24973</v>
      </c>
      <c r="C5195" t="s">
        <v>4644</v>
      </c>
      <c r="D5195" t="s">
        <v>4645</v>
      </c>
      <c r="E5195">
        <v>-28.084171059999999</v>
      </c>
      <c r="F5195">
        <v>-52.02213253</v>
      </c>
      <c r="G5195" t="s">
        <v>11</v>
      </c>
      <c r="H5195" t="s">
        <v>4658</v>
      </c>
      <c r="I5195" t="s">
        <v>4659</v>
      </c>
    </row>
    <row r="5196" spans="1:9" x14ac:dyDescent="0.25">
      <c r="A5196" t="s">
        <v>1659</v>
      </c>
      <c r="B5196">
        <v>10569</v>
      </c>
      <c r="C5196" t="s">
        <v>4644</v>
      </c>
      <c r="D5196" t="s">
        <v>4645</v>
      </c>
      <c r="E5196">
        <v>-28.62495019</v>
      </c>
      <c r="F5196">
        <v>-52.871467170000003</v>
      </c>
      <c r="G5196" t="s">
        <v>11</v>
      </c>
      <c r="H5196" t="s">
        <v>4756</v>
      </c>
      <c r="I5196" t="s">
        <v>4659</v>
      </c>
    </row>
    <row r="5197" spans="1:9" x14ac:dyDescent="0.25">
      <c r="A5197" t="s">
        <v>2052</v>
      </c>
      <c r="B5197">
        <v>21421</v>
      </c>
      <c r="C5197" t="s">
        <v>1893</v>
      </c>
      <c r="D5197" t="s">
        <v>1894</v>
      </c>
      <c r="E5197">
        <v>-13.53099263</v>
      </c>
      <c r="F5197">
        <v>-39.100622250000001</v>
      </c>
      <c r="G5197" t="s">
        <v>11</v>
      </c>
      <c r="H5197" t="s">
        <v>1924</v>
      </c>
      <c r="I5197" t="s">
        <v>1912</v>
      </c>
    </row>
    <row r="5198" spans="1:9" x14ac:dyDescent="0.25">
      <c r="A5198" t="s">
        <v>2052</v>
      </c>
      <c r="B5198">
        <v>15505</v>
      </c>
      <c r="C5198" t="s">
        <v>3426</v>
      </c>
      <c r="D5198" t="s">
        <v>3427</v>
      </c>
      <c r="E5198">
        <v>-7.2095393510000001</v>
      </c>
      <c r="F5198">
        <v>-36.82899853</v>
      </c>
      <c r="G5198" t="s">
        <v>11</v>
      </c>
      <c r="H5198" t="s">
        <v>3443</v>
      </c>
      <c r="I5198" t="s">
        <v>996</v>
      </c>
    </row>
    <row r="5199" spans="1:9" x14ac:dyDescent="0.25">
      <c r="A5199" t="s">
        <v>4757</v>
      </c>
      <c r="B5199">
        <v>17363</v>
      </c>
      <c r="C5199" t="s">
        <v>4644</v>
      </c>
      <c r="D5199" t="s">
        <v>4645</v>
      </c>
      <c r="E5199">
        <v>-30.673172900000001</v>
      </c>
      <c r="F5199">
        <v>-51.394498710000001</v>
      </c>
      <c r="G5199" t="s">
        <v>11</v>
      </c>
      <c r="H5199" t="s">
        <v>4685</v>
      </c>
      <c r="I5199" t="s">
        <v>4646</v>
      </c>
    </row>
    <row r="5200" spans="1:9" x14ac:dyDescent="0.25">
      <c r="A5200" t="s">
        <v>658</v>
      </c>
      <c r="B5200">
        <v>4890</v>
      </c>
      <c r="C5200" t="s">
        <v>9</v>
      </c>
      <c r="D5200" t="s">
        <v>10</v>
      </c>
      <c r="E5200">
        <v>-19.925579219999999</v>
      </c>
      <c r="F5200">
        <v>-46.821915359999998</v>
      </c>
      <c r="G5200" t="s">
        <v>11</v>
      </c>
      <c r="H5200" t="s">
        <v>49</v>
      </c>
      <c r="I5200" t="s">
        <v>14</v>
      </c>
    </row>
    <row r="5201" spans="1:9" x14ac:dyDescent="0.25">
      <c r="A5201" t="s">
        <v>658</v>
      </c>
      <c r="B5201">
        <v>5452</v>
      </c>
      <c r="C5201" t="s">
        <v>3629</v>
      </c>
      <c r="D5201" t="s">
        <v>3630</v>
      </c>
      <c r="E5201">
        <v>-23.317108869999998</v>
      </c>
      <c r="F5201">
        <v>-53.075325309999997</v>
      </c>
      <c r="G5201" t="s">
        <v>11</v>
      </c>
      <c r="H5201" t="s">
        <v>1669</v>
      </c>
      <c r="I5201" t="s">
        <v>3648</v>
      </c>
    </row>
    <row r="5202" spans="1:9" x14ac:dyDescent="0.25">
      <c r="A5202" t="s">
        <v>861</v>
      </c>
      <c r="B5202">
        <v>1869</v>
      </c>
      <c r="C5202" t="s">
        <v>9</v>
      </c>
      <c r="D5202" t="s">
        <v>10</v>
      </c>
      <c r="E5202">
        <v>-19.885805609999998</v>
      </c>
      <c r="F5202">
        <v>-46.01857021</v>
      </c>
      <c r="G5202" t="s">
        <v>11</v>
      </c>
      <c r="H5202" t="s">
        <v>126</v>
      </c>
      <c r="I5202" t="s">
        <v>28</v>
      </c>
    </row>
    <row r="5203" spans="1:9" x14ac:dyDescent="0.25">
      <c r="A5203" t="s">
        <v>861</v>
      </c>
      <c r="B5203">
        <v>7996</v>
      </c>
      <c r="C5203" t="s">
        <v>877</v>
      </c>
      <c r="D5203" t="s">
        <v>878</v>
      </c>
      <c r="E5203">
        <v>-23.961635179999998</v>
      </c>
      <c r="F5203">
        <v>-47.50665429</v>
      </c>
      <c r="G5203" t="s">
        <v>899</v>
      </c>
      <c r="H5203" t="s">
        <v>894</v>
      </c>
      <c r="I5203" t="s">
        <v>894</v>
      </c>
    </row>
    <row r="5204" spans="1:9" x14ac:dyDescent="0.25">
      <c r="A5204" t="s">
        <v>2108</v>
      </c>
      <c r="B5204">
        <v>16939</v>
      </c>
      <c r="C5204" t="s">
        <v>1893</v>
      </c>
      <c r="D5204" t="s">
        <v>1894</v>
      </c>
      <c r="E5204">
        <v>-11.852341109999999</v>
      </c>
      <c r="F5204">
        <v>-40.788700329999998</v>
      </c>
      <c r="G5204" t="s">
        <v>11</v>
      </c>
      <c r="H5204" t="s">
        <v>1936</v>
      </c>
      <c r="I5204" t="s">
        <v>1906</v>
      </c>
    </row>
    <row r="5205" spans="1:9" x14ac:dyDescent="0.25">
      <c r="A5205" t="s">
        <v>1534</v>
      </c>
      <c r="B5205">
        <v>11816</v>
      </c>
      <c r="C5205" t="s">
        <v>877</v>
      </c>
      <c r="D5205" t="s">
        <v>878</v>
      </c>
      <c r="E5205">
        <v>-21.471796470000001</v>
      </c>
      <c r="F5205">
        <v>-46.745218940000001</v>
      </c>
      <c r="G5205" t="s">
        <v>885</v>
      </c>
      <c r="H5205" t="s">
        <v>886</v>
      </c>
      <c r="I5205" t="s">
        <v>887</v>
      </c>
    </row>
    <row r="5206" spans="1:9" x14ac:dyDescent="0.25">
      <c r="A5206" t="s">
        <v>3118</v>
      </c>
      <c r="B5206">
        <v>14380</v>
      </c>
      <c r="C5206" t="s">
        <v>3052</v>
      </c>
      <c r="D5206" t="s">
        <v>3053</v>
      </c>
      <c r="E5206">
        <v>-12.732068630000001</v>
      </c>
      <c r="F5206">
        <v>-56.519485899999999</v>
      </c>
      <c r="G5206" t="s">
        <v>11</v>
      </c>
      <c r="H5206" t="s">
        <v>3065</v>
      </c>
      <c r="I5206" t="s">
        <v>3059</v>
      </c>
    </row>
    <row r="5207" spans="1:9" x14ac:dyDescent="0.25">
      <c r="A5207" t="s">
        <v>1631</v>
      </c>
      <c r="B5207">
        <v>57740</v>
      </c>
      <c r="C5207" t="s">
        <v>4644</v>
      </c>
      <c r="D5207" t="s">
        <v>4645</v>
      </c>
      <c r="E5207">
        <v>-29.650513100000001</v>
      </c>
      <c r="F5207">
        <v>-50.781168620000003</v>
      </c>
      <c r="G5207" t="s">
        <v>11</v>
      </c>
      <c r="H5207" t="s">
        <v>4691</v>
      </c>
      <c r="I5207" t="s">
        <v>4646</v>
      </c>
    </row>
    <row r="5208" spans="1:9" x14ac:dyDescent="0.25">
      <c r="A5208" t="s">
        <v>720</v>
      </c>
      <c r="B5208">
        <v>4120</v>
      </c>
      <c r="C5208" t="s">
        <v>9</v>
      </c>
      <c r="D5208" t="s">
        <v>10</v>
      </c>
      <c r="E5208">
        <v>-19.67384805</v>
      </c>
      <c r="F5208">
        <v>-43.687142790000003</v>
      </c>
      <c r="G5208" t="s">
        <v>11</v>
      </c>
      <c r="H5208" t="s">
        <v>43</v>
      </c>
      <c r="I5208" t="s">
        <v>12</v>
      </c>
    </row>
    <row r="5209" spans="1:9" x14ac:dyDescent="0.25">
      <c r="A5209" t="s">
        <v>1535</v>
      </c>
      <c r="B5209">
        <v>2619</v>
      </c>
      <c r="C5209" t="s">
        <v>877</v>
      </c>
      <c r="D5209" t="s">
        <v>878</v>
      </c>
      <c r="E5209">
        <v>-21.074197250000001</v>
      </c>
      <c r="F5209">
        <v>-48.412956860000001</v>
      </c>
      <c r="G5209" t="s">
        <v>11</v>
      </c>
      <c r="H5209" t="s">
        <v>903</v>
      </c>
      <c r="I5209" t="s">
        <v>903</v>
      </c>
    </row>
    <row r="5210" spans="1:9" x14ac:dyDescent="0.25">
      <c r="A5210" t="s">
        <v>2766</v>
      </c>
      <c r="B5210">
        <v>3506</v>
      </c>
      <c r="C5210" t="s">
        <v>2586</v>
      </c>
      <c r="D5210" t="s">
        <v>2587</v>
      </c>
      <c r="E5210">
        <v>-16.0500188</v>
      </c>
      <c r="F5210">
        <v>-49.602219310000002</v>
      </c>
      <c r="G5210" t="s">
        <v>11</v>
      </c>
      <c r="H5210" t="s">
        <v>2590</v>
      </c>
      <c r="I5210" t="s">
        <v>2588</v>
      </c>
    </row>
    <row r="5211" spans="1:9" x14ac:dyDescent="0.25">
      <c r="A5211" t="s">
        <v>1748</v>
      </c>
      <c r="B5211">
        <v>20162</v>
      </c>
      <c r="C5211" t="s">
        <v>1699</v>
      </c>
      <c r="D5211" t="s">
        <v>1700</v>
      </c>
      <c r="E5211">
        <v>-9.6423201049999996</v>
      </c>
      <c r="F5211">
        <v>-36.496767689999999</v>
      </c>
      <c r="G5211" t="s">
        <v>11</v>
      </c>
      <c r="H5211" t="s">
        <v>1702</v>
      </c>
      <c r="I5211" t="s">
        <v>1703</v>
      </c>
    </row>
    <row r="5212" spans="1:9" x14ac:dyDescent="0.25">
      <c r="A5212" t="s">
        <v>4729</v>
      </c>
      <c r="B5212">
        <v>26907</v>
      </c>
      <c r="C5212" t="s">
        <v>4644</v>
      </c>
      <c r="D5212" t="s">
        <v>4645</v>
      </c>
      <c r="E5212">
        <v>-29.802800850000001</v>
      </c>
      <c r="F5212">
        <v>-51.862776480000001</v>
      </c>
      <c r="G5212" t="s">
        <v>11</v>
      </c>
      <c r="H5212" t="s">
        <v>4672</v>
      </c>
      <c r="I5212" t="s">
        <v>4662</v>
      </c>
    </row>
    <row r="5213" spans="1:9" x14ac:dyDescent="0.25">
      <c r="A5213" t="s">
        <v>1536</v>
      </c>
      <c r="B5213">
        <v>52260</v>
      </c>
      <c r="C5213" t="s">
        <v>877</v>
      </c>
      <c r="D5213" t="s">
        <v>878</v>
      </c>
      <c r="E5213">
        <v>-21.405329049999999</v>
      </c>
      <c r="F5213">
        <v>-48.510750399999999</v>
      </c>
      <c r="G5213" t="s">
        <v>922</v>
      </c>
      <c r="H5213" t="s">
        <v>886</v>
      </c>
      <c r="I5213" t="s">
        <v>886</v>
      </c>
    </row>
    <row r="5214" spans="1:9" x14ac:dyDescent="0.25">
      <c r="A5214" t="s">
        <v>4076</v>
      </c>
      <c r="B5214">
        <v>29472</v>
      </c>
      <c r="C5214" t="s">
        <v>3996</v>
      </c>
      <c r="D5214" t="s">
        <v>3997</v>
      </c>
      <c r="E5214">
        <v>-7.9021598260000001</v>
      </c>
      <c r="F5214">
        <v>-36.04333767</v>
      </c>
      <c r="G5214" t="s">
        <v>11</v>
      </c>
      <c r="H5214" t="s">
        <v>4017</v>
      </c>
      <c r="I5214" t="s">
        <v>4005</v>
      </c>
    </row>
    <row r="5215" spans="1:9" x14ac:dyDescent="0.25">
      <c r="A5215" t="s">
        <v>1537</v>
      </c>
      <c r="B5215">
        <v>24350</v>
      </c>
      <c r="C5215" t="s">
        <v>877</v>
      </c>
      <c r="D5215" t="s">
        <v>878</v>
      </c>
      <c r="E5215">
        <v>-23.532988100000001</v>
      </c>
      <c r="F5215">
        <v>-49.243948330000002</v>
      </c>
      <c r="G5215" t="s">
        <v>11</v>
      </c>
      <c r="H5215" t="s">
        <v>893</v>
      </c>
      <c r="I5215" t="s">
        <v>894</v>
      </c>
    </row>
    <row r="5216" spans="1:9" x14ac:dyDescent="0.25">
      <c r="A5216" t="s">
        <v>1538</v>
      </c>
      <c r="B5216">
        <v>6876</v>
      </c>
      <c r="C5216" t="s">
        <v>877</v>
      </c>
      <c r="D5216" t="s">
        <v>878</v>
      </c>
      <c r="E5216">
        <v>-23.921590900000002</v>
      </c>
      <c r="F5216">
        <v>-48.69518308</v>
      </c>
      <c r="G5216" t="s">
        <v>11</v>
      </c>
      <c r="H5216" t="s">
        <v>894</v>
      </c>
      <c r="I5216" t="s">
        <v>894</v>
      </c>
    </row>
    <row r="5217" spans="1:9" x14ac:dyDescent="0.25">
      <c r="A5217" t="s">
        <v>4988</v>
      </c>
      <c r="B5217">
        <v>3081</v>
      </c>
      <c r="C5217" t="s">
        <v>4644</v>
      </c>
      <c r="D5217" t="s">
        <v>4645</v>
      </c>
      <c r="E5217">
        <v>-27.398036050000002</v>
      </c>
      <c r="F5217">
        <v>-53.466951960000003</v>
      </c>
      <c r="G5217" t="s">
        <v>11</v>
      </c>
      <c r="H5217" t="s">
        <v>4719</v>
      </c>
      <c r="I5217" t="s">
        <v>4659</v>
      </c>
    </row>
    <row r="5218" spans="1:9" x14ac:dyDescent="0.25">
      <c r="A5218" t="s">
        <v>3269</v>
      </c>
      <c r="B5218">
        <v>3588</v>
      </c>
      <c r="C5218" t="s">
        <v>3197</v>
      </c>
      <c r="D5218" t="s">
        <v>3198</v>
      </c>
      <c r="E5218">
        <v>-22.489987060000001</v>
      </c>
      <c r="F5218">
        <v>-53.351918740000002</v>
      </c>
      <c r="G5218" t="s">
        <v>11</v>
      </c>
      <c r="H5218" t="s">
        <v>3210</v>
      </c>
      <c r="I5218" t="s">
        <v>3202</v>
      </c>
    </row>
    <row r="5219" spans="1:9" x14ac:dyDescent="0.25">
      <c r="A5219" t="s">
        <v>1539</v>
      </c>
      <c r="B5219">
        <v>6536</v>
      </c>
      <c r="C5219" t="s">
        <v>877</v>
      </c>
      <c r="D5219" t="s">
        <v>878</v>
      </c>
      <c r="E5219">
        <v>-22.302074910000002</v>
      </c>
      <c r="F5219">
        <v>-51.562560259999998</v>
      </c>
      <c r="G5219" t="s">
        <v>879</v>
      </c>
      <c r="H5219" t="s">
        <v>880</v>
      </c>
      <c r="I5219" t="s">
        <v>880</v>
      </c>
    </row>
    <row r="5220" spans="1:9" x14ac:dyDescent="0.25">
      <c r="A5220" t="s">
        <v>1680</v>
      </c>
      <c r="B5220">
        <v>43730</v>
      </c>
      <c r="C5220" t="s">
        <v>1674</v>
      </c>
      <c r="D5220" t="s">
        <v>1675</v>
      </c>
      <c r="E5220">
        <v>-8.1556685919999996</v>
      </c>
      <c r="F5220">
        <v>-70.75550106</v>
      </c>
      <c r="G5220" t="s">
        <v>11</v>
      </c>
      <c r="H5220" t="s">
        <v>1680</v>
      </c>
      <c r="I5220" t="s">
        <v>1678</v>
      </c>
    </row>
    <row r="5221" spans="1:9" x14ac:dyDescent="0.25">
      <c r="A5221" t="s">
        <v>2488</v>
      </c>
      <c r="B5221">
        <v>8555</v>
      </c>
      <c r="C5221" t="s">
        <v>2301</v>
      </c>
      <c r="D5221" t="s">
        <v>2302</v>
      </c>
      <c r="E5221">
        <v>-6.6825903149999997</v>
      </c>
      <c r="F5221">
        <v>-39.75849419</v>
      </c>
      <c r="G5221" t="s">
        <v>11</v>
      </c>
      <c r="H5221" t="s">
        <v>2366</v>
      </c>
      <c r="I5221" t="s">
        <v>2316</v>
      </c>
    </row>
    <row r="5222" spans="1:9" x14ac:dyDescent="0.25">
      <c r="A5222" t="s">
        <v>1812</v>
      </c>
      <c r="B5222">
        <v>18217</v>
      </c>
      <c r="C5222" t="s">
        <v>1804</v>
      </c>
      <c r="D5222" t="s">
        <v>1805</v>
      </c>
      <c r="E5222">
        <v>1.50984824</v>
      </c>
      <c r="F5222">
        <v>-50.912786150000002</v>
      </c>
      <c r="G5222" t="s">
        <v>11</v>
      </c>
      <c r="H5222" t="s">
        <v>1804</v>
      </c>
      <c r="I5222" t="s">
        <v>1810</v>
      </c>
    </row>
    <row r="5223" spans="1:9" x14ac:dyDescent="0.25">
      <c r="A5223" t="s">
        <v>1540</v>
      </c>
      <c r="B5223">
        <v>14882</v>
      </c>
      <c r="C5223" t="s">
        <v>877</v>
      </c>
      <c r="D5223" t="s">
        <v>878</v>
      </c>
      <c r="E5223">
        <v>-22.743339679999998</v>
      </c>
      <c r="F5223">
        <v>-50.5790425</v>
      </c>
      <c r="G5223" t="s">
        <v>916</v>
      </c>
      <c r="H5223" t="s">
        <v>917</v>
      </c>
      <c r="I5223" t="s">
        <v>917</v>
      </c>
    </row>
    <row r="5224" spans="1:9" x14ac:dyDescent="0.25">
      <c r="A5224" t="s">
        <v>294</v>
      </c>
      <c r="B5224">
        <v>14280</v>
      </c>
      <c r="C5224" t="s">
        <v>9</v>
      </c>
      <c r="D5224" t="s">
        <v>10</v>
      </c>
      <c r="E5224">
        <v>-19.28149487</v>
      </c>
      <c r="F5224">
        <v>-42.007734579999997</v>
      </c>
      <c r="G5224" t="s">
        <v>11</v>
      </c>
      <c r="H5224" t="s">
        <v>59</v>
      </c>
      <c r="I5224" t="s">
        <v>24</v>
      </c>
    </row>
    <row r="5225" spans="1:9" x14ac:dyDescent="0.25">
      <c r="A5225" t="s">
        <v>3019</v>
      </c>
      <c r="B5225">
        <v>8642</v>
      </c>
      <c r="C5225" t="s">
        <v>2826</v>
      </c>
      <c r="D5225" t="s">
        <v>2827</v>
      </c>
      <c r="E5225">
        <v>-8.4798310180000005</v>
      </c>
      <c r="F5225">
        <v>-45.744123520000002</v>
      </c>
      <c r="G5225" t="s">
        <v>11</v>
      </c>
      <c r="H5225" t="s">
        <v>2843</v>
      </c>
      <c r="I5225" t="s">
        <v>2844</v>
      </c>
    </row>
    <row r="5226" spans="1:9" x14ac:dyDescent="0.25">
      <c r="A5226" t="s">
        <v>1541</v>
      </c>
      <c r="B5226">
        <v>123942</v>
      </c>
      <c r="C5226" t="s">
        <v>877</v>
      </c>
      <c r="D5226" t="s">
        <v>878</v>
      </c>
      <c r="E5226">
        <v>-23.349206540000001</v>
      </c>
      <c r="F5226">
        <v>-47.846526679999997</v>
      </c>
      <c r="G5226" t="s">
        <v>899</v>
      </c>
      <c r="H5226" t="s">
        <v>894</v>
      </c>
      <c r="I5226" t="s">
        <v>894</v>
      </c>
    </row>
    <row r="5227" spans="1:9" x14ac:dyDescent="0.25">
      <c r="A5227" t="s">
        <v>2343</v>
      </c>
      <c r="B5227">
        <v>59259</v>
      </c>
      <c r="C5227" t="s">
        <v>2301</v>
      </c>
      <c r="D5227" t="s">
        <v>2302</v>
      </c>
      <c r="E5227">
        <v>-6.0029989400000003</v>
      </c>
      <c r="F5227">
        <v>-40.292624660000001</v>
      </c>
      <c r="G5227" t="s">
        <v>11</v>
      </c>
      <c r="H5227" t="s">
        <v>2344</v>
      </c>
      <c r="I5227" t="s">
        <v>2319</v>
      </c>
    </row>
    <row r="5228" spans="1:9" x14ac:dyDescent="0.25">
      <c r="A5228" t="s">
        <v>933</v>
      </c>
      <c r="B5228">
        <v>310739</v>
      </c>
      <c r="C5228" t="s">
        <v>877</v>
      </c>
      <c r="D5228" t="s">
        <v>878</v>
      </c>
      <c r="E5228">
        <v>-23.0108943</v>
      </c>
      <c r="F5228">
        <v>-45.559650150000003</v>
      </c>
      <c r="G5228" t="s">
        <v>932</v>
      </c>
      <c r="H5228" t="s">
        <v>933</v>
      </c>
      <c r="I5228" t="s">
        <v>934</v>
      </c>
    </row>
    <row r="5229" spans="1:9" x14ac:dyDescent="0.25">
      <c r="A5229" t="s">
        <v>3492</v>
      </c>
      <c r="B5229">
        <v>14791</v>
      </c>
      <c r="C5229" t="s">
        <v>3426</v>
      </c>
      <c r="D5229" t="s">
        <v>3427</v>
      </c>
      <c r="E5229">
        <v>-7.6357084459999998</v>
      </c>
      <c r="F5229">
        <v>-37.878591929999999</v>
      </c>
      <c r="G5229" t="s">
        <v>11</v>
      </c>
      <c r="H5229" t="s">
        <v>3456</v>
      </c>
      <c r="I5229" t="s">
        <v>3432</v>
      </c>
    </row>
    <row r="5230" spans="1:9" x14ac:dyDescent="0.25">
      <c r="A5230" t="s">
        <v>3492</v>
      </c>
      <c r="B5230">
        <v>5484</v>
      </c>
      <c r="C5230" t="s">
        <v>4644</v>
      </c>
      <c r="D5230" t="s">
        <v>4645</v>
      </c>
      <c r="E5230">
        <v>-31.288702659999998</v>
      </c>
      <c r="F5230">
        <v>-51.088842980000003</v>
      </c>
      <c r="G5230" t="s">
        <v>11</v>
      </c>
      <c r="H5230" t="s">
        <v>4694</v>
      </c>
      <c r="I5230" t="s">
        <v>4646</v>
      </c>
    </row>
    <row r="5231" spans="1:9" x14ac:dyDescent="0.25">
      <c r="A5231" t="s">
        <v>1846</v>
      </c>
      <c r="B5231">
        <v>59250</v>
      </c>
      <c r="C5231" t="s">
        <v>1821</v>
      </c>
      <c r="D5231" t="s">
        <v>1822</v>
      </c>
      <c r="E5231">
        <v>-3.3483724939999999</v>
      </c>
      <c r="F5231">
        <v>-64.708419660000004</v>
      </c>
      <c r="G5231" t="s">
        <v>11</v>
      </c>
      <c r="H5231" t="s">
        <v>1846</v>
      </c>
      <c r="I5231" t="s">
        <v>1831</v>
      </c>
    </row>
    <row r="5232" spans="1:9" x14ac:dyDescent="0.25">
      <c r="A5232" t="s">
        <v>3490</v>
      </c>
      <c r="B5232">
        <v>15333</v>
      </c>
      <c r="C5232" t="s">
        <v>3426</v>
      </c>
      <c r="D5232" t="s">
        <v>3427</v>
      </c>
      <c r="E5232">
        <v>-7.223702909</v>
      </c>
      <c r="F5232">
        <v>-37.251561580000001</v>
      </c>
      <c r="G5232" t="s">
        <v>11</v>
      </c>
      <c r="H5232" t="s">
        <v>3456</v>
      </c>
      <c r="I5232" t="s">
        <v>3432</v>
      </c>
    </row>
    <row r="5233" spans="1:9" x14ac:dyDescent="0.25">
      <c r="A5233" t="s">
        <v>1914</v>
      </c>
      <c r="B5233">
        <v>164290</v>
      </c>
      <c r="C5233" t="s">
        <v>1893</v>
      </c>
      <c r="D5233" t="s">
        <v>1894</v>
      </c>
      <c r="E5233">
        <v>-17.53774988</v>
      </c>
      <c r="F5233">
        <v>-39.744517690000002</v>
      </c>
      <c r="G5233" t="s">
        <v>11</v>
      </c>
      <c r="H5233" t="s">
        <v>1915</v>
      </c>
      <c r="I5233" t="s">
        <v>1912</v>
      </c>
    </row>
    <row r="5234" spans="1:9" x14ac:dyDescent="0.25">
      <c r="A5234" t="s">
        <v>3776</v>
      </c>
      <c r="B5234">
        <v>12761</v>
      </c>
      <c r="C5234" t="s">
        <v>3629</v>
      </c>
      <c r="D5234" t="s">
        <v>3630</v>
      </c>
      <c r="E5234">
        <v>-25.380049209999999</v>
      </c>
      <c r="F5234">
        <v>-50.465646980000002</v>
      </c>
      <c r="G5234" t="s">
        <v>11</v>
      </c>
      <c r="H5234" t="s">
        <v>3667</v>
      </c>
      <c r="I5234" t="s">
        <v>3663</v>
      </c>
    </row>
    <row r="5235" spans="1:9" x14ac:dyDescent="0.25">
      <c r="A5235" t="s">
        <v>345</v>
      </c>
      <c r="B5235">
        <v>11680</v>
      </c>
      <c r="C5235" t="s">
        <v>9</v>
      </c>
      <c r="D5235" t="s">
        <v>10</v>
      </c>
      <c r="E5235">
        <v>-20.649066529999999</v>
      </c>
      <c r="F5235">
        <v>-42.862643800000001</v>
      </c>
      <c r="G5235" t="s">
        <v>11</v>
      </c>
      <c r="H5235" t="s">
        <v>70</v>
      </c>
      <c r="I5235" t="s">
        <v>17</v>
      </c>
    </row>
    <row r="5236" spans="1:9" x14ac:dyDescent="0.25">
      <c r="A5236" t="s">
        <v>5167</v>
      </c>
      <c r="B5236">
        <v>4160</v>
      </c>
      <c r="C5236" t="s">
        <v>5122</v>
      </c>
      <c r="D5236" t="s">
        <v>5123</v>
      </c>
      <c r="E5236">
        <v>-10.932169289999999</v>
      </c>
      <c r="F5236">
        <v>-62.255922249999998</v>
      </c>
      <c r="G5236" t="s">
        <v>11</v>
      </c>
      <c r="H5236" t="s">
        <v>5125</v>
      </c>
      <c r="I5236" t="s">
        <v>5126</v>
      </c>
    </row>
    <row r="5237" spans="1:9" x14ac:dyDescent="0.25">
      <c r="A5237" t="s">
        <v>2425</v>
      </c>
      <c r="B5237">
        <v>19551</v>
      </c>
      <c r="C5237" t="s">
        <v>2301</v>
      </c>
      <c r="D5237" t="s">
        <v>2302</v>
      </c>
      <c r="E5237">
        <v>-3.9897118090000001</v>
      </c>
      <c r="F5237">
        <v>-39.576826359999998</v>
      </c>
      <c r="G5237" t="s">
        <v>11</v>
      </c>
      <c r="H5237" t="s">
        <v>2372</v>
      </c>
      <c r="I5237" t="s">
        <v>2313</v>
      </c>
    </row>
    <row r="5238" spans="1:9" x14ac:dyDescent="0.25">
      <c r="A5238" t="s">
        <v>1542</v>
      </c>
      <c r="B5238">
        <v>4127</v>
      </c>
      <c r="C5238" t="s">
        <v>877</v>
      </c>
      <c r="D5238" t="s">
        <v>878</v>
      </c>
      <c r="E5238">
        <v>-23.342988420000001</v>
      </c>
      <c r="F5238">
        <v>-49.375948200000003</v>
      </c>
      <c r="G5238" t="s">
        <v>11</v>
      </c>
      <c r="H5238" t="s">
        <v>893</v>
      </c>
      <c r="I5238" t="s">
        <v>894</v>
      </c>
    </row>
    <row r="5239" spans="1:9" x14ac:dyDescent="0.25">
      <c r="A5239" t="s">
        <v>3659</v>
      </c>
      <c r="B5239">
        <v>80588</v>
      </c>
      <c r="C5239" t="s">
        <v>3629</v>
      </c>
      <c r="D5239" t="s">
        <v>3630</v>
      </c>
      <c r="E5239">
        <v>-24.328685969999999</v>
      </c>
      <c r="F5239">
        <v>-50.623122719999998</v>
      </c>
      <c r="G5239" t="s">
        <v>11</v>
      </c>
      <c r="H5239" t="s">
        <v>3659</v>
      </c>
      <c r="I5239" t="s">
        <v>3635</v>
      </c>
    </row>
    <row r="5240" spans="1:9" x14ac:dyDescent="0.25">
      <c r="A5240" t="s">
        <v>5506</v>
      </c>
      <c r="B5240">
        <v>3271</v>
      </c>
      <c r="C5240" t="s">
        <v>5437</v>
      </c>
      <c r="D5240" t="s">
        <v>5438</v>
      </c>
      <c r="E5240">
        <v>-10.20917322</v>
      </c>
      <c r="F5240">
        <v>-36.883850039999999</v>
      </c>
      <c r="G5240" t="s">
        <v>11</v>
      </c>
      <c r="H5240" t="s">
        <v>5460</v>
      </c>
      <c r="I5240" t="s">
        <v>5439</v>
      </c>
    </row>
    <row r="5241" spans="1:9" x14ac:dyDescent="0.25">
      <c r="A5241" t="s">
        <v>4564</v>
      </c>
      <c r="B5241">
        <v>10923</v>
      </c>
      <c r="C5241" t="s">
        <v>4493</v>
      </c>
      <c r="D5241" t="s">
        <v>4494</v>
      </c>
      <c r="E5241">
        <v>-6.4775437120000001</v>
      </c>
      <c r="F5241">
        <v>-38.179297890000001</v>
      </c>
      <c r="G5241" t="s">
        <v>11</v>
      </c>
      <c r="H5241" t="s">
        <v>4519</v>
      </c>
      <c r="I5241" t="s">
        <v>4497</v>
      </c>
    </row>
    <row r="5242" spans="1:9" x14ac:dyDescent="0.25">
      <c r="A5242" t="s">
        <v>4590</v>
      </c>
      <c r="B5242">
        <v>6085</v>
      </c>
      <c r="C5242" t="s">
        <v>4493</v>
      </c>
      <c r="D5242" t="s">
        <v>4494</v>
      </c>
      <c r="E5242">
        <v>-6.1472301590000002</v>
      </c>
      <c r="F5242">
        <v>-36.72066014</v>
      </c>
      <c r="G5242" t="s">
        <v>11</v>
      </c>
      <c r="H5242" t="s">
        <v>4532</v>
      </c>
      <c r="I5242" t="s">
        <v>4502</v>
      </c>
    </row>
    <row r="5243" spans="1:9" x14ac:dyDescent="0.25">
      <c r="A5243" t="s">
        <v>4777</v>
      </c>
      <c r="B5243">
        <v>13385</v>
      </c>
      <c r="C5243" t="s">
        <v>4644</v>
      </c>
      <c r="D5243" t="s">
        <v>4645</v>
      </c>
      <c r="E5243">
        <v>-27.372166920000002</v>
      </c>
      <c r="F5243">
        <v>-53.757269610000002</v>
      </c>
      <c r="G5243" t="s">
        <v>11</v>
      </c>
      <c r="H5243" t="s">
        <v>4738</v>
      </c>
      <c r="I5243" t="s">
        <v>4659</v>
      </c>
    </row>
    <row r="5244" spans="1:9" x14ac:dyDescent="0.25">
      <c r="A5244" t="s">
        <v>3610</v>
      </c>
      <c r="B5244">
        <v>3103</v>
      </c>
      <c r="C5244" t="s">
        <v>3426</v>
      </c>
      <c r="D5244" t="s">
        <v>3427</v>
      </c>
      <c r="E5244">
        <v>-6.9382604030000001</v>
      </c>
      <c r="F5244">
        <v>-36.627999869999996</v>
      </c>
      <c r="G5244" t="s">
        <v>11</v>
      </c>
      <c r="H5244" t="s">
        <v>3475</v>
      </c>
      <c r="I5244" t="s">
        <v>996</v>
      </c>
    </row>
    <row r="5245" spans="1:9" x14ac:dyDescent="0.25">
      <c r="A5245" t="s">
        <v>1543</v>
      </c>
      <c r="B5245">
        <v>7296</v>
      </c>
      <c r="C5245" t="s">
        <v>1893</v>
      </c>
      <c r="D5245" t="s">
        <v>1894</v>
      </c>
      <c r="E5245">
        <v>-12.30140716</v>
      </c>
      <c r="F5245">
        <v>-38.641927539999998</v>
      </c>
      <c r="G5245" t="s">
        <v>11</v>
      </c>
      <c r="H5245" t="s">
        <v>1905</v>
      </c>
      <c r="I5245" t="s">
        <v>1906</v>
      </c>
    </row>
    <row r="5246" spans="1:9" x14ac:dyDescent="0.25">
      <c r="A5246" t="s">
        <v>1543</v>
      </c>
      <c r="B5246">
        <v>22173</v>
      </c>
      <c r="C5246" t="s">
        <v>877</v>
      </c>
      <c r="D5246" t="s">
        <v>878</v>
      </c>
      <c r="E5246">
        <v>-22.53039789</v>
      </c>
      <c r="F5246">
        <v>-52.168606660000002</v>
      </c>
      <c r="G5246" t="s">
        <v>879</v>
      </c>
      <c r="H5246" t="s">
        <v>880</v>
      </c>
      <c r="I5246" t="s">
        <v>880</v>
      </c>
    </row>
    <row r="5247" spans="1:9" x14ac:dyDescent="0.25">
      <c r="A5247" t="s">
        <v>2040</v>
      </c>
      <c r="B5247">
        <v>22590</v>
      </c>
      <c r="C5247" t="s">
        <v>1893</v>
      </c>
      <c r="D5247" t="s">
        <v>1894</v>
      </c>
      <c r="E5247">
        <v>-11.482924629999999</v>
      </c>
      <c r="F5247">
        <v>-39.005812859999999</v>
      </c>
      <c r="G5247" t="s">
        <v>11</v>
      </c>
      <c r="H5247" t="s">
        <v>1927</v>
      </c>
      <c r="I5247" t="s">
        <v>1904</v>
      </c>
    </row>
    <row r="5248" spans="1:9" x14ac:dyDescent="0.25">
      <c r="A5248" t="s">
        <v>35</v>
      </c>
      <c r="B5248">
        <v>141269</v>
      </c>
      <c r="C5248" t="s">
        <v>9</v>
      </c>
      <c r="D5248" t="s">
        <v>10</v>
      </c>
      <c r="E5248">
        <v>-17.862539810000001</v>
      </c>
      <c r="F5248">
        <v>-41.509635170000003</v>
      </c>
      <c r="G5248" t="s">
        <v>11</v>
      </c>
      <c r="H5248" t="s">
        <v>35</v>
      </c>
      <c r="I5248" t="s">
        <v>36</v>
      </c>
    </row>
    <row r="5249" spans="1:9" x14ac:dyDescent="0.25">
      <c r="A5249" t="s">
        <v>2136</v>
      </c>
      <c r="B5249">
        <v>15097</v>
      </c>
      <c r="C5249" t="s">
        <v>1893</v>
      </c>
      <c r="D5249" t="s">
        <v>1894</v>
      </c>
      <c r="E5249">
        <v>-13.601106010000001</v>
      </c>
      <c r="F5249">
        <v>-39.48938579</v>
      </c>
      <c r="G5249" t="s">
        <v>11</v>
      </c>
      <c r="H5249" t="s">
        <v>1911</v>
      </c>
      <c r="I5249" t="s">
        <v>1912</v>
      </c>
    </row>
    <row r="5250" spans="1:9" x14ac:dyDescent="0.25">
      <c r="A5250" t="s">
        <v>1719</v>
      </c>
      <c r="B5250">
        <v>44570</v>
      </c>
      <c r="C5250" t="s">
        <v>1699</v>
      </c>
      <c r="D5250" t="s">
        <v>1700</v>
      </c>
      <c r="E5250">
        <v>-9.9074978829999996</v>
      </c>
      <c r="F5250">
        <v>-36.355563140000001</v>
      </c>
      <c r="G5250" t="s">
        <v>11</v>
      </c>
      <c r="H5250" t="s">
        <v>1709</v>
      </c>
      <c r="I5250" t="s">
        <v>1701</v>
      </c>
    </row>
    <row r="5251" spans="1:9" x14ac:dyDescent="0.25">
      <c r="A5251" t="s">
        <v>3231</v>
      </c>
      <c r="B5251">
        <v>22721</v>
      </c>
      <c r="C5251" t="s">
        <v>3197</v>
      </c>
      <c r="D5251" t="s">
        <v>3198</v>
      </c>
      <c r="E5251">
        <v>-20.442307679999999</v>
      </c>
      <c r="F5251">
        <v>-54.86555663</v>
      </c>
      <c r="G5251" t="s">
        <v>11</v>
      </c>
      <c r="H5251" t="s">
        <v>1604</v>
      </c>
      <c r="I5251" t="s">
        <v>3199</v>
      </c>
    </row>
    <row r="5252" spans="1:9" x14ac:dyDescent="0.25">
      <c r="A5252" t="s">
        <v>4176</v>
      </c>
      <c r="B5252">
        <v>871126</v>
      </c>
      <c r="C5252" t="s">
        <v>4177</v>
      </c>
      <c r="D5252" t="s">
        <v>4178</v>
      </c>
      <c r="E5252">
        <v>-5.0863419519999997</v>
      </c>
      <c r="F5252">
        <v>-42.805270460000003</v>
      </c>
      <c r="G5252" t="s">
        <v>11</v>
      </c>
      <c r="H5252" t="s">
        <v>4176</v>
      </c>
      <c r="I5252" t="s">
        <v>4179</v>
      </c>
    </row>
    <row r="5253" spans="1:9" x14ac:dyDescent="0.25">
      <c r="A5253" t="s">
        <v>2765</v>
      </c>
      <c r="B5253">
        <v>3538</v>
      </c>
      <c r="C5253" t="s">
        <v>2586</v>
      </c>
      <c r="D5253" t="s">
        <v>2587</v>
      </c>
      <c r="E5253">
        <v>-13.7768631</v>
      </c>
      <c r="F5253">
        <v>-47.263520319999998</v>
      </c>
      <c r="G5253" t="s">
        <v>11</v>
      </c>
      <c r="H5253" t="s">
        <v>2650</v>
      </c>
      <c r="I5253" t="s">
        <v>2617</v>
      </c>
    </row>
    <row r="5254" spans="1:9" x14ac:dyDescent="0.25">
      <c r="A5254" t="s">
        <v>1639</v>
      </c>
      <c r="B5254">
        <v>185820</v>
      </c>
      <c r="C5254" t="s">
        <v>1630</v>
      </c>
      <c r="D5254" t="s">
        <v>4403</v>
      </c>
      <c r="E5254">
        <v>-22.40900495</v>
      </c>
      <c r="F5254">
        <v>-42.96295671</v>
      </c>
      <c r="G5254" t="s">
        <v>11</v>
      </c>
      <c r="H5254" t="s">
        <v>1515</v>
      </c>
      <c r="I5254" t="s">
        <v>4404</v>
      </c>
    </row>
    <row r="5255" spans="1:9" x14ac:dyDescent="0.25">
      <c r="A5255" t="s">
        <v>4169</v>
      </c>
      <c r="B5255">
        <v>7227</v>
      </c>
      <c r="C5255" t="s">
        <v>3996</v>
      </c>
      <c r="D5255" t="s">
        <v>3997</v>
      </c>
      <c r="E5255">
        <v>-9.0577780590000003</v>
      </c>
      <c r="F5255">
        <v>-36.621475949999997</v>
      </c>
      <c r="G5255" t="s">
        <v>11</v>
      </c>
      <c r="H5255" t="s">
        <v>4011</v>
      </c>
      <c r="I5255" t="s">
        <v>4005</v>
      </c>
    </row>
    <row r="5256" spans="1:9" x14ac:dyDescent="0.25">
      <c r="A5256" t="s">
        <v>2699</v>
      </c>
      <c r="B5256">
        <v>8326</v>
      </c>
      <c r="C5256" t="s">
        <v>2586</v>
      </c>
      <c r="D5256" t="s">
        <v>2587</v>
      </c>
      <c r="E5256">
        <v>-16.47896046</v>
      </c>
      <c r="F5256">
        <v>-49.091784920000002</v>
      </c>
      <c r="G5256" t="s">
        <v>11</v>
      </c>
      <c r="H5256" t="s">
        <v>1611</v>
      </c>
      <c r="I5256" t="s">
        <v>2588</v>
      </c>
    </row>
    <row r="5257" spans="1:9" x14ac:dyDescent="0.25">
      <c r="A5257" t="s">
        <v>3410</v>
      </c>
      <c r="B5257">
        <v>11971</v>
      </c>
      <c r="C5257" t="s">
        <v>3274</v>
      </c>
      <c r="D5257" t="s">
        <v>3275</v>
      </c>
      <c r="E5257">
        <v>-1.0348266639999999</v>
      </c>
      <c r="F5257">
        <v>-47.907808350000003</v>
      </c>
      <c r="G5257" t="s">
        <v>11</v>
      </c>
      <c r="H5257" t="s">
        <v>3326</v>
      </c>
      <c r="I5257" t="s">
        <v>3288</v>
      </c>
    </row>
    <row r="5258" spans="1:9" x14ac:dyDescent="0.25">
      <c r="A5258" t="s">
        <v>3730</v>
      </c>
      <c r="B5258">
        <v>17304</v>
      </c>
      <c r="C5258" t="s">
        <v>3629</v>
      </c>
      <c r="D5258" t="s">
        <v>3630</v>
      </c>
      <c r="E5258">
        <v>-23.766833269999999</v>
      </c>
      <c r="F5258">
        <v>-52.462142159999999</v>
      </c>
      <c r="G5258" t="s">
        <v>11</v>
      </c>
      <c r="H5258" t="s">
        <v>3652</v>
      </c>
      <c r="I5258" t="s">
        <v>3653</v>
      </c>
    </row>
    <row r="5259" spans="1:9" x14ac:dyDescent="0.25">
      <c r="A5259" t="s">
        <v>4792</v>
      </c>
      <c r="B5259">
        <v>11323</v>
      </c>
      <c r="C5259" t="s">
        <v>4644</v>
      </c>
      <c r="D5259" t="s">
        <v>4645</v>
      </c>
      <c r="E5259">
        <v>-29.577548570000001</v>
      </c>
      <c r="F5259">
        <v>-50.067249150000002</v>
      </c>
      <c r="G5259" t="s">
        <v>11</v>
      </c>
      <c r="H5259" t="s">
        <v>4694</v>
      </c>
      <c r="I5259" t="s">
        <v>4646</v>
      </c>
    </row>
    <row r="5260" spans="1:9" x14ac:dyDescent="0.25">
      <c r="A5260" t="s">
        <v>1587</v>
      </c>
      <c r="B5260">
        <v>13018</v>
      </c>
      <c r="C5260" t="s">
        <v>1893</v>
      </c>
      <c r="D5260" t="s">
        <v>1894</v>
      </c>
      <c r="E5260">
        <v>-12.4030919</v>
      </c>
      <c r="F5260">
        <v>-38.623101859999998</v>
      </c>
      <c r="G5260" t="s">
        <v>11</v>
      </c>
      <c r="H5260" t="s">
        <v>1941</v>
      </c>
      <c r="I5260" t="s">
        <v>1901</v>
      </c>
    </row>
    <row r="5261" spans="1:9" x14ac:dyDescent="0.25">
      <c r="A5261" t="s">
        <v>1587</v>
      </c>
      <c r="B5261">
        <v>10314</v>
      </c>
      <c r="C5261" t="s">
        <v>3996</v>
      </c>
      <c r="D5261" t="s">
        <v>3997</v>
      </c>
      <c r="E5261">
        <v>-8.2303579790000008</v>
      </c>
      <c r="F5261">
        <v>-39.374421839999997</v>
      </c>
      <c r="G5261" t="s">
        <v>11</v>
      </c>
      <c r="H5261" t="s">
        <v>4006</v>
      </c>
      <c r="I5261" t="s">
        <v>4007</v>
      </c>
    </row>
    <row r="5262" spans="1:9" x14ac:dyDescent="0.25">
      <c r="A5262" t="s">
        <v>3141</v>
      </c>
      <c r="B5262">
        <v>9284</v>
      </c>
      <c r="C5262" t="s">
        <v>3052</v>
      </c>
      <c r="D5262" t="s">
        <v>3053</v>
      </c>
      <c r="E5262">
        <v>-10.59712809</v>
      </c>
      <c r="F5262">
        <v>-55.11595149</v>
      </c>
      <c r="G5262" t="s">
        <v>11</v>
      </c>
      <c r="H5262" t="s">
        <v>3082</v>
      </c>
      <c r="I5262" t="s">
        <v>3059</v>
      </c>
    </row>
    <row r="5263" spans="1:9" x14ac:dyDescent="0.25">
      <c r="A5263" t="s">
        <v>3733</v>
      </c>
      <c r="B5263">
        <v>17054</v>
      </c>
      <c r="C5263" t="s">
        <v>3629</v>
      </c>
      <c r="D5263" t="s">
        <v>3630</v>
      </c>
      <c r="E5263">
        <v>-22.72436497</v>
      </c>
      <c r="F5263">
        <v>-52.624670569999999</v>
      </c>
      <c r="G5263" t="s">
        <v>11</v>
      </c>
      <c r="H5263" t="s">
        <v>3656</v>
      </c>
      <c r="I5263" t="s">
        <v>3648</v>
      </c>
    </row>
    <row r="5264" spans="1:9" x14ac:dyDescent="0.25">
      <c r="A5264" t="s">
        <v>1544</v>
      </c>
      <c r="B5264">
        <v>17562</v>
      </c>
      <c r="C5264" t="s">
        <v>3629</v>
      </c>
      <c r="D5264" t="s">
        <v>3630</v>
      </c>
      <c r="E5264">
        <v>-24.167483529999998</v>
      </c>
      <c r="F5264">
        <v>-54.09851364</v>
      </c>
      <c r="G5264" t="s">
        <v>11</v>
      </c>
      <c r="H5264" t="s">
        <v>557</v>
      </c>
      <c r="I5264" t="s">
        <v>3636</v>
      </c>
    </row>
    <row r="5265" spans="1:9" x14ac:dyDescent="0.25">
      <c r="A5265" t="s">
        <v>1544</v>
      </c>
      <c r="B5265">
        <v>7904</v>
      </c>
      <c r="C5265" t="s">
        <v>877</v>
      </c>
      <c r="D5265" t="s">
        <v>878</v>
      </c>
      <c r="E5265">
        <v>-20.787481530000001</v>
      </c>
      <c r="F5265">
        <v>-48.331844570000001</v>
      </c>
      <c r="G5265" t="s">
        <v>11</v>
      </c>
      <c r="H5265" t="s">
        <v>903</v>
      </c>
      <c r="I5265" t="s">
        <v>904</v>
      </c>
    </row>
    <row r="5266" spans="1:9" x14ac:dyDescent="0.25">
      <c r="A5266" t="s">
        <v>3390</v>
      </c>
      <c r="B5266">
        <v>19063</v>
      </c>
      <c r="C5266" t="s">
        <v>3274</v>
      </c>
      <c r="D5266" t="s">
        <v>3275</v>
      </c>
      <c r="E5266">
        <v>-2.1081144740000002</v>
      </c>
      <c r="F5266">
        <v>-56.49090477</v>
      </c>
      <c r="G5266" t="s">
        <v>11</v>
      </c>
      <c r="H5266" t="s">
        <v>3307</v>
      </c>
      <c r="I5266" t="s">
        <v>3281</v>
      </c>
    </row>
    <row r="5267" spans="1:9" x14ac:dyDescent="0.25">
      <c r="A5267" t="s">
        <v>3114</v>
      </c>
      <c r="B5267">
        <v>3761</v>
      </c>
      <c r="C5267" t="s">
        <v>3052</v>
      </c>
      <c r="D5267" t="s">
        <v>3053</v>
      </c>
      <c r="E5267">
        <v>-16.075237399999999</v>
      </c>
      <c r="F5267">
        <v>-53.555843959999997</v>
      </c>
      <c r="G5267" t="s">
        <v>11</v>
      </c>
      <c r="H5267" t="s">
        <v>3114</v>
      </c>
      <c r="I5267" t="s">
        <v>3057</v>
      </c>
    </row>
    <row r="5268" spans="1:9" x14ac:dyDescent="0.25">
      <c r="A5268" t="s">
        <v>4713</v>
      </c>
      <c r="B5268">
        <v>34275</v>
      </c>
      <c r="C5268" t="s">
        <v>4644</v>
      </c>
      <c r="D5268" t="s">
        <v>4645</v>
      </c>
      <c r="E5268">
        <v>-29.488914439999999</v>
      </c>
      <c r="F5268">
        <v>-51.812816869999999</v>
      </c>
      <c r="G5268" t="s">
        <v>11</v>
      </c>
      <c r="H5268" t="s">
        <v>4672</v>
      </c>
      <c r="I5268" t="s">
        <v>4662</v>
      </c>
    </row>
    <row r="5269" spans="1:9" x14ac:dyDescent="0.25">
      <c r="A5269" t="s">
        <v>5157</v>
      </c>
      <c r="B5269">
        <v>10348</v>
      </c>
      <c r="C5269" t="s">
        <v>5122</v>
      </c>
      <c r="D5269" t="s">
        <v>5123</v>
      </c>
      <c r="E5269">
        <v>-10.248730549999999</v>
      </c>
      <c r="F5269">
        <v>-62.345145530000003</v>
      </c>
      <c r="G5269" t="s">
        <v>11</v>
      </c>
      <c r="H5269" t="s">
        <v>5125</v>
      </c>
      <c r="I5269" t="s">
        <v>5126</v>
      </c>
    </row>
    <row r="5270" spans="1:9" x14ac:dyDescent="0.25">
      <c r="A5270" t="s">
        <v>2327</v>
      </c>
      <c r="B5270">
        <v>77111</v>
      </c>
      <c r="C5270" t="s">
        <v>2301</v>
      </c>
      <c r="D5270" t="s">
        <v>2302</v>
      </c>
      <c r="E5270">
        <v>-3.722674</v>
      </c>
      <c r="F5270">
        <v>-40.991705619999998</v>
      </c>
      <c r="G5270" t="s">
        <v>11</v>
      </c>
      <c r="H5270" t="s">
        <v>2328</v>
      </c>
      <c r="I5270" t="s">
        <v>2310</v>
      </c>
    </row>
    <row r="5271" spans="1:9" x14ac:dyDescent="0.25">
      <c r="A5271" t="s">
        <v>3717</v>
      </c>
      <c r="B5271">
        <v>20688</v>
      </c>
      <c r="C5271" t="s">
        <v>3629</v>
      </c>
      <c r="D5271" t="s">
        <v>3630</v>
      </c>
      <c r="E5271">
        <v>-24.513288070000002</v>
      </c>
      <c r="F5271">
        <v>-50.411470119999997</v>
      </c>
      <c r="G5271" t="s">
        <v>11</v>
      </c>
      <c r="H5271" t="s">
        <v>3659</v>
      </c>
      <c r="I5271" t="s">
        <v>3635</v>
      </c>
    </row>
    <row r="5272" spans="1:9" x14ac:dyDescent="0.25">
      <c r="A5272" t="s">
        <v>4615</v>
      </c>
      <c r="B5272">
        <v>4173</v>
      </c>
      <c r="C5272" t="s">
        <v>4493</v>
      </c>
      <c r="D5272" t="s">
        <v>4494</v>
      </c>
      <c r="E5272">
        <v>-4.8414374100000002</v>
      </c>
      <c r="F5272">
        <v>-37.251302670000001</v>
      </c>
      <c r="G5272" t="s">
        <v>11</v>
      </c>
      <c r="H5272" t="s">
        <v>4496</v>
      </c>
      <c r="I5272" t="s">
        <v>4497</v>
      </c>
    </row>
    <row r="5273" spans="1:9" x14ac:dyDescent="0.25">
      <c r="A5273" t="s">
        <v>4541</v>
      </c>
      <c r="B5273">
        <v>14694</v>
      </c>
      <c r="C5273" t="s">
        <v>4493</v>
      </c>
      <c r="D5273" t="s">
        <v>4494</v>
      </c>
      <c r="E5273">
        <v>-6.1880717589999996</v>
      </c>
      <c r="F5273">
        <v>-35.09260037</v>
      </c>
      <c r="G5273" t="s">
        <v>11</v>
      </c>
      <c r="H5273" t="s">
        <v>3447</v>
      </c>
      <c r="I5273" t="s">
        <v>4495</v>
      </c>
    </row>
    <row r="5274" spans="1:9" x14ac:dyDescent="0.25">
      <c r="A5274" t="s">
        <v>1545</v>
      </c>
      <c r="B5274">
        <v>37663</v>
      </c>
      <c r="C5274" t="s">
        <v>877</v>
      </c>
      <c r="D5274" t="s">
        <v>878</v>
      </c>
      <c r="E5274">
        <v>-23.110573179999999</v>
      </c>
      <c r="F5274">
        <v>-47.71678309</v>
      </c>
      <c r="G5274" t="s">
        <v>1050</v>
      </c>
      <c r="H5274" t="s">
        <v>894</v>
      </c>
      <c r="I5274" t="s">
        <v>894</v>
      </c>
    </row>
    <row r="5275" spans="1:9" x14ac:dyDescent="0.25">
      <c r="A5275" t="s">
        <v>5428</v>
      </c>
      <c r="B5275">
        <v>1606</v>
      </c>
      <c r="C5275" t="s">
        <v>5189</v>
      </c>
      <c r="D5275" t="s">
        <v>5190</v>
      </c>
      <c r="E5275">
        <v>-26.689474839999999</v>
      </c>
      <c r="F5275">
        <v>-53.157541979999998</v>
      </c>
      <c r="G5275" t="s">
        <v>11</v>
      </c>
      <c r="H5275" t="s">
        <v>1606</v>
      </c>
      <c r="I5275" t="s">
        <v>5195</v>
      </c>
    </row>
    <row r="5276" spans="1:9" x14ac:dyDescent="0.25">
      <c r="A5276" t="s">
        <v>5224</v>
      </c>
      <c r="B5276">
        <v>39889</v>
      </c>
      <c r="C5276" t="s">
        <v>5189</v>
      </c>
      <c r="D5276" t="s">
        <v>5190</v>
      </c>
      <c r="E5276">
        <v>-27.239453610000002</v>
      </c>
      <c r="F5276">
        <v>-48.632070560000003</v>
      </c>
      <c r="G5276" t="s">
        <v>11</v>
      </c>
      <c r="H5276" t="s">
        <v>5224</v>
      </c>
      <c r="I5276" t="s">
        <v>5192</v>
      </c>
    </row>
    <row r="5277" spans="1:9" x14ac:dyDescent="0.25">
      <c r="A5277" t="s">
        <v>3731</v>
      </c>
      <c r="B5277">
        <v>17295</v>
      </c>
      <c r="C5277" t="s">
        <v>3629</v>
      </c>
      <c r="D5277" t="s">
        <v>3630</v>
      </c>
      <c r="E5277">
        <v>-25.920180479999999</v>
      </c>
      <c r="F5277">
        <v>-49.182243939999999</v>
      </c>
      <c r="G5277" t="s">
        <v>11</v>
      </c>
      <c r="H5277" t="s">
        <v>1833</v>
      </c>
      <c r="I5277" t="s">
        <v>3631</v>
      </c>
    </row>
    <row r="5278" spans="1:9" x14ac:dyDescent="0.25">
      <c r="A5278" t="s">
        <v>4045</v>
      </c>
      <c r="B5278">
        <v>52587</v>
      </c>
      <c r="C5278" t="s">
        <v>3996</v>
      </c>
      <c r="D5278" t="s">
        <v>3997</v>
      </c>
      <c r="E5278">
        <v>-7.5117456740000002</v>
      </c>
      <c r="F5278">
        <v>-35.318772119999998</v>
      </c>
      <c r="G5278" t="s">
        <v>11</v>
      </c>
      <c r="H5278" t="s">
        <v>3998</v>
      </c>
      <c r="I5278" t="s">
        <v>3999</v>
      </c>
    </row>
    <row r="5279" spans="1:9" x14ac:dyDescent="0.25">
      <c r="A5279" t="s">
        <v>4638</v>
      </c>
      <c r="B5279">
        <v>2427</v>
      </c>
      <c r="C5279" t="s">
        <v>4493</v>
      </c>
      <c r="D5279" t="s">
        <v>4494</v>
      </c>
      <c r="E5279">
        <v>-6.4632892630000001</v>
      </c>
      <c r="F5279">
        <v>-37.271339910000002</v>
      </c>
      <c r="G5279" t="s">
        <v>11</v>
      </c>
      <c r="H5279" t="s">
        <v>4501</v>
      </c>
      <c r="I5279" t="s">
        <v>4502</v>
      </c>
    </row>
    <row r="5280" spans="1:9" x14ac:dyDescent="0.25">
      <c r="A5280" t="s">
        <v>5341</v>
      </c>
      <c r="B5280">
        <v>5338</v>
      </c>
      <c r="C5280" t="s">
        <v>5189</v>
      </c>
      <c r="D5280" t="s">
        <v>5190</v>
      </c>
      <c r="E5280">
        <v>-28.832517490000001</v>
      </c>
      <c r="F5280">
        <v>-49.844117760000003</v>
      </c>
      <c r="G5280" t="s">
        <v>11</v>
      </c>
      <c r="H5280" t="s">
        <v>5209</v>
      </c>
      <c r="I5280" t="s">
        <v>5196</v>
      </c>
    </row>
    <row r="5281" spans="1:9" x14ac:dyDescent="0.25">
      <c r="A5281" t="s">
        <v>2894</v>
      </c>
      <c r="B5281">
        <v>29241</v>
      </c>
      <c r="C5281" t="s">
        <v>2826</v>
      </c>
      <c r="D5281" t="s">
        <v>2827</v>
      </c>
      <c r="E5281">
        <v>-4.2538405050000003</v>
      </c>
      <c r="F5281">
        <v>-43.938433969999998</v>
      </c>
      <c r="G5281" t="s">
        <v>11</v>
      </c>
      <c r="H5281" t="s">
        <v>2837</v>
      </c>
      <c r="I5281" t="s">
        <v>2836</v>
      </c>
    </row>
    <row r="5282" spans="1:9" x14ac:dyDescent="0.25">
      <c r="A5282" t="s">
        <v>1640</v>
      </c>
      <c r="B5282">
        <v>45703</v>
      </c>
      <c r="C5282" t="s">
        <v>5189</v>
      </c>
      <c r="D5282" t="s">
        <v>5190</v>
      </c>
      <c r="E5282">
        <v>-26.82290257</v>
      </c>
      <c r="F5282">
        <v>-49.277712289999997</v>
      </c>
      <c r="G5282" t="s">
        <v>11</v>
      </c>
      <c r="H5282" t="s">
        <v>1603</v>
      </c>
      <c r="I5282" t="s">
        <v>5193</v>
      </c>
    </row>
    <row r="5283" spans="1:9" x14ac:dyDescent="0.25">
      <c r="A5283" t="s">
        <v>5310</v>
      </c>
      <c r="B5283">
        <v>8003</v>
      </c>
      <c r="C5283" t="s">
        <v>5189</v>
      </c>
      <c r="D5283" t="s">
        <v>5190</v>
      </c>
      <c r="E5283">
        <v>-26.617828490000001</v>
      </c>
      <c r="F5283">
        <v>-50.67467414</v>
      </c>
      <c r="G5283" t="s">
        <v>11</v>
      </c>
      <c r="H5283" t="s">
        <v>5213</v>
      </c>
      <c r="I5283" t="s">
        <v>5191</v>
      </c>
    </row>
    <row r="5284" spans="1:9" x14ac:dyDescent="0.25">
      <c r="A5284" t="s">
        <v>1546</v>
      </c>
      <c r="B5284">
        <v>2464</v>
      </c>
      <c r="C5284" t="s">
        <v>877</v>
      </c>
      <c r="D5284" t="s">
        <v>878</v>
      </c>
      <c r="E5284">
        <v>-23.20498869</v>
      </c>
      <c r="F5284">
        <v>-49.606947900000002</v>
      </c>
      <c r="G5284" t="s">
        <v>11</v>
      </c>
      <c r="H5284" t="s">
        <v>917</v>
      </c>
      <c r="I5284" t="s">
        <v>917</v>
      </c>
    </row>
    <row r="5285" spans="1:9" x14ac:dyDescent="0.25">
      <c r="A5285" t="s">
        <v>2834</v>
      </c>
      <c r="B5285">
        <v>171317</v>
      </c>
      <c r="C5285" t="s">
        <v>2826</v>
      </c>
      <c r="D5285" t="s">
        <v>2827</v>
      </c>
      <c r="E5285">
        <v>-5.10068111</v>
      </c>
      <c r="F5285">
        <v>-42.8337279</v>
      </c>
      <c r="G5285" t="s">
        <v>11</v>
      </c>
      <c r="H5285" t="s">
        <v>2835</v>
      </c>
      <c r="I5285" t="s">
        <v>2836</v>
      </c>
    </row>
    <row r="5286" spans="1:9" x14ac:dyDescent="0.25">
      <c r="A5286" t="s">
        <v>62</v>
      </c>
      <c r="B5286">
        <v>91268</v>
      </c>
      <c r="C5286" t="s">
        <v>9</v>
      </c>
      <c r="D5286" t="s">
        <v>10</v>
      </c>
      <c r="E5286">
        <v>-19.584050359999999</v>
      </c>
      <c r="F5286">
        <v>-42.64394231</v>
      </c>
      <c r="G5286" t="s">
        <v>11</v>
      </c>
      <c r="H5286" t="s">
        <v>25</v>
      </c>
      <c r="I5286" t="s">
        <v>24</v>
      </c>
    </row>
    <row r="5287" spans="1:9" x14ac:dyDescent="0.25">
      <c r="A5287" t="s">
        <v>4989</v>
      </c>
      <c r="B5287">
        <v>3078</v>
      </c>
      <c r="C5287" t="s">
        <v>4644</v>
      </c>
      <c r="D5287" t="s">
        <v>4645</v>
      </c>
      <c r="E5287">
        <v>-28.580496019999998</v>
      </c>
      <c r="F5287">
        <v>-52.593046119999997</v>
      </c>
      <c r="G5287" t="s">
        <v>11</v>
      </c>
      <c r="H5287" t="s">
        <v>4658</v>
      </c>
      <c r="I5287" t="s">
        <v>4659</v>
      </c>
    </row>
    <row r="5288" spans="1:9" x14ac:dyDescent="0.25">
      <c r="A5288" t="s">
        <v>453</v>
      </c>
      <c r="B5288">
        <v>8160</v>
      </c>
      <c r="C5288" t="s">
        <v>9</v>
      </c>
      <c r="D5288" t="s">
        <v>10</v>
      </c>
      <c r="E5288">
        <v>-21.107043440000002</v>
      </c>
      <c r="F5288">
        <v>-44.172692380000001</v>
      </c>
      <c r="G5288" t="s">
        <v>11</v>
      </c>
      <c r="H5288" t="s">
        <v>63</v>
      </c>
      <c r="I5288" t="s">
        <v>38</v>
      </c>
    </row>
    <row r="5289" spans="1:9" x14ac:dyDescent="0.25">
      <c r="A5289" t="s">
        <v>453</v>
      </c>
      <c r="B5289">
        <v>211501</v>
      </c>
      <c r="C5289" t="s">
        <v>877</v>
      </c>
      <c r="D5289" t="s">
        <v>878</v>
      </c>
      <c r="E5289">
        <v>-23.530999999999999</v>
      </c>
      <c r="F5289">
        <v>-46.632232999999999</v>
      </c>
      <c r="G5289" t="s">
        <v>910</v>
      </c>
      <c r="H5289" t="s">
        <v>911</v>
      </c>
      <c r="I5289" t="s">
        <v>911</v>
      </c>
    </row>
    <row r="5290" spans="1:9" x14ac:dyDescent="0.25">
      <c r="A5290" t="s">
        <v>4885</v>
      </c>
      <c r="B5290">
        <v>5532</v>
      </c>
      <c r="C5290" t="s">
        <v>4644</v>
      </c>
      <c r="D5290" t="s">
        <v>4645</v>
      </c>
      <c r="E5290">
        <v>-27.396898879999998</v>
      </c>
      <c r="F5290">
        <v>-54.085392210000002</v>
      </c>
      <c r="G5290" t="s">
        <v>11</v>
      </c>
      <c r="H5290" t="s">
        <v>4738</v>
      </c>
      <c r="I5290" t="s">
        <v>4659</v>
      </c>
    </row>
    <row r="5291" spans="1:9" x14ac:dyDescent="0.25">
      <c r="A5291" t="s">
        <v>555</v>
      </c>
      <c r="B5291">
        <v>6369</v>
      </c>
      <c r="C5291" t="s">
        <v>9</v>
      </c>
      <c r="D5291" t="s">
        <v>10</v>
      </c>
      <c r="E5291">
        <v>-19.003917380000001</v>
      </c>
      <c r="F5291">
        <v>-45.963551099999997</v>
      </c>
      <c r="G5291" t="s">
        <v>11</v>
      </c>
      <c r="H5291" t="s">
        <v>33</v>
      </c>
      <c r="I5291" t="s">
        <v>14</v>
      </c>
    </row>
    <row r="5292" spans="1:9" x14ac:dyDescent="0.25">
      <c r="A5292" t="s">
        <v>5447</v>
      </c>
      <c r="B5292">
        <v>52861</v>
      </c>
      <c r="C5292" t="s">
        <v>5437</v>
      </c>
      <c r="D5292" t="s">
        <v>5438</v>
      </c>
      <c r="E5292">
        <v>-11.184329869999999</v>
      </c>
      <c r="F5292">
        <v>-37.999000700000003</v>
      </c>
      <c r="G5292" t="s">
        <v>11</v>
      </c>
      <c r="H5292" t="s">
        <v>5447</v>
      </c>
      <c r="I5292" t="s">
        <v>5443</v>
      </c>
    </row>
    <row r="5293" spans="1:9" x14ac:dyDescent="0.25">
      <c r="A5293" t="s">
        <v>5548</v>
      </c>
      <c r="B5293">
        <v>7688</v>
      </c>
      <c r="C5293" t="s">
        <v>250</v>
      </c>
      <c r="D5293" t="s">
        <v>5508</v>
      </c>
      <c r="E5293">
        <v>-9.5581477340000003</v>
      </c>
      <c r="F5293">
        <v>-48.375879670000003</v>
      </c>
      <c r="G5293" t="s">
        <v>11</v>
      </c>
      <c r="H5293" t="s">
        <v>5509</v>
      </c>
      <c r="I5293" t="s">
        <v>5510</v>
      </c>
    </row>
    <row r="5294" spans="1:9" x14ac:dyDescent="0.25">
      <c r="A5294" t="s">
        <v>5519</v>
      </c>
      <c r="B5294">
        <v>22820</v>
      </c>
      <c r="C5294" t="s">
        <v>250</v>
      </c>
      <c r="D5294" t="s">
        <v>5508</v>
      </c>
      <c r="E5294">
        <v>-6.325634376</v>
      </c>
      <c r="F5294">
        <v>-47.427412930000003</v>
      </c>
      <c r="G5294" t="s">
        <v>11</v>
      </c>
      <c r="H5294" t="s">
        <v>5515</v>
      </c>
      <c r="I5294" t="s">
        <v>5512</v>
      </c>
    </row>
    <row r="5295" spans="1:9" x14ac:dyDescent="0.25">
      <c r="A5295" t="s">
        <v>250</v>
      </c>
      <c r="B5295">
        <v>16769</v>
      </c>
      <c r="C5295" t="s">
        <v>9</v>
      </c>
      <c r="D5295" t="s">
        <v>10</v>
      </c>
      <c r="E5295">
        <v>-21.175549530000001</v>
      </c>
      <c r="F5295">
        <v>-43.018699509999998</v>
      </c>
      <c r="G5295" t="s">
        <v>11</v>
      </c>
      <c r="H5295" t="s">
        <v>45</v>
      </c>
      <c r="I5295" t="s">
        <v>17</v>
      </c>
    </row>
    <row r="5296" spans="1:9" x14ac:dyDescent="0.25">
      <c r="A5296" t="s">
        <v>721</v>
      </c>
      <c r="B5296">
        <v>4117</v>
      </c>
      <c r="C5296" t="s">
        <v>9</v>
      </c>
      <c r="D5296" t="s">
        <v>10</v>
      </c>
      <c r="E5296">
        <v>-22.37164559</v>
      </c>
      <c r="F5296">
        <v>-46.096446800000002</v>
      </c>
      <c r="G5296" t="s">
        <v>11</v>
      </c>
      <c r="H5296" t="s">
        <v>34</v>
      </c>
      <c r="I5296" t="s">
        <v>32</v>
      </c>
    </row>
    <row r="5297" spans="1:9" x14ac:dyDescent="0.25">
      <c r="A5297" t="s">
        <v>557</v>
      </c>
      <c r="B5297">
        <v>6336</v>
      </c>
      <c r="C5297" t="s">
        <v>9</v>
      </c>
      <c r="D5297" t="s">
        <v>10</v>
      </c>
      <c r="E5297">
        <v>-22.743394810000002</v>
      </c>
      <c r="F5297">
        <v>-46.378972660000002</v>
      </c>
      <c r="G5297" t="s">
        <v>11</v>
      </c>
      <c r="H5297" t="s">
        <v>34</v>
      </c>
      <c r="I5297" t="s">
        <v>32</v>
      </c>
    </row>
    <row r="5298" spans="1:9" x14ac:dyDescent="0.25">
      <c r="A5298" t="s">
        <v>557</v>
      </c>
      <c r="B5298">
        <v>144601</v>
      </c>
      <c r="C5298" t="s">
        <v>3629</v>
      </c>
      <c r="D5298" t="s">
        <v>3630</v>
      </c>
      <c r="E5298">
        <v>-24.732077</v>
      </c>
      <c r="F5298">
        <v>-53.741411489999997</v>
      </c>
      <c r="G5298" t="s">
        <v>11</v>
      </c>
      <c r="H5298" t="s">
        <v>557</v>
      </c>
      <c r="I5298" t="s">
        <v>3636</v>
      </c>
    </row>
    <row r="5299" spans="1:9" x14ac:dyDescent="0.25">
      <c r="A5299" t="s">
        <v>5479</v>
      </c>
      <c r="B5299">
        <v>13534</v>
      </c>
      <c r="C5299" t="s">
        <v>5437</v>
      </c>
      <c r="D5299" t="s">
        <v>5438</v>
      </c>
      <c r="E5299">
        <v>-11.36805227</v>
      </c>
      <c r="F5299">
        <v>-37.845370780000003</v>
      </c>
      <c r="G5299" t="s">
        <v>11</v>
      </c>
      <c r="H5299" t="s">
        <v>5449</v>
      </c>
      <c r="I5299" t="s">
        <v>5439</v>
      </c>
    </row>
    <row r="5300" spans="1:9" x14ac:dyDescent="0.25">
      <c r="A5300" t="s">
        <v>3835</v>
      </c>
      <c r="B5300">
        <v>7699</v>
      </c>
      <c r="C5300" t="s">
        <v>3629</v>
      </c>
      <c r="D5300" t="s">
        <v>3630</v>
      </c>
      <c r="E5300">
        <v>-23.779044859999999</v>
      </c>
      <c r="F5300">
        <v>-49.955151540000003</v>
      </c>
      <c r="G5300" t="s">
        <v>11</v>
      </c>
      <c r="H5300" t="s">
        <v>839</v>
      </c>
      <c r="I5300" t="s">
        <v>3669</v>
      </c>
    </row>
    <row r="5301" spans="1:9" x14ac:dyDescent="0.25">
      <c r="A5301" t="s">
        <v>471</v>
      </c>
      <c r="B5301">
        <v>7683</v>
      </c>
      <c r="C5301" t="s">
        <v>9</v>
      </c>
      <c r="D5301" t="s">
        <v>10</v>
      </c>
      <c r="E5301">
        <v>-20.90258923</v>
      </c>
      <c r="F5301">
        <v>-42.014681619999998</v>
      </c>
      <c r="G5301" t="s">
        <v>11</v>
      </c>
      <c r="H5301" t="s">
        <v>48</v>
      </c>
      <c r="I5301" t="s">
        <v>17</v>
      </c>
    </row>
    <row r="5302" spans="1:9" x14ac:dyDescent="0.25">
      <c r="A5302" t="s">
        <v>3298</v>
      </c>
      <c r="B5302">
        <v>64604</v>
      </c>
      <c r="C5302" t="s">
        <v>3274</v>
      </c>
      <c r="D5302" t="s">
        <v>3275</v>
      </c>
      <c r="E5302">
        <v>-2.4193668549999998</v>
      </c>
      <c r="F5302">
        <v>-48.146896589999997</v>
      </c>
      <c r="G5302" t="s">
        <v>11</v>
      </c>
      <c r="H5302" t="s">
        <v>3298</v>
      </c>
      <c r="I5302" t="s">
        <v>3288</v>
      </c>
    </row>
    <row r="5303" spans="1:9" x14ac:dyDescent="0.25">
      <c r="A5303" t="s">
        <v>1878</v>
      </c>
      <c r="B5303">
        <v>19038</v>
      </c>
      <c r="C5303" t="s">
        <v>1821</v>
      </c>
      <c r="D5303" t="s">
        <v>1822</v>
      </c>
      <c r="E5303">
        <v>-2.8610912499999999</v>
      </c>
      <c r="F5303">
        <v>-67.776482279999996</v>
      </c>
      <c r="G5303" t="s">
        <v>11</v>
      </c>
      <c r="H5303" t="s">
        <v>1823</v>
      </c>
      <c r="I5303" t="s">
        <v>1824</v>
      </c>
    </row>
    <row r="5304" spans="1:9" x14ac:dyDescent="0.25">
      <c r="A5304" t="s">
        <v>4049</v>
      </c>
      <c r="B5304">
        <v>47088</v>
      </c>
      <c r="C5304" t="s">
        <v>3996</v>
      </c>
      <c r="D5304" t="s">
        <v>3997</v>
      </c>
      <c r="E5304">
        <v>-8.0066502709999998</v>
      </c>
      <c r="F5304">
        <v>-36.056843489999999</v>
      </c>
      <c r="G5304" t="s">
        <v>11</v>
      </c>
      <c r="H5304" t="s">
        <v>4017</v>
      </c>
      <c r="I5304" t="s">
        <v>4005</v>
      </c>
    </row>
    <row r="5305" spans="1:9" x14ac:dyDescent="0.25">
      <c r="A5305" t="s">
        <v>3177</v>
      </c>
      <c r="B5305">
        <v>3487</v>
      </c>
      <c r="C5305" t="s">
        <v>3052</v>
      </c>
      <c r="D5305" t="s">
        <v>3053</v>
      </c>
      <c r="E5305">
        <v>-16.197526360000001</v>
      </c>
      <c r="F5305">
        <v>-52.558838639999998</v>
      </c>
      <c r="G5305" t="s">
        <v>11</v>
      </c>
      <c r="H5305" t="s">
        <v>3114</v>
      </c>
      <c r="I5305" t="s">
        <v>3057</v>
      </c>
    </row>
    <row r="5306" spans="1:9" x14ac:dyDescent="0.25">
      <c r="A5306" t="s">
        <v>5015</v>
      </c>
      <c r="B5306">
        <v>2753</v>
      </c>
      <c r="C5306" t="s">
        <v>4644</v>
      </c>
      <c r="D5306" t="s">
        <v>4645</v>
      </c>
      <c r="E5306">
        <v>-29.472141700000002</v>
      </c>
      <c r="F5306">
        <v>-54.228011000000002</v>
      </c>
      <c r="G5306" t="s">
        <v>11</v>
      </c>
      <c r="H5306" t="s">
        <v>1651</v>
      </c>
      <c r="I5306" t="s">
        <v>4653</v>
      </c>
    </row>
    <row r="5307" spans="1:9" x14ac:dyDescent="0.25">
      <c r="A5307" t="s">
        <v>1548</v>
      </c>
      <c r="B5307">
        <v>2046</v>
      </c>
      <c r="C5307" t="s">
        <v>877</v>
      </c>
      <c r="D5307" t="s">
        <v>878</v>
      </c>
      <c r="E5307">
        <v>-23.246647329999998</v>
      </c>
      <c r="F5307">
        <v>-48.195915679999999</v>
      </c>
      <c r="G5307" t="s">
        <v>892</v>
      </c>
      <c r="H5307" t="s">
        <v>894</v>
      </c>
      <c r="I5307" t="s">
        <v>894</v>
      </c>
    </row>
    <row r="5308" spans="1:9" x14ac:dyDescent="0.25">
      <c r="A5308" t="s">
        <v>1665</v>
      </c>
      <c r="B5308">
        <v>39381</v>
      </c>
      <c r="C5308" t="s">
        <v>4644</v>
      </c>
      <c r="D5308" t="s">
        <v>4645</v>
      </c>
      <c r="E5308">
        <v>-29.335930609999998</v>
      </c>
      <c r="F5308">
        <v>-49.730404489999998</v>
      </c>
      <c r="G5308" t="s">
        <v>11</v>
      </c>
      <c r="H5308" t="s">
        <v>4694</v>
      </c>
      <c r="I5308" t="s">
        <v>4646</v>
      </c>
    </row>
    <row r="5309" spans="1:9" x14ac:dyDescent="0.25">
      <c r="A5309" t="s">
        <v>1549</v>
      </c>
      <c r="B5309">
        <v>9335</v>
      </c>
      <c r="C5309" t="s">
        <v>877</v>
      </c>
      <c r="D5309" t="s">
        <v>878</v>
      </c>
      <c r="E5309">
        <v>-22.42598937</v>
      </c>
      <c r="F5309">
        <v>-48.168950410000001</v>
      </c>
      <c r="G5309" t="s">
        <v>922</v>
      </c>
      <c r="H5309" t="s">
        <v>886</v>
      </c>
      <c r="I5309" t="s">
        <v>887</v>
      </c>
    </row>
    <row r="5310" spans="1:9" x14ac:dyDescent="0.25">
      <c r="A5310" t="s">
        <v>4516</v>
      </c>
      <c r="B5310">
        <v>33716</v>
      </c>
      <c r="C5310" t="s">
        <v>4493</v>
      </c>
      <c r="D5310" t="s">
        <v>4494</v>
      </c>
      <c r="E5310">
        <v>-5.2026068009999999</v>
      </c>
      <c r="F5310">
        <v>-35.455293169999997</v>
      </c>
      <c r="G5310" t="s">
        <v>11</v>
      </c>
      <c r="H5310" t="s">
        <v>4517</v>
      </c>
      <c r="I5310" t="s">
        <v>4495</v>
      </c>
    </row>
    <row r="5311" spans="1:9" x14ac:dyDescent="0.25">
      <c r="A5311" t="s">
        <v>1550</v>
      </c>
      <c r="B5311">
        <v>1682</v>
      </c>
      <c r="C5311" t="s">
        <v>877</v>
      </c>
      <c r="D5311" t="s">
        <v>878</v>
      </c>
      <c r="E5311">
        <v>-22.039253420000001</v>
      </c>
      <c r="F5311">
        <v>-48.334574029999999</v>
      </c>
      <c r="G5311" t="s">
        <v>922</v>
      </c>
      <c r="H5311" t="s">
        <v>886</v>
      </c>
      <c r="I5311" t="s">
        <v>886</v>
      </c>
    </row>
    <row r="5312" spans="1:9" x14ac:dyDescent="0.25">
      <c r="A5312" t="s">
        <v>3362</v>
      </c>
      <c r="B5312">
        <v>31549</v>
      </c>
      <c r="C5312" t="s">
        <v>3274</v>
      </c>
      <c r="D5312" t="s">
        <v>3275</v>
      </c>
      <c r="E5312">
        <v>-1.068784059</v>
      </c>
      <c r="F5312">
        <v>-46.899478340000002</v>
      </c>
      <c r="G5312" t="s">
        <v>11</v>
      </c>
      <c r="H5312" t="s">
        <v>3292</v>
      </c>
      <c r="I5312" t="s">
        <v>3288</v>
      </c>
    </row>
    <row r="5313" spans="1:9" x14ac:dyDescent="0.25">
      <c r="A5313" t="s">
        <v>4138</v>
      </c>
      <c r="B5313">
        <v>13856</v>
      </c>
      <c r="C5313" t="s">
        <v>3996</v>
      </c>
      <c r="D5313" t="s">
        <v>3997</v>
      </c>
      <c r="E5313">
        <v>-7.8026886129999999</v>
      </c>
      <c r="F5313">
        <v>-35.237922810000001</v>
      </c>
      <c r="G5313" t="s">
        <v>11</v>
      </c>
      <c r="H5313" t="s">
        <v>3998</v>
      </c>
      <c r="I5313" t="s">
        <v>3999</v>
      </c>
    </row>
    <row r="5314" spans="1:9" x14ac:dyDescent="0.25">
      <c r="A5314" t="s">
        <v>1728</v>
      </c>
      <c r="B5314">
        <v>27934</v>
      </c>
      <c r="C5314" t="s">
        <v>1699</v>
      </c>
      <c r="D5314" t="s">
        <v>1700</v>
      </c>
      <c r="E5314">
        <v>-9.971059382</v>
      </c>
      <c r="F5314">
        <v>-37.00600567</v>
      </c>
      <c r="G5314" t="s">
        <v>11</v>
      </c>
      <c r="H5314" t="s">
        <v>1728</v>
      </c>
      <c r="I5314" t="s">
        <v>1703</v>
      </c>
    </row>
    <row r="5315" spans="1:9" x14ac:dyDescent="0.25">
      <c r="A5315" t="s">
        <v>3389</v>
      </c>
      <c r="B5315">
        <v>19344</v>
      </c>
      <c r="C5315" t="s">
        <v>3274</v>
      </c>
      <c r="D5315" t="s">
        <v>3275</v>
      </c>
      <c r="E5315">
        <v>-4.6998191499999997</v>
      </c>
      <c r="F5315">
        <v>-55.996170030000002</v>
      </c>
      <c r="G5315" t="s">
        <v>11</v>
      </c>
      <c r="H5315" t="s">
        <v>3276</v>
      </c>
      <c r="I5315" t="s">
        <v>3277</v>
      </c>
    </row>
    <row r="5316" spans="1:9" x14ac:dyDescent="0.25">
      <c r="A5316" t="s">
        <v>2345</v>
      </c>
      <c r="B5316">
        <v>56653</v>
      </c>
      <c r="C5316" t="s">
        <v>2301</v>
      </c>
      <c r="D5316" t="s">
        <v>2302</v>
      </c>
      <c r="E5316">
        <v>-3.2644201690000001</v>
      </c>
      <c r="F5316">
        <v>-39.272231869999999</v>
      </c>
      <c r="G5316" t="s">
        <v>11</v>
      </c>
      <c r="H5316" t="s">
        <v>2312</v>
      </c>
      <c r="I5316" t="s">
        <v>2313</v>
      </c>
    </row>
    <row r="5317" spans="1:9" x14ac:dyDescent="0.25">
      <c r="A5317" t="s">
        <v>4484</v>
      </c>
      <c r="B5317">
        <v>10653</v>
      </c>
      <c r="C5317" t="s">
        <v>1630</v>
      </c>
      <c r="D5317" t="s">
        <v>4403</v>
      </c>
      <c r="E5317">
        <v>-22.0613797</v>
      </c>
      <c r="F5317">
        <v>-42.054815249999997</v>
      </c>
      <c r="G5317" t="s">
        <v>11</v>
      </c>
      <c r="H5317" t="s">
        <v>4485</v>
      </c>
      <c r="I5317" t="s">
        <v>4420</v>
      </c>
    </row>
    <row r="5318" spans="1:9" x14ac:dyDescent="0.25">
      <c r="A5318" t="s">
        <v>4695</v>
      </c>
      <c r="B5318">
        <v>53507</v>
      </c>
      <c r="C5318" t="s">
        <v>4644</v>
      </c>
      <c r="D5318" t="s">
        <v>4645</v>
      </c>
      <c r="E5318">
        <v>-29.987301949999999</v>
      </c>
      <c r="F5318">
        <v>-50.130376499999997</v>
      </c>
      <c r="G5318" t="s">
        <v>11</v>
      </c>
      <c r="H5318" t="s">
        <v>4694</v>
      </c>
      <c r="I5318" t="s">
        <v>4646</v>
      </c>
    </row>
    <row r="5319" spans="1:9" x14ac:dyDescent="0.25">
      <c r="A5319" t="s">
        <v>5049</v>
      </c>
      <c r="B5319">
        <v>2331</v>
      </c>
      <c r="C5319" t="s">
        <v>4644</v>
      </c>
      <c r="D5319" t="s">
        <v>4645</v>
      </c>
      <c r="E5319">
        <v>-29.299085810000001</v>
      </c>
      <c r="F5319">
        <v>-52.057777270000003</v>
      </c>
      <c r="G5319" t="s">
        <v>11</v>
      </c>
      <c r="H5319" t="s">
        <v>4672</v>
      </c>
      <c r="I5319" t="s">
        <v>4662</v>
      </c>
    </row>
    <row r="5320" spans="1:9" x14ac:dyDescent="0.25">
      <c r="A5320" t="s">
        <v>2123</v>
      </c>
      <c r="B5320">
        <v>15996</v>
      </c>
      <c r="C5320" t="s">
        <v>1893</v>
      </c>
      <c r="D5320" t="s">
        <v>1894</v>
      </c>
      <c r="E5320">
        <v>-14.97247177</v>
      </c>
      <c r="F5320">
        <v>-41.409576319999999</v>
      </c>
      <c r="G5320" t="s">
        <v>11</v>
      </c>
      <c r="H5320" t="s">
        <v>1934</v>
      </c>
      <c r="I5320" t="s">
        <v>1899</v>
      </c>
    </row>
    <row r="5321" spans="1:9" x14ac:dyDescent="0.25">
      <c r="A5321" t="s">
        <v>1551</v>
      </c>
      <c r="B5321">
        <v>51173</v>
      </c>
      <c r="C5321" t="s">
        <v>877</v>
      </c>
      <c r="D5321" t="s">
        <v>878</v>
      </c>
      <c r="E5321">
        <v>-22.957620160000001</v>
      </c>
      <c r="F5321">
        <v>-45.547915920000001</v>
      </c>
      <c r="G5321" t="s">
        <v>932</v>
      </c>
      <c r="H5321" t="s">
        <v>933</v>
      </c>
      <c r="I5321" t="s">
        <v>934</v>
      </c>
    </row>
    <row r="5322" spans="1:9" x14ac:dyDescent="0.25">
      <c r="A5322" t="s">
        <v>5028</v>
      </c>
      <c r="B5322">
        <v>2620</v>
      </c>
      <c r="C5322" t="s">
        <v>4644</v>
      </c>
      <c r="D5322" t="s">
        <v>4645</v>
      </c>
      <c r="E5322">
        <v>-27.49951622</v>
      </c>
      <c r="F5322">
        <v>-52.149852070000001</v>
      </c>
      <c r="G5322" t="s">
        <v>11</v>
      </c>
      <c r="H5322" t="s">
        <v>4669</v>
      </c>
      <c r="I5322" t="s">
        <v>4659</v>
      </c>
    </row>
    <row r="5323" spans="1:9" x14ac:dyDescent="0.25">
      <c r="A5323" t="s">
        <v>5251</v>
      </c>
      <c r="B5323">
        <v>19455</v>
      </c>
      <c r="C5323" t="s">
        <v>5189</v>
      </c>
      <c r="D5323" t="s">
        <v>5190</v>
      </c>
      <c r="E5323">
        <v>-26.11409634</v>
      </c>
      <c r="F5323">
        <v>-50.305419370000003</v>
      </c>
      <c r="G5323" t="s">
        <v>11</v>
      </c>
      <c r="H5323" t="s">
        <v>5213</v>
      </c>
      <c r="I5323" t="s">
        <v>5191</v>
      </c>
    </row>
    <row r="5324" spans="1:9" x14ac:dyDescent="0.25">
      <c r="A5324" t="s">
        <v>3783</v>
      </c>
      <c r="B5324">
        <v>12036</v>
      </c>
      <c r="C5324" t="s">
        <v>3629</v>
      </c>
      <c r="D5324" t="s">
        <v>3630</v>
      </c>
      <c r="E5324">
        <v>-25.419408319999999</v>
      </c>
      <c r="F5324">
        <v>-53.1874988</v>
      </c>
      <c r="G5324" t="s">
        <v>11</v>
      </c>
      <c r="H5324" t="s">
        <v>1605</v>
      </c>
      <c r="I5324" t="s">
        <v>3636</v>
      </c>
    </row>
    <row r="5325" spans="1:9" x14ac:dyDescent="0.25">
      <c r="A5325" t="s">
        <v>4793</v>
      </c>
      <c r="B5325">
        <v>11174</v>
      </c>
      <c r="C5325" t="s">
        <v>4644</v>
      </c>
      <c r="D5325" t="s">
        <v>4645</v>
      </c>
      <c r="E5325">
        <v>-29.445886590000001</v>
      </c>
      <c r="F5325">
        <v>-49.915639280000001</v>
      </c>
      <c r="G5325" t="s">
        <v>11</v>
      </c>
      <c r="H5325" t="s">
        <v>4694</v>
      </c>
      <c r="I5325" t="s">
        <v>4646</v>
      </c>
    </row>
    <row r="5326" spans="1:9" x14ac:dyDescent="0.25">
      <c r="A5326" t="s">
        <v>69</v>
      </c>
      <c r="B5326">
        <v>80561</v>
      </c>
      <c r="C5326" t="s">
        <v>9</v>
      </c>
      <c r="D5326" t="s">
        <v>10</v>
      </c>
      <c r="E5326">
        <v>-21.695965780000002</v>
      </c>
      <c r="F5326">
        <v>-45.254936870000002</v>
      </c>
      <c r="G5326" t="s">
        <v>11</v>
      </c>
      <c r="H5326" t="s">
        <v>40</v>
      </c>
      <c r="I5326" t="s">
        <v>32</v>
      </c>
    </row>
    <row r="5327" spans="1:9" x14ac:dyDescent="0.25">
      <c r="A5327" t="s">
        <v>4724</v>
      </c>
      <c r="B5327">
        <v>28948</v>
      </c>
      <c r="C5327" t="s">
        <v>4644</v>
      </c>
      <c r="D5327" t="s">
        <v>4645</v>
      </c>
      <c r="E5327">
        <v>-29.516660980000001</v>
      </c>
      <c r="F5327">
        <v>-50.783125839999997</v>
      </c>
      <c r="G5327" t="s">
        <v>11</v>
      </c>
      <c r="H5327" t="s">
        <v>4691</v>
      </c>
      <c r="I5327" t="s">
        <v>4646</v>
      </c>
    </row>
    <row r="5328" spans="1:9" x14ac:dyDescent="0.25">
      <c r="A5328" t="s">
        <v>4737</v>
      </c>
      <c r="B5328">
        <v>23846</v>
      </c>
      <c r="C5328" t="s">
        <v>4644</v>
      </c>
      <c r="D5328" t="s">
        <v>4645</v>
      </c>
      <c r="E5328">
        <v>-27.77966022</v>
      </c>
      <c r="F5328">
        <v>-54.23530221</v>
      </c>
      <c r="G5328" t="s">
        <v>11</v>
      </c>
      <c r="H5328" t="s">
        <v>1670</v>
      </c>
      <c r="I5328" t="s">
        <v>4659</v>
      </c>
    </row>
    <row r="5329" spans="1:9" x14ac:dyDescent="0.25">
      <c r="A5329" t="s">
        <v>5026</v>
      </c>
      <c r="B5329">
        <v>2643</v>
      </c>
      <c r="C5329" t="s">
        <v>4644</v>
      </c>
      <c r="D5329" t="s">
        <v>4645</v>
      </c>
      <c r="E5329">
        <v>-29.538110549999999</v>
      </c>
      <c r="F5329">
        <v>-50.064316480000002</v>
      </c>
      <c r="G5329" t="s">
        <v>11</v>
      </c>
      <c r="H5329" t="s">
        <v>4694</v>
      </c>
      <c r="I5329" t="s">
        <v>4646</v>
      </c>
    </row>
    <row r="5330" spans="1:9" x14ac:dyDescent="0.25">
      <c r="A5330" t="s">
        <v>1552</v>
      </c>
      <c r="B5330">
        <v>6804</v>
      </c>
      <c r="C5330" t="s">
        <v>877</v>
      </c>
      <c r="D5330" t="s">
        <v>878</v>
      </c>
      <c r="E5330">
        <v>-20.2349934</v>
      </c>
      <c r="F5330">
        <v>-50.889947050000004</v>
      </c>
      <c r="G5330" t="s">
        <v>11</v>
      </c>
      <c r="H5330" t="s">
        <v>883</v>
      </c>
      <c r="I5330" t="s">
        <v>883</v>
      </c>
    </row>
    <row r="5331" spans="1:9" x14ac:dyDescent="0.25">
      <c r="A5331" t="s">
        <v>1641</v>
      </c>
      <c r="B5331">
        <v>125137</v>
      </c>
      <c r="C5331" t="s">
        <v>3197</v>
      </c>
      <c r="D5331" t="s">
        <v>3198</v>
      </c>
      <c r="E5331">
        <v>-20.788679160000001</v>
      </c>
      <c r="F5331">
        <v>-51.710000630000003</v>
      </c>
      <c r="G5331" t="s">
        <v>11</v>
      </c>
      <c r="H5331" t="s">
        <v>1641</v>
      </c>
      <c r="I5331" t="s">
        <v>3202</v>
      </c>
    </row>
    <row r="5332" spans="1:9" x14ac:dyDescent="0.25">
      <c r="A5332" t="s">
        <v>133</v>
      </c>
      <c r="B5332">
        <v>33062</v>
      </c>
      <c r="C5332" t="s">
        <v>9</v>
      </c>
      <c r="D5332" t="s">
        <v>10</v>
      </c>
      <c r="E5332">
        <v>-18.20592122</v>
      </c>
      <c r="F5332">
        <v>-45.22573525</v>
      </c>
      <c r="G5332" t="s">
        <v>11</v>
      </c>
      <c r="H5332" t="s">
        <v>133</v>
      </c>
      <c r="I5332" t="s">
        <v>66</v>
      </c>
    </row>
    <row r="5333" spans="1:9" x14ac:dyDescent="0.25">
      <c r="A5333" t="s">
        <v>4937</v>
      </c>
      <c r="B5333">
        <v>4232</v>
      </c>
      <c r="C5333" t="s">
        <v>4644</v>
      </c>
      <c r="D5333" t="s">
        <v>4645</v>
      </c>
      <c r="E5333">
        <v>-27.617527450000001</v>
      </c>
      <c r="F5333">
        <v>-52.843714349999999</v>
      </c>
      <c r="G5333" t="s">
        <v>11</v>
      </c>
      <c r="H5333" t="s">
        <v>4719</v>
      </c>
      <c r="I5333" t="s">
        <v>4659</v>
      </c>
    </row>
    <row r="5334" spans="1:9" x14ac:dyDescent="0.25">
      <c r="A5334" t="s">
        <v>4738</v>
      </c>
      <c r="B5334">
        <v>23799</v>
      </c>
      <c r="C5334" t="s">
        <v>4644</v>
      </c>
      <c r="D5334" t="s">
        <v>4645</v>
      </c>
      <c r="E5334">
        <v>-27.456159880000001</v>
      </c>
      <c r="F5334">
        <v>-53.929698960000003</v>
      </c>
      <c r="G5334" t="s">
        <v>11</v>
      </c>
      <c r="H5334" t="s">
        <v>4738</v>
      </c>
      <c r="I5334" t="s">
        <v>4659</v>
      </c>
    </row>
    <row r="5335" spans="1:9" x14ac:dyDescent="0.25">
      <c r="A5335" t="s">
        <v>83</v>
      </c>
      <c r="B5335">
        <v>57127</v>
      </c>
      <c r="C5335" t="s">
        <v>9</v>
      </c>
      <c r="D5335" t="s">
        <v>10</v>
      </c>
      <c r="E5335">
        <v>-21.368769919999998</v>
      </c>
      <c r="F5335">
        <v>-45.5154748</v>
      </c>
      <c r="G5335" t="s">
        <v>11</v>
      </c>
      <c r="H5335" t="s">
        <v>40</v>
      </c>
      <c r="I5335" t="s">
        <v>32</v>
      </c>
    </row>
    <row r="5336" spans="1:9" x14ac:dyDescent="0.25">
      <c r="A5336" t="s">
        <v>2790</v>
      </c>
      <c r="B5336">
        <v>2830</v>
      </c>
      <c r="C5336" t="s">
        <v>2586</v>
      </c>
      <c r="D5336" t="s">
        <v>2587</v>
      </c>
      <c r="E5336">
        <v>-18.360798689999999</v>
      </c>
      <c r="F5336">
        <v>-47.779338510000002</v>
      </c>
      <c r="G5336" t="s">
        <v>11</v>
      </c>
      <c r="H5336" t="s">
        <v>2602</v>
      </c>
      <c r="I5336" t="s">
        <v>2592</v>
      </c>
    </row>
    <row r="5337" spans="1:9" x14ac:dyDescent="0.25">
      <c r="A5337" t="s">
        <v>4436</v>
      </c>
      <c r="B5337">
        <v>82468</v>
      </c>
      <c r="C5337" t="s">
        <v>1630</v>
      </c>
      <c r="D5337" t="s">
        <v>4403</v>
      </c>
      <c r="E5337">
        <v>-22.117448</v>
      </c>
      <c r="F5337">
        <v>-43.211609439999997</v>
      </c>
      <c r="G5337" t="s">
        <v>11</v>
      </c>
      <c r="H5337" t="s">
        <v>4436</v>
      </c>
      <c r="I5337" t="s">
        <v>4420</v>
      </c>
    </row>
    <row r="5338" spans="1:9" x14ac:dyDescent="0.25">
      <c r="A5338" t="s">
        <v>5365</v>
      </c>
      <c r="B5338">
        <v>4002</v>
      </c>
      <c r="C5338" t="s">
        <v>5189</v>
      </c>
      <c r="D5338" t="s">
        <v>5190</v>
      </c>
      <c r="E5338">
        <v>-28.518484860000001</v>
      </c>
      <c r="F5338">
        <v>-49.455933379999998</v>
      </c>
      <c r="G5338" t="s">
        <v>11</v>
      </c>
      <c r="H5338" t="s">
        <v>1607</v>
      </c>
      <c r="I5338" t="s">
        <v>5196</v>
      </c>
    </row>
    <row r="5339" spans="1:9" x14ac:dyDescent="0.25">
      <c r="A5339" t="s">
        <v>5322</v>
      </c>
      <c r="B5339">
        <v>7104</v>
      </c>
      <c r="C5339" t="s">
        <v>5189</v>
      </c>
      <c r="D5339" t="s">
        <v>5190</v>
      </c>
      <c r="E5339">
        <v>-28.558140040000001</v>
      </c>
      <c r="F5339">
        <v>-49.144815309999998</v>
      </c>
      <c r="G5339" t="s">
        <v>11</v>
      </c>
      <c r="H5339" t="s">
        <v>5200</v>
      </c>
      <c r="I5339" t="s">
        <v>5196</v>
      </c>
    </row>
    <row r="5340" spans="1:9" x14ac:dyDescent="0.25">
      <c r="A5340" t="s">
        <v>5306</v>
      </c>
      <c r="B5340">
        <v>8138</v>
      </c>
      <c r="C5340" t="s">
        <v>5189</v>
      </c>
      <c r="D5340" t="s">
        <v>5190</v>
      </c>
      <c r="E5340">
        <v>-26.998536309999999</v>
      </c>
      <c r="F5340">
        <v>-51.414674669999997</v>
      </c>
      <c r="G5340" t="s">
        <v>11</v>
      </c>
      <c r="H5340" t="s">
        <v>5204</v>
      </c>
      <c r="I5340" t="s">
        <v>5195</v>
      </c>
    </row>
    <row r="5341" spans="1:9" x14ac:dyDescent="0.25">
      <c r="A5341" t="s">
        <v>2598</v>
      </c>
      <c r="B5341">
        <v>132006</v>
      </c>
      <c r="C5341" t="s">
        <v>2586</v>
      </c>
      <c r="D5341" t="s">
        <v>2587</v>
      </c>
      <c r="E5341">
        <v>-16.655350429999999</v>
      </c>
      <c r="F5341">
        <v>-49.489099199999998</v>
      </c>
      <c r="G5341" t="s">
        <v>11</v>
      </c>
      <c r="H5341" t="s">
        <v>1611</v>
      </c>
      <c r="I5341" t="s">
        <v>2588</v>
      </c>
    </row>
    <row r="5342" spans="1:9" x14ac:dyDescent="0.25">
      <c r="A5342" t="s">
        <v>2598</v>
      </c>
      <c r="B5342">
        <v>31103</v>
      </c>
      <c r="C5342" t="s">
        <v>3996</v>
      </c>
      <c r="D5342" t="s">
        <v>3997</v>
      </c>
      <c r="E5342">
        <v>-7.7617946260000004</v>
      </c>
      <c r="F5342">
        <v>-40.265590609999997</v>
      </c>
      <c r="G5342" t="s">
        <v>11</v>
      </c>
      <c r="H5342" t="s">
        <v>4024</v>
      </c>
      <c r="I5342" t="s">
        <v>4022</v>
      </c>
    </row>
    <row r="5343" spans="1:9" x14ac:dyDescent="0.25">
      <c r="A5343" t="s">
        <v>4878</v>
      </c>
      <c r="B5343">
        <v>5781</v>
      </c>
      <c r="C5343" t="s">
        <v>4644</v>
      </c>
      <c r="D5343" t="s">
        <v>4645</v>
      </c>
      <c r="E5343">
        <v>-27.51757593</v>
      </c>
      <c r="F5343">
        <v>-52.892231019999997</v>
      </c>
      <c r="G5343" t="s">
        <v>11</v>
      </c>
      <c r="H5343" t="s">
        <v>4719</v>
      </c>
      <c r="I5343" t="s">
        <v>4659</v>
      </c>
    </row>
    <row r="5344" spans="1:9" x14ac:dyDescent="0.25">
      <c r="A5344" t="s">
        <v>3518</v>
      </c>
      <c r="B5344">
        <v>9473</v>
      </c>
      <c r="C5344" t="s">
        <v>3426</v>
      </c>
      <c r="D5344" t="s">
        <v>3427</v>
      </c>
      <c r="E5344">
        <v>-6.5768355070000002</v>
      </c>
      <c r="F5344">
        <v>-38.598098329999999</v>
      </c>
      <c r="G5344" t="s">
        <v>11</v>
      </c>
      <c r="H5344" t="s">
        <v>3436</v>
      </c>
      <c r="I5344" t="s">
        <v>3432</v>
      </c>
    </row>
    <row r="5345" spans="1:9" x14ac:dyDescent="0.25">
      <c r="A5345" t="s">
        <v>3518</v>
      </c>
      <c r="B5345">
        <v>15232</v>
      </c>
      <c r="C5345" t="s">
        <v>3996</v>
      </c>
      <c r="D5345" t="s">
        <v>3997</v>
      </c>
      <c r="E5345">
        <v>-7.8308763590000003</v>
      </c>
      <c r="F5345">
        <v>-38.107060339999997</v>
      </c>
      <c r="G5345" t="s">
        <v>11</v>
      </c>
      <c r="H5345" t="s">
        <v>4021</v>
      </c>
      <c r="I5345" t="s">
        <v>4022</v>
      </c>
    </row>
    <row r="5346" spans="1:9" x14ac:dyDescent="0.25">
      <c r="A5346" t="s">
        <v>3518</v>
      </c>
      <c r="B5346">
        <v>30159</v>
      </c>
      <c r="C5346" t="s">
        <v>4644</v>
      </c>
      <c r="D5346" t="s">
        <v>4645</v>
      </c>
      <c r="E5346">
        <v>-29.945204270000001</v>
      </c>
      <c r="F5346">
        <v>-51.715312840000003</v>
      </c>
      <c r="G5346" t="s">
        <v>11</v>
      </c>
      <c r="H5346" t="s">
        <v>4704</v>
      </c>
      <c r="I5346" t="s">
        <v>4646</v>
      </c>
    </row>
    <row r="5347" spans="1:9" x14ac:dyDescent="0.25">
      <c r="A5347" t="s">
        <v>4627</v>
      </c>
      <c r="B5347">
        <v>3195</v>
      </c>
      <c r="C5347" t="s">
        <v>4493</v>
      </c>
      <c r="D5347" t="s">
        <v>4494</v>
      </c>
      <c r="E5347">
        <v>-5.8669590190000003</v>
      </c>
      <c r="F5347">
        <v>-37.18379685</v>
      </c>
      <c r="G5347" t="s">
        <v>11</v>
      </c>
      <c r="H5347" t="s">
        <v>4538</v>
      </c>
      <c r="I5347" t="s">
        <v>4497</v>
      </c>
    </row>
    <row r="5348" spans="1:9" x14ac:dyDescent="0.25">
      <c r="A5348" t="s">
        <v>2919</v>
      </c>
      <c r="B5348">
        <v>22223</v>
      </c>
      <c r="C5348" t="s">
        <v>2826</v>
      </c>
      <c r="D5348" t="s">
        <v>2827</v>
      </c>
      <c r="E5348">
        <v>-4.570126857</v>
      </c>
      <c r="F5348">
        <v>-44.610685199999999</v>
      </c>
      <c r="G5348" t="s">
        <v>11</v>
      </c>
      <c r="H5348" t="s">
        <v>2840</v>
      </c>
      <c r="I5348" t="s">
        <v>2841</v>
      </c>
    </row>
    <row r="5349" spans="1:9" x14ac:dyDescent="0.25">
      <c r="A5349" t="s">
        <v>2767</v>
      </c>
      <c r="B5349">
        <v>3497</v>
      </c>
      <c r="C5349" t="s">
        <v>2586</v>
      </c>
      <c r="D5349" t="s">
        <v>2587</v>
      </c>
      <c r="E5349">
        <v>-13.508467720000001</v>
      </c>
      <c r="F5349">
        <v>-48.744708610000004</v>
      </c>
      <c r="G5349" t="s">
        <v>11</v>
      </c>
      <c r="H5349" t="s">
        <v>2616</v>
      </c>
      <c r="I5349" t="s">
        <v>2617</v>
      </c>
    </row>
    <row r="5350" spans="1:9" x14ac:dyDescent="0.25">
      <c r="A5350" t="s">
        <v>5315</v>
      </c>
      <c r="B5350">
        <v>7506</v>
      </c>
      <c r="C5350" t="s">
        <v>5189</v>
      </c>
      <c r="D5350" t="s">
        <v>5190</v>
      </c>
      <c r="E5350">
        <v>-27.30301953</v>
      </c>
      <c r="F5350">
        <v>-49.79247823</v>
      </c>
      <c r="G5350" t="s">
        <v>11</v>
      </c>
      <c r="H5350" t="s">
        <v>5206</v>
      </c>
      <c r="I5350" t="s">
        <v>5193</v>
      </c>
    </row>
    <row r="5351" spans="1:9" x14ac:dyDescent="0.25">
      <c r="A5351" t="s">
        <v>5200</v>
      </c>
      <c r="B5351">
        <v>107143</v>
      </c>
      <c r="C5351" t="s">
        <v>5189</v>
      </c>
      <c r="D5351" t="s">
        <v>5190</v>
      </c>
      <c r="E5351">
        <v>-28.480033949999999</v>
      </c>
      <c r="F5351">
        <v>-49.00526808</v>
      </c>
      <c r="G5351" t="s">
        <v>11</v>
      </c>
      <c r="H5351" t="s">
        <v>5200</v>
      </c>
      <c r="I5351" t="s">
        <v>5196</v>
      </c>
    </row>
    <row r="5352" spans="1:9" x14ac:dyDescent="0.25">
      <c r="A5352" t="s">
        <v>1948</v>
      </c>
      <c r="B5352">
        <v>50903</v>
      </c>
      <c r="C5352" t="s">
        <v>1893</v>
      </c>
      <c r="D5352" t="s">
        <v>1894</v>
      </c>
      <c r="E5352">
        <v>-10.96430017</v>
      </c>
      <c r="F5352">
        <v>-38.785947999999998</v>
      </c>
      <c r="G5352" t="s">
        <v>11</v>
      </c>
      <c r="H5352" t="s">
        <v>1939</v>
      </c>
      <c r="I5352" t="s">
        <v>1904</v>
      </c>
    </row>
    <row r="5353" spans="1:9" x14ac:dyDescent="0.25">
      <c r="A5353" t="s">
        <v>3342</v>
      </c>
      <c r="B5353">
        <v>40661</v>
      </c>
      <c r="C5353" t="s">
        <v>3274</v>
      </c>
      <c r="D5353" t="s">
        <v>3275</v>
      </c>
      <c r="E5353">
        <v>-6.7499720070000002</v>
      </c>
      <c r="F5353">
        <v>-51.139539249999999</v>
      </c>
      <c r="G5353" t="s">
        <v>11</v>
      </c>
      <c r="H5353" t="s">
        <v>3290</v>
      </c>
      <c r="I5353" t="s">
        <v>3283</v>
      </c>
    </row>
    <row r="5354" spans="1:9" x14ac:dyDescent="0.25">
      <c r="A5354" t="s">
        <v>4883</v>
      </c>
      <c r="B5354">
        <v>5612</v>
      </c>
      <c r="C5354" t="s">
        <v>4644</v>
      </c>
      <c r="D5354" t="s">
        <v>4645</v>
      </c>
      <c r="E5354">
        <v>-27.650059930000001</v>
      </c>
      <c r="F5354">
        <v>-54.433128670000002</v>
      </c>
      <c r="G5354" t="s">
        <v>11</v>
      </c>
      <c r="H5354" t="s">
        <v>1670</v>
      </c>
      <c r="I5354" t="s">
        <v>4659</v>
      </c>
    </row>
    <row r="5355" spans="1:9" x14ac:dyDescent="0.25">
      <c r="A5355" t="s">
        <v>3295</v>
      </c>
      <c r="B5355">
        <v>116605</v>
      </c>
      <c r="C5355" t="s">
        <v>3274</v>
      </c>
      <c r="D5355" t="s">
        <v>3275</v>
      </c>
      <c r="E5355">
        <v>-3.7668890840000002</v>
      </c>
      <c r="F5355">
        <v>-49.667184370000001</v>
      </c>
      <c r="G5355" t="s">
        <v>11</v>
      </c>
      <c r="H5355" t="s">
        <v>3295</v>
      </c>
      <c r="I5355" t="s">
        <v>3283</v>
      </c>
    </row>
    <row r="5356" spans="1:9" x14ac:dyDescent="0.25">
      <c r="A5356" t="s">
        <v>1574</v>
      </c>
      <c r="B5356">
        <v>99559</v>
      </c>
      <c r="C5356" t="s">
        <v>877</v>
      </c>
      <c r="D5356" t="s">
        <v>878</v>
      </c>
      <c r="E5356">
        <v>-23.48</v>
      </c>
      <c r="F5356">
        <v>-46.604999999999997</v>
      </c>
      <c r="G5356" t="s">
        <v>1216</v>
      </c>
      <c r="H5356" t="s">
        <v>911</v>
      </c>
      <c r="I5356" t="s">
        <v>911</v>
      </c>
    </row>
    <row r="5357" spans="1:9" x14ac:dyDescent="0.25">
      <c r="A5357" t="s">
        <v>3040</v>
      </c>
      <c r="B5357">
        <v>5868</v>
      </c>
      <c r="C5357" t="s">
        <v>2826</v>
      </c>
      <c r="D5357" t="s">
        <v>2827</v>
      </c>
      <c r="E5357">
        <v>-3.6764041180000002</v>
      </c>
      <c r="F5357">
        <v>-45.633916480000003</v>
      </c>
      <c r="G5357" t="s">
        <v>11</v>
      </c>
      <c r="H5357" t="s">
        <v>2845</v>
      </c>
      <c r="I5357" t="s">
        <v>2832</v>
      </c>
    </row>
    <row r="5358" spans="1:9" x14ac:dyDescent="0.25">
      <c r="A5358" t="s">
        <v>1554</v>
      </c>
      <c r="B5358">
        <v>6778</v>
      </c>
      <c r="C5358" t="s">
        <v>877</v>
      </c>
      <c r="D5358" t="s">
        <v>878</v>
      </c>
      <c r="E5358">
        <v>-22.81980089</v>
      </c>
      <c r="F5358">
        <v>-46.694143369999999</v>
      </c>
      <c r="G5358" t="s">
        <v>1011</v>
      </c>
      <c r="H5358" t="s">
        <v>887</v>
      </c>
      <c r="I5358" t="s">
        <v>887</v>
      </c>
    </row>
    <row r="5359" spans="1:9" x14ac:dyDescent="0.25">
      <c r="A5359" t="s">
        <v>531</v>
      </c>
      <c r="B5359">
        <v>6797</v>
      </c>
      <c r="C5359" t="s">
        <v>9</v>
      </c>
      <c r="D5359" t="s">
        <v>10</v>
      </c>
      <c r="E5359">
        <v>-18.976607659999999</v>
      </c>
      <c r="F5359">
        <v>-41.637980480000003</v>
      </c>
      <c r="G5359" t="s">
        <v>11</v>
      </c>
      <c r="H5359" t="s">
        <v>23</v>
      </c>
      <c r="I5359" t="s">
        <v>24</v>
      </c>
    </row>
    <row r="5360" spans="1:9" x14ac:dyDescent="0.25">
      <c r="A5360" t="s">
        <v>5355</v>
      </c>
      <c r="B5360">
        <v>4507</v>
      </c>
      <c r="C5360" t="s">
        <v>5189</v>
      </c>
      <c r="D5360" t="s">
        <v>5190</v>
      </c>
      <c r="E5360">
        <v>-26.972223589999999</v>
      </c>
      <c r="F5360">
        <v>-53.641459740000002</v>
      </c>
      <c r="G5360" t="s">
        <v>11</v>
      </c>
      <c r="H5360" t="s">
        <v>5221</v>
      </c>
      <c r="I5360" t="s">
        <v>5195</v>
      </c>
    </row>
    <row r="5361" spans="1:9" x14ac:dyDescent="0.25">
      <c r="A5361" t="s">
        <v>4922</v>
      </c>
      <c r="B5361">
        <v>4585</v>
      </c>
      <c r="C5361" t="s">
        <v>4644</v>
      </c>
      <c r="D5361" t="s">
        <v>4645</v>
      </c>
      <c r="E5361">
        <v>-29.106439720000001</v>
      </c>
      <c r="F5361">
        <v>-52.957013109999998</v>
      </c>
      <c r="G5361" t="s">
        <v>11</v>
      </c>
      <c r="H5361" t="s">
        <v>3491</v>
      </c>
      <c r="I5361" t="s">
        <v>4659</v>
      </c>
    </row>
    <row r="5362" spans="1:9" x14ac:dyDescent="0.25">
      <c r="A5362" t="s">
        <v>3816</v>
      </c>
      <c r="B5362">
        <v>9269</v>
      </c>
      <c r="C5362" t="s">
        <v>3629</v>
      </c>
      <c r="D5362" t="s">
        <v>3630</v>
      </c>
      <c r="E5362">
        <v>-24.97238119</v>
      </c>
      <c r="F5362">
        <v>-49.086058800000004</v>
      </c>
      <c r="G5362" t="s">
        <v>11</v>
      </c>
      <c r="H5362" t="s">
        <v>3628</v>
      </c>
      <c r="I5362" t="s">
        <v>3631</v>
      </c>
    </row>
    <row r="5363" spans="1:9" x14ac:dyDescent="0.25">
      <c r="A5363" t="s">
        <v>3824</v>
      </c>
      <c r="B5363">
        <v>8502</v>
      </c>
      <c r="C5363" t="s">
        <v>3629</v>
      </c>
      <c r="D5363" t="s">
        <v>3630</v>
      </c>
      <c r="E5363">
        <v>-23.864030629999998</v>
      </c>
      <c r="F5363">
        <v>-52.874567849999998</v>
      </c>
      <c r="G5363" t="s">
        <v>11</v>
      </c>
      <c r="H5363" t="s">
        <v>3657</v>
      </c>
      <c r="I5363" t="s">
        <v>3648</v>
      </c>
    </row>
    <row r="5364" spans="1:9" x14ac:dyDescent="0.25">
      <c r="A5364" t="s">
        <v>2868</v>
      </c>
      <c r="B5364">
        <v>42242</v>
      </c>
      <c r="C5364" t="s">
        <v>2826</v>
      </c>
      <c r="D5364" t="s">
        <v>2827</v>
      </c>
      <c r="E5364">
        <v>-5.24965554</v>
      </c>
      <c r="F5364">
        <v>-44.649012149999997</v>
      </c>
      <c r="G5364" t="s">
        <v>11</v>
      </c>
      <c r="H5364" t="s">
        <v>2847</v>
      </c>
      <c r="I5364" t="s">
        <v>2841</v>
      </c>
    </row>
    <row r="5365" spans="1:9" x14ac:dyDescent="0.25">
      <c r="A5365" t="s">
        <v>1555</v>
      </c>
      <c r="B5365">
        <v>63928</v>
      </c>
      <c r="C5365" t="s">
        <v>877</v>
      </c>
      <c r="D5365" t="s">
        <v>878</v>
      </c>
      <c r="E5365">
        <v>-21.933992620000001</v>
      </c>
      <c r="F5365">
        <v>-50.519532699999999</v>
      </c>
      <c r="G5365" t="s">
        <v>916</v>
      </c>
      <c r="H5365" t="s">
        <v>917</v>
      </c>
      <c r="I5365" t="s">
        <v>917</v>
      </c>
    </row>
    <row r="5366" spans="1:9" x14ac:dyDescent="0.25">
      <c r="A5366" t="s">
        <v>169</v>
      </c>
      <c r="B5366">
        <v>25466</v>
      </c>
      <c r="C5366" t="s">
        <v>9</v>
      </c>
      <c r="D5366" t="s">
        <v>10</v>
      </c>
      <c r="E5366">
        <v>-18.59935256</v>
      </c>
      <c r="F5366">
        <v>-48.693735879999998</v>
      </c>
      <c r="G5366" t="s">
        <v>11</v>
      </c>
      <c r="H5366" t="s">
        <v>13</v>
      </c>
      <c r="I5366" t="s">
        <v>14</v>
      </c>
    </row>
    <row r="5367" spans="1:9" x14ac:dyDescent="0.25">
      <c r="A5367" t="s">
        <v>4080</v>
      </c>
      <c r="B5367">
        <v>27793</v>
      </c>
      <c r="C5367" t="s">
        <v>3996</v>
      </c>
      <c r="D5367" t="s">
        <v>3997</v>
      </c>
      <c r="E5367">
        <v>-8.7515816589999993</v>
      </c>
      <c r="F5367">
        <v>-37.340233470000001</v>
      </c>
      <c r="G5367" t="s">
        <v>11</v>
      </c>
      <c r="H5367" t="s">
        <v>4041</v>
      </c>
      <c r="I5367" t="s">
        <v>4005</v>
      </c>
    </row>
    <row r="5368" spans="1:9" x14ac:dyDescent="0.25">
      <c r="A5368" t="s">
        <v>5113</v>
      </c>
      <c r="B5368">
        <v>1447</v>
      </c>
      <c r="C5368" t="s">
        <v>4644</v>
      </c>
      <c r="D5368" t="s">
        <v>4645</v>
      </c>
      <c r="E5368">
        <v>-27.92571147</v>
      </c>
      <c r="F5368">
        <v>-51.540539010000003</v>
      </c>
      <c r="G5368" t="s">
        <v>11</v>
      </c>
      <c r="H5368" t="s">
        <v>4760</v>
      </c>
      <c r="I5368" t="s">
        <v>4659</v>
      </c>
    </row>
    <row r="5369" spans="1:9" x14ac:dyDescent="0.25">
      <c r="A5369" t="s">
        <v>4736</v>
      </c>
      <c r="B5369">
        <v>24182</v>
      </c>
      <c r="C5369" t="s">
        <v>4644</v>
      </c>
      <c r="D5369" t="s">
        <v>4645</v>
      </c>
      <c r="E5369">
        <v>-29.07747973</v>
      </c>
      <c r="F5369">
        <v>-53.840630060000002</v>
      </c>
      <c r="G5369" t="s">
        <v>11</v>
      </c>
      <c r="H5369" t="s">
        <v>1664</v>
      </c>
      <c r="I5369" t="s">
        <v>4653</v>
      </c>
    </row>
    <row r="5370" spans="1:9" x14ac:dyDescent="0.25">
      <c r="A5370" t="s">
        <v>4900</v>
      </c>
      <c r="B5370">
        <v>5019</v>
      </c>
      <c r="C5370" t="s">
        <v>4644</v>
      </c>
      <c r="D5370" t="s">
        <v>4645</v>
      </c>
      <c r="E5370">
        <v>-29.487912810000001</v>
      </c>
      <c r="F5370">
        <v>-51.419825430000003</v>
      </c>
      <c r="G5370" t="s">
        <v>11</v>
      </c>
      <c r="H5370" t="s">
        <v>4686</v>
      </c>
      <c r="I5370" t="s">
        <v>4646</v>
      </c>
    </row>
    <row r="5371" spans="1:9" x14ac:dyDescent="0.25">
      <c r="A5371" t="s">
        <v>4824</v>
      </c>
      <c r="B5371">
        <v>7730</v>
      </c>
      <c r="C5371" t="s">
        <v>4644</v>
      </c>
      <c r="D5371" t="s">
        <v>4645</v>
      </c>
      <c r="E5371">
        <v>-27.754088930000002</v>
      </c>
      <c r="F5371">
        <v>-54.478508079999997</v>
      </c>
      <c r="G5371" t="s">
        <v>11</v>
      </c>
      <c r="H5371" t="s">
        <v>1670</v>
      </c>
      <c r="I5371" t="s">
        <v>4659</v>
      </c>
    </row>
    <row r="5372" spans="1:9" x14ac:dyDescent="0.25">
      <c r="A5372" t="s">
        <v>4163</v>
      </c>
      <c r="B5372">
        <v>8266</v>
      </c>
      <c r="C5372" t="s">
        <v>3996</v>
      </c>
      <c r="D5372" t="s">
        <v>3997</v>
      </c>
      <c r="E5372">
        <v>-7.5987594649999997</v>
      </c>
      <c r="F5372">
        <v>-37.311181810000001</v>
      </c>
      <c r="G5372" t="s">
        <v>11</v>
      </c>
      <c r="H5372" t="s">
        <v>4021</v>
      </c>
      <c r="I5372" t="s">
        <v>4022</v>
      </c>
    </row>
    <row r="5373" spans="1:9" x14ac:dyDescent="0.25">
      <c r="A5373" t="s">
        <v>3832</v>
      </c>
      <c r="B5373">
        <v>8105</v>
      </c>
      <c r="C5373" t="s">
        <v>3629</v>
      </c>
      <c r="D5373" t="s">
        <v>3630</v>
      </c>
      <c r="E5373">
        <v>-24.57981341</v>
      </c>
      <c r="F5373">
        <v>-53.514495310000001</v>
      </c>
      <c r="G5373" t="s">
        <v>11</v>
      </c>
      <c r="H5373" t="s">
        <v>557</v>
      </c>
      <c r="I5373" t="s">
        <v>3636</v>
      </c>
    </row>
    <row r="5374" spans="1:9" x14ac:dyDescent="0.25">
      <c r="A5374" t="s">
        <v>1556</v>
      </c>
      <c r="B5374">
        <v>15854</v>
      </c>
      <c r="C5374" t="s">
        <v>877</v>
      </c>
      <c r="D5374" t="s">
        <v>878</v>
      </c>
      <c r="E5374">
        <v>-21.386470079999999</v>
      </c>
      <c r="F5374">
        <v>-51.574633779999999</v>
      </c>
      <c r="G5374" t="s">
        <v>879</v>
      </c>
      <c r="H5374" t="s">
        <v>880</v>
      </c>
      <c r="I5374" t="s">
        <v>880</v>
      </c>
    </row>
    <row r="5375" spans="1:9" x14ac:dyDescent="0.25">
      <c r="A5375" t="s">
        <v>5628</v>
      </c>
      <c r="B5375">
        <v>1952</v>
      </c>
      <c r="C5375" t="s">
        <v>250</v>
      </c>
      <c r="D5375" t="s">
        <v>5508</v>
      </c>
      <c r="E5375">
        <v>-8.9805695490000002</v>
      </c>
      <c r="F5375">
        <v>-48.206684799999998</v>
      </c>
      <c r="G5375" t="s">
        <v>11</v>
      </c>
      <c r="H5375" t="s">
        <v>5518</v>
      </c>
      <c r="I5375" t="s">
        <v>5512</v>
      </c>
    </row>
    <row r="5376" spans="1:9" x14ac:dyDescent="0.25">
      <c r="A5376" t="s">
        <v>5610</v>
      </c>
      <c r="B5376">
        <v>2785</v>
      </c>
      <c r="C5376" t="s">
        <v>250</v>
      </c>
      <c r="D5376" t="s">
        <v>5508</v>
      </c>
      <c r="E5376">
        <v>-8.3955299970000006</v>
      </c>
      <c r="F5376">
        <v>-48.12299574</v>
      </c>
      <c r="G5376" t="s">
        <v>11</v>
      </c>
      <c r="H5376" t="s">
        <v>5518</v>
      </c>
      <c r="I5376" t="s">
        <v>5512</v>
      </c>
    </row>
    <row r="5377" spans="1:9" x14ac:dyDescent="0.25">
      <c r="A5377" t="s">
        <v>2877</v>
      </c>
      <c r="B5377">
        <v>35811</v>
      </c>
      <c r="C5377" t="s">
        <v>2826</v>
      </c>
      <c r="D5377" t="s">
        <v>2827</v>
      </c>
      <c r="E5377">
        <v>-1.669022048</v>
      </c>
      <c r="F5377">
        <v>-45.369152419999999</v>
      </c>
      <c r="G5377" t="s">
        <v>11</v>
      </c>
      <c r="H5377" t="s">
        <v>2878</v>
      </c>
      <c r="I5377" t="s">
        <v>2832</v>
      </c>
    </row>
    <row r="5378" spans="1:9" x14ac:dyDescent="0.25">
      <c r="A5378" t="s">
        <v>2904</v>
      </c>
      <c r="B5378">
        <v>26112</v>
      </c>
      <c r="C5378" t="s">
        <v>2826</v>
      </c>
      <c r="D5378" t="s">
        <v>2827</v>
      </c>
      <c r="E5378">
        <v>-2.2288335250000002</v>
      </c>
      <c r="F5378">
        <v>-45.306765310000003</v>
      </c>
      <c r="G5378" t="s">
        <v>11</v>
      </c>
      <c r="H5378" t="s">
        <v>2878</v>
      </c>
      <c r="I5378" t="s">
        <v>2832</v>
      </c>
    </row>
    <row r="5379" spans="1:9" x14ac:dyDescent="0.25">
      <c r="A5379" t="s">
        <v>1557</v>
      </c>
      <c r="B5379">
        <v>1818</v>
      </c>
      <c r="C5379" t="s">
        <v>877</v>
      </c>
      <c r="D5379" t="s">
        <v>878</v>
      </c>
      <c r="E5379">
        <v>-20.949760439999999</v>
      </c>
      <c r="F5379">
        <v>-50.107465650000002</v>
      </c>
      <c r="G5379" t="s">
        <v>907</v>
      </c>
      <c r="H5379" t="s">
        <v>908</v>
      </c>
      <c r="I5379" t="s">
        <v>908</v>
      </c>
    </row>
    <row r="5380" spans="1:9" x14ac:dyDescent="0.25">
      <c r="A5380" t="s">
        <v>209</v>
      </c>
      <c r="B5380">
        <v>20280</v>
      </c>
      <c r="C5380" t="s">
        <v>9</v>
      </c>
      <c r="D5380" t="s">
        <v>10</v>
      </c>
      <c r="E5380">
        <v>-17.286412089999999</v>
      </c>
      <c r="F5380">
        <v>-42.730414539999998</v>
      </c>
      <c r="G5380" t="s">
        <v>11</v>
      </c>
      <c r="H5380" t="s">
        <v>118</v>
      </c>
      <c r="I5380" t="s">
        <v>97</v>
      </c>
    </row>
    <row r="5381" spans="1:9" x14ac:dyDescent="0.25">
      <c r="A5381" t="s">
        <v>209</v>
      </c>
      <c r="B5381">
        <v>1669</v>
      </c>
      <c r="C5381" t="s">
        <v>877</v>
      </c>
      <c r="D5381" t="s">
        <v>878</v>
      </c>
      <c r="E5381">
        <v>-20.051550859999999</v>
      </c>
      <c r="F5381">
        <v>-50.481333980000002</v>
      </c>
      <c r="G5381" t="s">
        <v>11</v>
      </c>
      <c r="H5381" t="s">
        <v>883</v>
      </c>
      <c r="I5381" t="s">
        <v>883</v>
      </c>
    </row>
    <row r="5382" spans="1:9" x14ac:dyDescent="0.25">
      <c r="A5382" t="s">
        <v>4967</v>
      </c>
      <c r="B5382">
        <v>3408</v>
      </c>
      <c r="C5382" t="s">
        <v>4644</v>
      </c>
      <c r="D5382" t="s">
        <v>4645</v>
      </c>
      <c r="E5382">
        <v>-31.412365860000001</v>
      </c>
      <c r="F5382">
        <v>-52.171415619999998</v>
      </c>
      <c r="G5382" t="s">
        <v>11</v>
      </c>
      <c r="H5382" t="s">
        <v>4650</v>
      </c>
      <c r="I5382" t="s">
        <v>4651</v>
      </c>
    </row>
    <row r="5383" spans="1:9" x14ac:dyDescent="0.25">
      <c r="A5383" t="s">
        <v>2443</v>
      </c>
      <c r="B5383">
        <v>16588</v>
      </c>
      <c r="C5383" t="s">
        <v>2301</v>
      </c>
      <c r="D5383" t="s">
        <v>2302</v>
      </c>
      <c r="E5383">
        <v>-3.5955952349999998</v>
      </c>
      <c r="F5383">
        <v>-39.43436354</v>
      </c>
      <c r="G5383" t="s">
        <v>11</v>
      </c>
      <c r="H5383" t="s">
        <v>2353</v>
      </c>
      <c r="I5383" t="s">
        <v>2313</v>
      </c>
    </row>
    <row r="5384" spans="1:9" x14ac:dyDescent="0.25">
      <c r="A5384" t="s">
        <v>2743</v>
      </c>
      <c r="B5384">
        <v>4526</v>
      </c>
      <c r="C5384" t="s">
        <v>2586</v>
      </c>
      <c r="D5384" t="s">
        <v>2587</v>
      </c>
      <c r="E5384">
        <v>-16.60980378</v>
      </c>
      <c r="F5384">
        <v>-50.13195305</v>
      </c>
      <c r="G5384" t="s">
        <v>11</v>
      </c>
      <c r="H5384" t="s">
        <v>2626</v>
      </c>
      <c r="I5384" t="s">
        <v>2588</v>
      </c>
    </row>
    <row r="5385" spans="1:9" x14ac:dyDescent="0.25">
      <c r="A5385" t="s">
        <v>2730</v>
      </c>
      <c r="B5385">
        <v>5447</v>
      </c>
      <c r="C5385" t="s">
        <v>2586</v>
      </c>
      <c r="D5385" t="s">
        <v>2587</v>
      </c>
      <c r="E5385">
        <v>-17.850952339999999</v>
      </c>
      <c r="F5385">
        <v>-50.30747934</v>
      </c>
      <c r="G5385" t="s">
        <v>11</v>
      </c>
      <c r="H5385" t="s">
        <v>2633</v>
      </c>
      <c r="I5385" t="s">
        <v>2592</v>
      </c>
    </row>
    <row r="5386" spans="1:9" x14ac:dyDescent="0.25">
      <c r="A5386" t="s">
        <v>3772</v>
      </c>
      <c r="B5386">
        <v>12977</v>
      </c>
      <c r="C5386" t="s">
        <v>3629</v>
      </c>
      <c r="D5386" t="s">
        <v>3630</v>
      </c>
      <c r="E5386">
        <v>-25.040126799999999</v>
      </c>
      <c r="F5386">
        <v>-51.532764329999999</v>
      </c>
      <c r="G5386" t="s">
        <v>11</v>
      </c>
      <c r="H5386" t="s">
        <v>3639</v>
      </c>
      <c r="I5386" t="s">
        <v>3640</v>
      </c>
    </row>
    <row r="5387" spans="1:9" x14ac:dyDescent="0.25">
      <c r="A5387" t="s">
        <v>3772</v>
      </c>
      <c r="B5387">
        <v>13080</v>
      </c>
      <c r="C5387" t="s">
        <v>5189</v>
      </c>
      <c r="D5387" t="s">
        <v>5190</v>
      </c>
      <c r="E5387">
        <v>-28.924749219999999</v>
      </c>
      <c r="F5387">
        <v>-49.680865750000002</v>
      </c>
      <c r="G5387" t="s">
        <v>11</v>
      </c>
      <c r="H5387" t="s">
        <v>5209</v>
      </c>
      <c r="I5387" t="s">
        <v>5196</v>
      </c>
    </row>
    <row r="5388" spans="1:9" x14ac:dyDescent="0.25">
      <c r="A5388" t="s">
        <v>635</v>
      </c>
      <c r="B5388">
        <v>5099</v>
      </c>
      <c r="C5388" t="s">
        <v>9</v>
      </c>
      <c r="D5388" t="s">
        <v>10</v>
      </c>
      <c r="E5388">
        <v>-21.879389010000001</v>
      </c>
      <c r="F5388">
        <v>-45.79673579</v>
      </c>
      <c r="G5388" t="s">
        <v>11</v>
      </c>
      <c r="H5388" t="s">
        <v>102</v>
      </c>
      <c r="I5388" t="s">
        <v>32</v>
      </c>
    </row>
    <row r="5389" spans="1:9" x14ac:dyDescent="0.25">
      <c r="A5389" t="s">
        <v>2857</v>
      </c>
      <c r="B5389">
        <v>59927</v>
      </c>
      <c r="C5389" t="s">
        <v>2826</v>
      </c>
      <c r="D5389" t="s">
        <v>2827</v>
      </c>
      <c r="E5389">
        <v>-2.7635501969999998</v>
      </c>
      <c r="F5389">
        <v>-42.27684721</v>
      </c>
      <c r="G5389" t="s">
        <v>11</v>
      </c>
      <c r="H5389" t="s">
        <v>2856</v>
      </c>
      <c r="I5389" t="s">
        <v>2829</v>
      </c>
    </row>
    <row r="5390" spans="1:9" x14ac:dyDescent="0.25">
      <c r="A5390" t="s">
        <v>1887</v>
      </c>
      <c r="B5390">
        <v>13839</v>
      </c>
      <c r="C5390" t="s">
        <v>1821</v>
      </c>
      <c r="D5390" t="s">
        <v>1822</v>
      </c>
      <c r="E5390">
        <v>-2.9836092430000001</v>
      </c>
      <c r="F5390">
        <v>-65.155345639999993</v>
      </c>
      <c r="G5390" t="s">
        <v>11</v>
      </c>
      <c r="H5390" t="s">
        <v>1846</v>
      </c>
      <c r="I5390" t="s">
        <v>1831</v>
      </c>
    </row>
    <row r="5391" spans="1:9" x14ac:dyDescent="0.25">
      <c r="A5391" t="s">
        <v>2031</v>
      </c>
      <c r="B5391">
        <v>23991</v>
      </c>
      <c r="C5391" t="s">
        <v>1893</v>
      </c>
      <c r="D5391" t="s">
        <v>1894</v>
      </c>
      <c r="E5391">
        <v>-9.8326541659999993</v>
      </c>
      <c r="F5391">
        <v>-39.488064170000001</v>
      </c>
      <c r="G5391" t="s">
        <v>11</v>
      </c>
      <c r="H5391" t="s">
        <v>1939</v>
      </c>
      <c r="I5391" t="s">
        <v>1904</v>
      </c>
    </row>
    <row r="5392" spans="1:9" x14ac:dyDescent="0.25">
      <c r="A5392" t="s">
        <v>45</v>
      </c>
      <c r="B5392">
        <v>117995</v>
      </c>
      <c r="C5392" t="s">
        <v>9</v>
      </c>
      <c r="D5392" t="s">
        <v>10</v>
      </c>
      <c r="E5392">
        <v>-21.118596950000001</v>
      </c>
      <c r="F5392">
        <v>-42.93678646</v>
      </c>
      <c r="G5392" t="s">
        <v>11</v>
      </c>
      <c r="H5392" t="s">
        <v>45</v>
      </c>
      <c r="I5392" t="s">
        <v>17</v>
      </c>
    </row>
    <row r="5393" spans="1:9" x14ac:dyDescent="0.25">
      <c r="A5393" t="s">
        <v>320</v>
      </c>
      <c r="B5393">
        <v>12661</v>
      </c>
      <c r="C5393" t="s">
        <v>9</v>
      </c>
      <c r="D5393" t="s">
        <v>10</v>
      </c>
      <c r="E5393">
        <v>-16.297404520000001</v>
      </c>
      <c r="F5393">
        <v>-44.787086209999998</v>
      </c>
      <c r="G5393" t="s">
        <v>11</v>
      </c>
      <c r="H5393" t="s">
        <v>19</v>
      </c>
      <c r="I5393" t="s">
        <v>20</v>
      </c>
    </row>
    <row r="5394" spans="1:9" x14ac:dyDescent="0.25">
      <c r="A5394" t="s">
        <v>2073</v>
      </c>
      <c r="B5394">
        <v>19860</v>
      </c>
      <c r="C5394" t="s">
        <v>1893</v>
      </c>
      <c r="D5394" t="s">
        <v>1894</v>
      </c>
      <c r="E5394">
        <v>-13.26808948</v>
      </c>
      <c r="F5394">
        <v>-39.662032570000001</v>
      </c>
      <c r="G5394" t="s">
        <v>11</v>
      </c>
      <c r="H5394" t="s">
        <v>1919</v>
      </c>
      <c r="I5394" t="s">
        <v>1899</v>
      </c>
    </row>
    <row r="5395" spans="1:9" x14ac:dyDescent="0.25">
      <c r="A5395" t="s">
        <v>2084</v>
      </c>
      <c r="B5395">
        <v>18647</v>
      </c>
      <c r="C5395" t="s">
        <v>1893</v>
      </c>
      <c r="D5395" t="s">
        <v>1894</v>
      </c>
      <c r="E5395">
        <v>-14.31043637</v>
      </c>
      <c r="F5395">
        <v>-39.322547409999999</v>
      </c>
      <c r="G5395" t="s">
        <v>11</v>
      </c>
      <c r="H5395" t="s">
        <v>1911</v>
      </c>
      <c r="I5395" t="s">
        <v>1912</v>
      </c>
    </row>
    <row r="5396" spans="1:9" x14ac:dyDescent="0.25">
      <c r="A5396" t="s">
        <v>2376</v>
      </c>
      <c r="B5396">
        <v>35295</v>
      </c>
      <c r="C5396" t="s">
        <v>2301</v>
      </c>
      <c r="D5396" t="s">
        <v>2302</v>
      </c>
      <c r="E5396">
        <v>-3.8484914350000001</v>
      </c>
      <c r="F5396">
        <v>-40.907143929999997</v>
      </c>
      <c r="G5396" t="s">
        <v>11</v>
      </c>
      <c r="H5396" t="s">
        <v>2328</v>
      </c>
      <c r="I5396" t="s">
        <v>2310</v>
      </c>
    </row>
    <row r="5397" spans="1:9" x14ac:dyDescent="0.25">
      <c r="A5397" t="s">
        <v>322</v>
      </c>
      <c r="B5397">
        <v>12514</v>
      </c>
      <c r="C5397" t="s">
        <v>9</v>
      </c>
      <c r="D5397" t="s">
        <v>10</v>
      </c>
      <c r="E5397">
        <v>-19.641362000000001</v>
      </c>
      <c r="F5397">
        <v>-42.109216330000002</v>
      </c>
      <c r="G5397" t="s">
        <v>11</v>
      </c>
      <c r="H5397" t="s">
        <v>59</v>
      </c>
      <c r="I5397" t="s">
        <v>24</v>
      </c>
    </row>
    <row r="5398" spans="1:9" x14ac:dyDescent="0.25">
      <c r="A5398" t="s">
        <v>1558</v>
      </c>
      <c r="B5398">
        <v>5365</v>
      </c>
      <c r="C5398" t="s">
        <v>877</v>
      </c>
      <c r="D5398" t="s">
        <v>878</v>
      </c>
      <c r="E5398">
        <v>-21.165429379999999</v>
      </c>
      <c r="F5398">
        <v>-49.720177479999997</v>
      </c>
      <c r="G5398" t="s">
        <v>11</v>
      </c>
      <c r="H5398" t="s">
        <v>883</v>
      </c>
      <c r="I5398" t="s">
        <v>883</v>
      </c>
    </row>
    <row r="5399" spans="1:9" x14ac:dyDescent="0.25">
      <c r="A5399" t="s">
        <v>2014</v>
      </c>
      <c r="B5399">
        <v>27481</v>
      </c>
      <c r="C5399" t="s">
        <v>1893</v>
      </c>
      <c r="D5399" t="s">
        <v>1894</v>
      </c>
      <c r="E5399">
        <v>-14.211466550000001</v>
      </c>
      <c r="F5399">
        <v>-39.52266779</v>
      </c>
      <c r="G5399" t="s">
        <v>11</v>
      </c>
      <c r="H5399" t="s">
        <v>1911</v>
      </c>
      <c r="I5399" t="s">
        <v>1912</v>
      </c>
    </row>
    <row r="5400" spans="1:9" x14ac:dyDescent="0.25">
      <c r="A5400" t="s">
        <v>1559</v>
      </c>
      <c r="B5400">
        <v>92981</v>
      </c>
      <c r="C5400" t="s">
        <v>877</v>
      </c>
      <c r="D5400" t="s">
        <v>878</v>
      </c>
      <c r="E5400">
        <v>-23.433644820000001</v>
      </c>
      <c r="F5400">
        <v>-45.083803070000002</v>
      </c>
      <c r="G5400" t="s">
        <v>983</v>
      </c>
      <c r="H5400" t="s">
        <v>971</v>
      </c>
      <c r="I5400" t="s">
        <v>934</v>
      </c>
    </row>
    <row r="5401" spans="1:9" x14ac:dyDescent="0.25">
      <c r="A5401" t="s">
        <v>22</v>
      </c>
      <c r="B5401">
        <v>340277</v>
      </c>
      <c r="C5401" t="s">
        <v>9</v>
      </c>
      <c r="D5401" t="s">
        <v>10</v>
      </c>
      <c r="E5401">
        <v>-19.71353461</v>
      </c>
      <c r="F5401">
        <v>-47.983624900000002</v>
      </c>
      <c r="G5401" t="s">
        <v>11</v>
      </c>
      <c r="H5401" t="s">
        <v>22</v>
      </c>
      <c r="I5401" t="s">
        <v>14</v>
      </c>
    </row>
    <row r="5402" spans="1:9" x14ac:dyDescent="0.25">
      <c r="A5402" t="s">
        <v>13</v>
      </c>
      <c r="B5402">
        <v>706597</v>
      </c>
      <c r="C5402" t="s">
        <v>9</v>
      </c>
      <c r="D5402" t="s">
        <v>10</v>
      </c>
      <c r="E5402">
        <v>-18.918998609999999</v>
      </c>
      <c r="F5402">
        <v>-48.277950179999998</v>
      </c>
      <c r="G5402" t="s">
        <v>11</v>
      </c>
      <c r="H5402" t="s">
        <v>13</v>
      </c>
      <c r="I5402" t="s">
        <v>14</v>
      </c>
    </row>
    <row r="5403" spans="1:9" x14ac:dyDescent="0.25">
      <c r="A5403" t="s">
        <v>1560</v>
      </c>
      <c r="B5403">
        <v>5132</v>
      </c>
      <c r="C5403" t="s">
        <v>877</v>
      </c>
      <c r="D5403" t="s">
        <v>878</v>
      </c>
      <c r="E5403">
        <v>-22.527676490000001</v>
      </c>
      <c r="F5403">
        <v>-49.661676030000002</v>
      </c>
      <c r="G5403" t="s">
        <v>946</v>
      </c>
      <c r="H5403" t="s">
        <v>893</v>
      </c>
      <c r="I5403" t="s">
        <v>893</v>
      </c>
    </row>
    <row r="5404" spans="1:9" x14ac:dyDescent="0.25">
      <c r="A5404" t="s">
        <v>3716</v>
      </c>
      <c r="B5404">
        <v>20809</v>
      </c>
      <c r="C5404" t="s">
        <v>3629</v>
      </c>
      <c r="D5404" t="s">
        <v>3630</v>
      </c>
      <c r="E5404">
        <v>-24.541034880000002</v>
      </c>
      <c r="F5404">
        <v>-52.994506020000003</v>
      </c>
      <c r="G5404" t="s">
        <v>11</v>
      </c>
      <c r="H5404" t="s">
        <v>3695</v>
      </c>
      <c r="I5404" t="s">
        <v>3653</v>
      </c>
    </row>
    <row r="5405" spans="1:9" x14ac:dyDescent="0.25">
      <c r="A5405" t="s">
        <v>5079</v>
      </c>
      <c r="B5405">
        <v>1952</v>
      </c>
      <c r="C5405" t="s">
        <v>4644</v>
      </c>
      <c r="D5405" t="s">
        <v>4645</v>
      </c>
      <c r="E5405">
        <v>-28.04356477</v>
      </c>
      <c r="F5405">
        <v>-54.684510779999997</v>
      </c>
      <c r="G5405" t="s">
        <v>11</v>
      </c>
      <c r="H5405" t="s">
        <v>4677</v>
      </c>
      <c r="I5405" t="s">
        <v>4659</v>
      </c>
    </row>
    <row r="5406" spans="1:9" x14ac:dyDescent="0.25">
      <c r="A5406" t="s">
        <v>1561</v>
      </c>
      <c r="B5406">
        <v>10394</v>
      </c>
      <c r="C5406" t="s">
        <v>877</v>
      </c>
      <c r="D5406" t="s">
        <v>878</v>
      </c>
      <c r="E5406">
        <v>-20.952991839999999</v>
      </c>
      <c r="F5406">
        <v>-49.17494937</v>
      </c>
      <c r="G5406" t="s">
        <v>11</v>
      </c>
      <c r="H5406" t="s">
        <v>883</v>
      </c>
      <c r="I5406" t="s">
        <v>883</v>
      </c>
    </row>
    <row r="5407" spans="1:9" x14ac:dyDescent="0.25">
      <c r="A5407" t="s">
        <v>2162</v>
      </c>
      <c r="B5407">
        <v>13894</v>
      </c>
      <c r="C5407" t="s">
        <v>1893</v>
      </c>
      <c r="D5407" t="s">
        <v>1894</v>
      </c>
      <c r="E5407">
        <v>-11.338114559999999</v>
      </c>
      <c r="F5407">
        <v>-42.133795550000002</v>
      </c>
      <c r="G5407" t="s">
        <v>11</v>
      </c>
      <c r="H5407" t="s">
        <v>1931</v>
      </c>
      <c r="I5407" t="s">
        <v>1906</v>
      </c>
    </row>
    <row r="5408" spans="1:9" x14ac:dyDescent="0.25">
      <c r="A5408" t="s">
        <v>5185</v>
      </c>
      <c r="B5408">
        <v>11014</v>
      </c>
      <c r="C5408" t="s">
        <v>5172</v>
      </c>
      <c r="D5408" t="s">
        <v>5173</v>
      </c>
      <c r="E5408">
        <v>4.5854403880000003</v>
      </c>
      <c r="F5408">
        <v>-60.195716150000003</v>
      </c>
      <c r="G5408" t="s">
        <v>11</v>
      </c>
      <c r="H5408" t="s">
        <v>5181</v>
      </c>
      <c r="I5408" t="s">
        <v>5174</v>
      </c>
    </row>
    <row r="5409" spans="1:9" x14ac:dyDescent="0.25">
      <c r="A5409" t="s">
        <v>2791</v>
      </c>
      <c r="B5409">
        <v>2829</v>
      </c>
      <c r="C5409" t="s">
        <v>2586</v>
      </c>
      <c r="D5409" t="s">
        <v>2587</v>
      </c>
      <c r="E5409">
        <v>-14.28865354</v>
      </c>
      <c r="F5409">
        <v>-49.921075180000003</v>
      </c>
      <c r="G5409" t="s">
        <v>11</v>
      </c>
      <c r="H5409" t="s">
        <v>2644</v>
      </c>
      <c r="I5409" t="s">
        <v>2643</v>
      </c>
    </row>
    <row r="5410" spans="1:9" x14ac:dyDescent="0.25">
      <c r="A5410" t="s">
        <v>3489</v>
      </c>
      <c r="B5410">
        <v>15356</v>
      </c>
      <c r="C5410" t="s">
        <v>3426</v>
      </c>
      <c r="D5410" t="s">
        <v>3427</v>
      </c>
      <c r="E5410">
        <v>-6.5249270949999998</v>
      </c>
      <c r="F5410">
        <v>-38.40702701</v>
      </c>
      <c r="G5410" t="s">
        <v>11</v>
      </c>
      <c r="H5410" t="s">
        <v>3436</v>
      </c>
      <c r="I5410" t="s">
        <v>3432</v>
      </c>
    </row>
    <row r="5411" spans="1:9" x14ac:dyDescent="0.25">
      <c r="A5411" t="s">
        <v>3316</v>
      </c>
      <c r="B5411">
        <v>62286</v>
      </c>
      <c r="C5411" t="s">
        <v>3274</v>
      </c>
      <c r="D5411" t="s">
        <v>3275</v>
      </c>
      <c r="E5411">
        <v>-3.7571930099999999</v>
      </c>
      <c r="F5411">
        <v>-47.503144749999997</v>
      </c>
      <c r="G5411" t="s">
        <v>11</v>
      </c>
      <c r="H5411" t="s">
        <v>3296</v>
      </c>
      <c r="I5411" t="s">
        <v>3283</v>
      </c>
    </row>
    <row r="5412" spans="1:9" x14ac:dyDescent="0.25">
      <c r="A5412" t="s">
        <v>2494</v>
      </c>
      <c r="B5412">
        <v>7740</v>
      </c>
      <c r="C5412" t="s">
        <v>2301</v>
      </c>
      <c r="D5412" t="s">
        <v>2302</v>
      </c>
      <c r="E5412">
        <v>-6.6472443749999996</v>
      </c>
      <c r="F5412">
        <v>-38.70132572</v>
      </c>
      <c r="G5412" t="s">
        <v>11</v>
      </c>
      <c r="H5412" t="s">
        <v>2384</v>
      </c>
      <c r="I5412" t="s">
        <v>2316</v>
      </c>
    </row>
    <row r="5413" spans="1:9" x14ac:dyDescent="0.25">
      <c r="A5413" t="s">
        <v>4549</v>
      </c>
      <c r="B5413">
        <v>10485</v>
      </c>
      <c r="C5413" t="s">
        <v>4493</v>
      </c>
      <c r="D5413" t="s">
        <v>4494</v>
      </c>
      <c r="E5413">
        <v>-5.98990198</v>
      </c>
      <c r="F5413">
        <v>-37.813258490000003</v>
      </c>
      <c r="G5413" t="s">
        <v>11</v>
      </c>
      <c r="H5413" t="s">
        <v>4549</v>
      </c>
      <c r="I5413" t="s">
        <v>4497</v>
      </c>
    </row>
    <row r="5414" spans="1:9" x14ac:dyDescent="0.25">
      <c r="A5414" t="s">
        <v>5463</v>
      </c>
      <c r="B5414">
        <v>25800</v>
      </c>
      <c r="C5414" t="s">
        <v>5437</v>
      </c>
      <c r="D5414" t="s">
        <v>5438</v>
      </c>
      <c r="E5414">
        <v>-11.37987247</v>
      </c>
      <c r="F5414">
        <v>-37.661146670000001</v>
      </c>
      <c r="G5414" t="s">
        <v>11</v>
      </c>
      <c r="H5414" t="s">
        <v>5449</v>
      </c>
      <c r="I5414" t="s">
        <v>5439</v>
      </c>
    </row>
    <row r="5415" spans="1:9" x14ac:dyDescent="0.25">
      <c r="A5415" t="s">
        <v>2075</v>
      </c>
      <c r="B5415">
        <v>19573</v>
      </c>
      <c r="C5415" t="s">
        <v>1893</v>
      </c>
      <c r="D5415" t="s">
        <v>1894</v>
      </c>
      <c r="E5415">
        <v>-10.729271219999999</v>
      </c>
      <c r="F5415">
        <v>-41.332914129999999</v>
      </c>
      <c r="G5415" t="s">
        <v>11</v>
      </c>
      <c r="H5415" t="s">
        <v>1929</v>
      </c>
      <c r="I5415" t="s">
        <v>1906</v>
      </c>
    </row>
    <row r="5416" spans="1:9" x14ac:dyDescent="0.25">
      <c r="A5416" t="s">
        <v>836</v>
      </c>
      <c r="B5416">
        <v>2582</v>
      </c>
      <c r="C5416" t="s">
        <v>9</v>
      </c>
      <c r="D5416" t="s">
        <v>10</v>
      </c>
      <c r="E5416">
        <v>-17.253607209999998</v>
      </c>
      <c r="F5416">
        <v>-40.572645020000003</v>
      </c>
      <c r="G5416" t="s">
        <v>11</v>
      </c>
      <c r="H5416" t="s">
        <v>111</v>
      </c>
      <c r="I5416" t="s">
        <v>36</v>
      </c>
    </row>
    <row r="5417" spans="1:9" x14ac:dyDescent="0.25">
      <c r="A5417" t="s">
        <v>3470</v>
      </c>
      <c r="B5417">
        <v>9914</v>
      </c>
      <c r="C5417" t="s">
        <v>3426</v>
      </c>
      <c r="D5417" t="s">
        <v>3427</v>
      </c>
      <c r="E5417">
        <v>-7.6982063289999996</v>
      </c>
      <c r="F5417">
        <v>-35.671470820000003</v>
      </c>
      <c r="G5417" t="s">
        <v>11</v>
      </c>
      <c r="H5417" t="s">
        <v>3470</v>
      </c>
      <c r="I5417" t="s">
        <v>3430</v>
      </c>
    </row>
    <row r="5418" spans="1:9" x14ac:dyDescent="0.25">
      <c r="A5418" t="s">
        <v>2424</v>
      </c>
      <c r="B5418">
        <v>19976</v>
      </c>
      <c r="C5418" t="s">
        <v>2301</v>
      </c>
      <c r="D5418" t="s">
        <v>2302</v>
      </c>
      <c r="E5418">
        <v>-3.6755618980000002</v>
      </c>
      <c r="F5418">
        <v>-39.3423844</v>
      </c>
      <c r="G5418" t="s">
        <v>11</v>
      </c>
      <c r="H5418" t="s">
        <v>2353</v>
      </c>
      <c r="I5418" t="s">
        <v>2313</v>
      </c>
    </row>
    <row r="5419" spans="1:9" x14ac:dyDescent="0.25">
      <c r="A5419" t="s">
        <v>1669</v>
      </c>
      <c r="B5419">
        <v>113416</v>
      </c>
      <c r="C5419" t="s">
        <v>3629</v>
      </c>
      <c r="D5419" t="s">
        <v>3630</v>
      </c>
      <c r="E5419">
        <v>-23.763950000000001</v>
      </c>
      <c r="F5419">
        <v>-53.308459800000001</v>
      </c>
      <c r="G5419" t="s">
        <v>11</v>
      </c>
      <c r="H5419" t="s">
        <v>1669</v>
      </c>
      <c r="I5419" t="s">
        <v>3648</v>
      </c>
    </row>
    <row r="5420" spans="1:9" x14ac:dyDescent="0.25">
      <c r="A5420" t="s">
        <v>2091</v>
      </c>
      <c r="B5420">
        <v>18108</v>
      </c>
      <c r="C5420" t="s">
        <v>1893</v>
      </c>
      <c r="D5420" t="s">
        <v>1894</v>
      </c>
      <c r="E5420">
        <v>-15.294208060000001</v>
      </c>
      <c r="F5420">
        <v>-39.074712890000001</v>
      </c>
      <c r="G5420" t="s">
        <v>11</v>
      </c>
      <c r="H5420" t="s">
        <v>1911</v>
      </c>
      <c r="I5420" t="s">
        <v>1912</v>
      </c>
    </row>
    <row r="5421" spans="1:9" x14ac:dyDescent="0.25">
      <c r="A5421" t="s">
        <v>64</v>
      </c>
      <c r="B5421">
        <v>85461</v>
      </c>
      <c r="C5421" t="s">
        <v>9</v>
      </c>
      <c r="D5421" t="s">
        <v>10</v>
      </c>
      <c r="E5421">
        <v>-16.359008490000001</v>
      </c>
      <c r="F5421">
        <v>-46.899956600000003</v>
      </c>
      <c r="G5421" t="s">
        <v>11</v>
      </c>
      <c r="H5421" t="s">
        <v>64</v>
      </c>
      <c r="I5421" t="s">
        <v>57</v>
      </c>
    </row>
    <row r="5422" spans="1:9" x14ac:dyDescent="0.25">
      <c r="A5422" t="s">
        <v>4191</v>
      </c>
      <c r="B5422">
        <v>44649</v>
      </c>
      <c r="C5422" t="s">
        <v>4177</v>
      </c>
      <c r="D5422" t="s">
        <v>4178</v>
      </c>
      <c r="E5422">
        <v>-4.586018159</v>
      </c>
      <c r="F5422">
        <v>-42.862929719999997</v>
      </c>
      <c r="G5422" t="s">
        <v>11</v>
      </c>
      <c r="H5422" t="s">
        <v>4176</v>
      </c>
      <c r="I5422" t="s">
        <v>4179</v>
      </c>
    </row>
    <row r="5423" spans="1:9" x14ac:dyDescent="0.25">
      <c r="A5423" t="s">
        <v>5118</v>
      </c>
      <c r="B5423">
        <v>1084</v>
      </c>
      <c r="C5423" t="s">
        <v>4644</v>
      </c>
      <c r="D5423" t="s">
        <v>4645</v>
      </c>
      <c r="E5423">
        <v>-28.77989857</v>
      </c>
      <c r="F5423">
        <v>-52.000416659999999</v>
      </c>
      <c r="G5423" t="s">
        <v>11</v>
      </c>
      <c r="H5423" t="s">
        <v>4726</v>
      </c>
      <c r="I5423" t="s">
        <v>4648</v>
      </c>
    </row>
    <row r="5424" spans="1:9" x14ac:dyDescent="0.25">
      <c r="A5424" t="s">
        <v>3664</v>
      </c>
      <c r="B5424">
        <v>58298</v>
      </c>
      <c r="C5424" t="s">
        <v>3629</v>
      </c>
      <c r="D5424" t="s">
        <v>3630</v>
      </c>
      <c r="E5424">
        <v>-26.228434499999999</v>
      </c>
      <c r="F5424">
        <v>-51.090609520000001</v>
      </c>
      <c r="G5424" t="s">
        <v>11</v>
      </c>
      <c r="H5424" t="s">
        <v>3664</v>
      </c>
      <c r="I5424" t="s">
        <v>3663</v>
      </c>
    </row>
    <row r="5425" spans="1:9" x14ac:dyDescent="0.25">
      <c r="A5425" t="s">
        <v>713</v>
      </c>
      <c r="B5425">
        <v>4265</v>
      </c>
      <c r="C5425" t="s">
        <v>9</v>
      </c>
      <c r="D5425" t="s">
        <v>10</v>
      </c>
      <c r="E5425">
        <v>-19.529736639999999</v>
      </c>
      <c r="F5425">
        <v>-50.330802939999998</v>
      </c>
      <c r="G5425" t="s">
        <v>11</v>
      </c>
      <c r="H5425" t="s">
        <v>81</v>
      </c>
      <c r="I5425" t="s">
        <v>14</v>
      </c>
    </row>
    <row r="5426" spans="1:9" x14ac:dyDescent="0.25">
      <c r="A5426" t="s">
        <v>5407</v>
      </c>
      <c r="B5426">
        <v>2364</v>
      </c>
      <c r="C5426" t="s">
        <v>5189</v>
      </c>
      <c r="D5426" t="s">
        <v>5190</v>
      </c>
      <c r="E5426">
        <v>-26.761737010000001</v>
      </c>
      <c r="F5426">
        <v>-52.85149646</v>
      </c>
      <c r="G5426" t="s">
        <v>11</v>
      </c>
      <c r="H5426" t="s">
        <v>1606</v>
      </c>
      <c r="I5426" t="s">
        <v>5195</v>
      </c>
    </row>
    <row r="5427" spans="1:9" x14ac:dyDescent="0.25">
      <c r="A5427" t="s">
        <v>3178</v>
      </c>
      <c r="B5427">
        <v>3455</v>
      </c>
      <c r="C5427" t="s">
        <v>3052</v>
      </c>
      <c r="D5427" t="s">
        <v>3053</v>
      </c>
      <c r="E5427">
        <v>-11.53551075</v>
      </c>
      <c r="F5427">
        <v>-54.374844410000001</v>
      </c>
      <c r="G5427" t="s">
        <v>11</v>
      </c>
      <c r="H5427" t="s">
        <v>3058</v>
      </c>
      <c r="I5427" t="s">
        <v>3059</v>
      </c>
    </row>
    <row r="5428" spans="1:9" x14ac:dyDescent="0.25">
      <c r="A5428" t="s">
        <v>1706</v>
      </c>
      <c r="B5428">
        <v>65963</v>
      </c>
      <c r="C5428" t="s">
        <v>1699</v>
      </c>
      <c r="D5428" t="s">
        <v>1700</v>
      </c>
      <c r="E5428">
        <v>-9.1595241170000001</v>
      </c>
      <c r="F5428">
        <v>-36.033142839999996</v>
      </c>
      <c r="G5428" t="s">
        <v>11</v>
      </c>
      <c r="H5428" t="s">
        <v>1707</v>
      </c>
      <c r="I5428" t="s">
        <v>1701</v>
      </c>
    </row>
    <row r="5429" spans="1:9" x14ac:dyDescent="0.25">
      <c r="A5429" t="s">
        <v>1562</v>
      </c>
      <c r="B5429">
        <v>1603</v>
      </c>
      <c r="C5429" t="s">
        <v>877</v>
      </c>
      <c r="D5429" t="s">
        <v>878</v>
      </c>
      <c r="E5429">
        <v>-20.886992150000001</v>
      </c>
      <c r="F5429">
        <v>-49.896948309999999</v>
      </c>
      <c r="G5429" t="s">
        <v>11</v>
      </c>
      <c r="H5429" t="s">
        <v>883</v>
      </c>
      <c r="I5429" t="s">
        <v>883</v>
      </c>
    </row>
    <row r="5430" spans="1:9" x14ac:dyDescent="0.25">
      <c r="A5430" t="s">
        <v>3977</v>
      </c>
      <c r="B5430">
        <v>2623</v>
      </c>
      <c r="C5430" t="s">
        <v>3629</v>
      </c>
      <c r="D5430" t="s">
        <v>3630</v>
      </c>
      <c r="E5430">
        <v>-23.086048659999999</v>
      </c>
      <c r="F5430">
        <v>-52.160010819999997</v>
      </c>
      <c r="G5430" t="s">
        <v>11</v>
      </c>
      <c r="H5430" t="s">
        <v>3699</v>
      </c>
      <c r="I5430" t="s">
        <v>3632</v>
      </c>
    </row>
    <row r="5431" spans="1:9" x14ac:dyDescent="0.25">
      <c r="A5431" t="s">
        <v>5051</v>
      </c>
      <c r="B5431">
        <v>2306</v>
      </c>
      <c r="C5431" t="s">
        <v>4644</v>
      </c>
      <c r="D5431" t="s">
        <v>4645</v>
      </c>
      <c r="E5431">
        <v>-29.047485030000001</v>
      </c>
      <c r="F5431">
        <v>-55.150780519999998</v>
      </c>
      <c r="G5431" t="s">
        <v>11</v>
      </c>
      <c r="H5431" t="s">
        <v>1664</v>
      </c>
      <c r="I5431" t="s">
        <v>4653</v>
      </c>
    </row>
    <row r="5432" spans="1:9" x14ac:dyDescent="0.25">
      <c r="A5432" t="s">
        <v>4537</v>
      </c>
      <c r="B5432">
        <v>14937</v>
      </c>
      <c r="C5432" t="s">
        <v>4493</v>
      </c>
      <c r="D5432" t="s">
        <v>4494</v>
      </c>
      <c r="E5432">
        <v>-5.6417976589999999</v>
      </c>
      <c r="F5432">
        <v>-37.260146939999998</v>
      </c>
      <c r="G5432" t="s">
        <v>11</v>
      </c>
      <c r="H5432" t="s">
        <v>4538</v>
      </c>
      <c r="I5432" t="s">
        <v>4497</v>
      </c>
    </row>
    <row r="5433" spans="1:9" x14ac:dyDescent="0.25">
      <c r="A5433" t="s">
        <v>3794</v>
      </c>
      <c r="B5433">
        <v>11233</v>
      </c>
      <c r="C5433" t="s">
        <v>3629</v>
      </c>
      <c r="D5433" t="s">
        <v>3630</v>
      </c>
      <c r="E5433">
        <v>-23.2001591</v>
      </c>
      <c r="F5433">
        <v>-50.79736518</v>
      </c>
      <c r="G5433" t="s">
        <v>11</v>
      </c>
      <c r="H5433" t="s">
        <v>3753</v>
      </c>
      <c r="I5433" t="s">
        <v>3669</v>
      </c>
    </row>
    <row r="5434" spans="1:9" x14ac:dyDescent="0.25">
      <c r="A5434" t="s">
        <v>2113</v>
      </c>
      <c r="B5434">
        <v>16672</v>
      </c>
      <c r="C5434" t="s">
        <v>1893</v>
      </c>
      <c r="D5434" t="s">
        <v>1894</v>
      </c>
      <c r="E5434">
        <v>-14.763242180000001</v>
      </c>
      <c r="F5434">
        <v>-42.65899881</v>
      </c>
      <c r="G5434" t="s">
        <v>11</v>
      </c>
      <c r="H5434" t="s">
        <v>1898</v>
      </c>
      <c r="I5434" t="s">
        <v>1899</v>
      </c>
    </row>
    <row r="5435" spans="1:9" x14ac:dyDescent="0.25">
      <c r="A5435" t="s">
        <v>1563</v>
      </c>
      <c r="B5435">
        <v>8833</v>
      </c>
      <c r="C5435" t="s">
        <v>877</v>
      </c>
      <c r="D5435" t="s">
        <v>878</v>
      </c>
      <c r="E5435">
        <v>-20.245920380000001</v>
      </c>
      <c r="F5435">
        <v>-50.645913759999999</v>
      </c>
      <c r="G5435" t="s">
        <v>11</v>
      </c>
      <c r="H5435" t="s">
        <v>883</v>
      </c>
      <c r="I5435" t="s">
        <v>883</v>
      </c>
    </row>
    <row r="5436" spans="1:9" x14ac:dyDescent="0.25">
      <c r="A5436" t="s">
        <v>2884</v>
      </c>
      <c r="B5436">
        <v>33791</v>
      </c>
      <c r="C5436" t="s">
        <v>2826</v>
      </c>
      <c r="D5436" t="s">
        <v>2827</v>
      </c>
      <c r="E5436">
        <v>-3.2084095000000001</v>
      </c>
      <c r="F5436">
        <v>-43.404248469999999</v>
      </c>
      <c r="G5436" t="s">
        <v>11</v>
      </c>
      <c r="H5436" t="s">
        <v>2850</v>
      </c>
      <c r="I5436" t="s">
        <v>2836</v>
      </c>
    </row>
    <row r="5437" spans="1:9" x14ac:dyDescent="0.25">
      <c r="A5437" t="s">
        <v>1564</v>
      </c>
      <c r="B5437">
        <v>1387</v>
      </c>
      <c r="C5437" t="s">
        <v>877</v>
      </c>
      <c r="D5437" t="s">
        <v>878</v>
      </c>
      <c r="E5437">
        <v>-21.783990660000001</v>
      </c>
      <c r="F5437">
        <v>-49.280948930000001</v>
      </c>
      <c r="G5437" t="s">
        <v>946</v>
      </c>
      <c r="H5437" t="s">
        <v>893</v>
      </c>
      <c r="I5437" t="s">
        <v>893</v>
      </c>
    </row>
    <row r="5438" spans="1:9" x14ac:dyDescent="0.25">
      <c r="A5438" t="s">
        <v>2620</v>
      </c>
      <c r="B5438">
        <v>41150</v>
      </c>
      <c r="C5438" t="s">
        <v>2586</v>
      </c>
      <c r="D5438" t="s">
        <v>2587</v>
      </c>
      <c r="E5438">
        <v>-14.52021976</v>
      </c>
      <c r="F5438">
        <v>-49.147485619999998</v>
      </c>
      <c r="G5438" t="s">
        <v>11</v>
      </c>
      <c r="H5438" t="s">
        <v>2616</v>
      </c>
      <c r="I5438" t="s">
        <v>2617</v>
      </c>
    </row>
    <row r="5439" spans="1:9" x14ac:dyDescent="0.25">
      <c r="A5439" t="s">
        <v>2666</v>
      </c>
      <c r="B5439">
        <v>13795</v>
      </c>
      <c r="C5439" t="s">
        <v>2586</v>
      </c>
      <c r="D5439" t="s">
        <v>2587</v>
      </c>
      <c r="E5439">
        <v>-15.50116523</v>
      </c>
      <c r="F5439">
        <v>-49.67948071</v>
      </c>
      <c r="G5439" t="s">
        <v>11</v>
      </c>
      <c r="H5439" t="s">
        <v>2611</v>
      </c>
      <c r="I5439" t="s">
        <v>2588</v>
      </c>
    </row>
    <row r="5440" spans="1:9" x14ac:dyDescent="0.25">
      <c r="A5440" t="s">
        <v>789</v>
      </c>
      <c r="B5440">
        <v>3256</v>
      </c>
      <c r="C5440" t="s">
        <v>9</v>
      </c>
      <c r="D5440" t="s">
        <v>10</v>
      </c>
      <c r="E5440">
        <v>-16.060025199999998</v>
      </c>
      <c r="F5440">
        <v>-46.256228870000001</v>
      </c>
      <c r="G5440" t="s">
        <v>11</v>
      </c>
      <c r="H5440" t="s">
        <v>64</v>
      </c>
      <c r="I5440" t="s">
        <v>57</v>
      </c>
    </row>
    <row r="5441" spans="1:9" x14ac:dyDescent="0.25">
      <c r="A5441" t="s">
        <v>3335</v>
      </c>
      <c r="B5441">
        <v>45395</v>
      </c>
      <c r="C5441" t="s">
        <v>3274</v>
      </c>
      <c r="D5441" t="s">
        <v>3275</v>
      </c>
      <c r="E5441">
        <v>-3.7065285000000001</v>
      </c>
      <c r="F5441">
        <v>-53.737031049999999</v>
      </c>
      <c r="G5441" t="s">
        <v>11</v>
      </c>
      <c r="H5441" t="s">
        <v>3294</v>
      </c>
      <c r="I5441" t="s">
        <v>3277</v>
      </c>
    </row>
    <row r="5442" spans="1:9" x14ac:dyDescent="0.25">
      <c r="A5442" t="s">
        <v>5286</v>
      </c>
      <c r="B5442">
        <v>11311</v>
      </c>
      <c r="C5442" t="s">
        <v>5189</v>
      </c>
      <c r="D5442" t="s">
        <v>5190</v>
      </c>
      <c r="E5442">
        <v>-28.00455491</v>
      </c>
      <c r="F5442">
        <v>-49.588205610000003</v>
      </c>
      <c r="G5442" t="s">
        <v>11</v>
      </c>
      <c r="H5442" t="s">
        <v>5198</v>
      </c>
      <c r="I5442" t="s">
        <v>1515</v>
      </c>
    </row>
    <row r="5443" spans="1:9" x14ac:dyDescent="0.25">
      <c r="A5443" t="s">
        <v>2353</v>
      </c>
      <c r="B5443">
        <v>22223</v>
      </c>
      <c r="C5443" t="s">
        <v>2301</v>
      </c>
      <c r="D5443" t="s">
        <v>2302</v>
      </c>
      <c r="E5443">
        <v>-3.623016834</v>
      </c>
      <c r="F5443">
        <v>-39.50817807</v>
      </c>
      <c r="G5443" t="s">
        <v>11</v>
      </c>
      <c r="H5443" t="s">
        <v>2353</v>
      </c>
      <c r="I5443" t="s">
        <v>2313</v>
      </c>
    </row>
    <row r="5444" spans="1:9" x14ac:dyDescent="0.25">
      <c r="A5444" t="s">
        <v>389</v>
      </c>
      <c r="B5444">
        <v>10333</v>
      </c>
      <c r="C5444" t="s">
        <v>9</v>
      </c>
      <c r="D5444" t="s">
        <v>10</v>
      </c>
      <c r="E5444">
        <v>-20.35087042</v>
      </c>
      <c r="F5444">
        <v>-42.741228450000001</v>
      </c>
      <c r="G5444" t="s">
        <v>11</v>
      </c>
      <c r="H5444" t="s">
        <v>82</v>
      </c>
      <c r="I5444" t="s">
        <v>17</v>
      </c>
    </row>
    <row r="5445" spans="1:9" x14ac:dyDescent="0.25">
      <c r="A5445" t="s">
        <v>1839</v>
      </c>
      <c r="B5445">
        <v>16007</v>
      </c>
      <c r="C5445" t="s">
        <v>1821</v>
      </c>
      <c r="D5445" t="s">
        <v>1822</v>
      </c>
      <c r="E5445">
        <v>-2.5366116719999998</v>
      </c>
      <c r="F5445">
        <v>-57.759828169999999</v>
      </c>
      <c r="G5445" t="s">
        <v>11</v>
      </c>
      <c r="H5445" t="s">
        <v>1840</v>
      </c>
      <c r="I5445" t="s">
        <v>1831</v>
      </c>
    </row>
    <row r="5446" spans="1:9" x14ac:dyDescent="0.25">
      <c r="A5446" t="s">
        <v>2066</v>
      </c>
      <c r="B5446">
        <v>20312</v>
      </c>
      <c r="C5446" t="s">
        <v>1893</v>
      </c>
      <c r="D5446" t="s">
        <v>1894</v>
      </c>
      <c r="E5446">
        <v>-14.592035449999999</v>
      </c>
      <c r="F5446">
        <v>-39.283801879999999</v>
      </c>
      <c r="G5446" t="s">
        <v>11</v>
      </c>
      <c r="H5446" t="s">
        <v>1911</v>
      </c>
      <c r="I5446" t="s">
        <v>1912</v>
      </c>
    </row>
    <row r="5447" spans="1:9" x14ac:dyDescent="0.25">
      <c r="A5447" t="s">
        <v>4206</v>
      </c>
      <c r="B5447">
        <v>21746</v>
      </c>
      <c r="C5447" t="s">
        <v>4177</v>
      </c>
      <c r="D5447" t="s">
        <v>4178</v>
      </c>
      <c r="E5447">
        <v>-7.2295033450000004</v>
      </c>
      <c r="F5447">
        <v>-44.560255920000003</v>
      </c>
      <c r="G5447" t="s">
        <v>11</v>
      </c>
      <c r="H5447" t="s">
        <v>4207</v>
      </c>
      <c r="I5447" t="s">
        <v>4188</v>
      </c>
    </row>
    <row r="5448" spans="1:9" x14ac:dyDescent="0.25">
      <c r="A5448" t="s">
        <v>243</v>
      </c>
      <c r="B5448">
        <v>17470</v>
      </c>
      <c r="C5448" t="s">
        <v>9</v>
      </c>
      <c r="D5448" t="s">
        <v>10</v>
      </c>
      <c r="E5448">
        <v>-16.132091020000001</v>
      </c>
      <c r="F5448">
        <v>-45.737028180000003</v>
      </c>
      <c r="G5448" t="s">
        <v>11</v>
      </c>
      <c r="H5448" t="s">
        <v>76</v>
      </c>
      <c r="I5448" t="s">
        <v>20</v>
      </c>
    </row>
    <row r="5449" spans="1:9" x14ac:dyDescent="0.25">
      <c r="A5449" t="s">
        <v>1835</v>
      </c>
      <c r="B5449">
        <v>24098</v>
      </c>
      <c r="C5449" t="s">
        <v>1821</v>
      </c>
      <c r="D5449" t="s">
        <v>1822</v>
      </c>
      <c r="E5449">
        <v>-3.1346331159999998</v>
      </c>
      <c r="F5449">
        <v>-58.159641039999997</v>
      </c>
      <c r="G5449" t="s">
        <v>11</v>
      </c>
      <c r="H5449" t="s">
        <v>1836</v>
      </c>
      <c r="I5449" t="s">
        <v>1831</v>
      </c>
    </row>
    <row r="5450" spans="1:9" x14ac:dyDescent="0.25">
      <c r="A5450" t="s">
        <v>4663</v>
      </c>
      <c r="B5450">
        <v>126766</v>
      </c>
      <c r="C5450" t="s">
        <v>4644</v>
      </c>
      <c r="D5450" t="s">
        <v>4645</v>
      </c>
      <c r="E5450">
        <v>-29.759823170000001</v>
      </c>
      <c r="F5450">
        <v>-57.081824910000002</v>
      </c>
      <c r="G5450" t="s">
        <v>11</v>
      </c>
      <c r="H5450" t="s">
        <v>4664</v>
      </c>
      <c r="I5450" t="s">
        <v>4665</v>
      </c>
    </row>
    <row r="5451" spans="1:9" x14ac:dyDescent="0.25">
      <c r="A5451" t="s">
        <v>2459</v>
      </c>
      <c r="B5451">
        <v>13988</v>
      </c>
      <c r="C5451" t="s">
        <v>2301</v>
      </c>
      <c r="D5451" t="s">
        <v>2302</v>
      </c>
      <c r="E5451">
        <v>-3.3132306599999999</v>
      </c>
      <c r="F5451">
        <v>-40.561163030000003</v>
      </c>
      <c r="G5451" t="s">
        <v>11</v>
      </c>
      <c r="H5451" t="s">
        <v>2408</v>
      </c>
      <c r="I5451" t="s">
        <v>2310</v>
      </c>
    </row>
    <row r="5452" spans="1:9" x14ac:dyDescent="0.25">
      <c r="A5452" t="s">
        <v>5154</v>
      </c>
      <c r="B5452">
        <v>11081</v>
      </c>
      <c r="C5452" t="s">
        <v>5122</v>
      </c>
      <c r="D5452" t="s">
        <v>5123</v>
      </c>
      <c r="E5452">
        <v>-11.128545280000001</v>
      </c>
      <c r="F5452">
        <v>-62.370632450000002</v>
      </c>
      <c r="G5452" t="s">
        <v>11</v>
      </c>
      <c r="H5452" t="s">
        <v>5125</v>
      </c>
      <c r="I5452" t="s">
        <v>5126</v>
      </c>
    </row>
    <row r="5453" spans="1:9" x14ac:dyDescent="0.25">
      <c r="A5453" t="s">
        <v>5404</v>
      </c>
      <c r="B5453">
        <v>2453</v>
      </c>
      <c r="C5453" t="s">
        <v>5189</v>
      </c>
      <c r="D5453" t="s">
        <v>5190</v>
      </c>
      <c r="E5453">
        <v>-27.952685809999998</v>
      </c>
      <c r="F5453">
        <v>-49.873211240000003</v>
      </c>
      <c r="G5453" t="s">
        <v>11</v>
      </c>
      <c r="H5453" t="s">
        <v>5198</v>
      </c>
      <c r="I5453" t="s">
        <v>1515</v>
      </c>
    </row>
    <row r="5454" spans="1:9" x14ac:dyDescent="0.25">
      <c r="A5454" t="s">
        <v>1565</v>
      </c>
      <c r="B5454">
        <v>13744</v>
      </c>
      <c r="C5454" t="s">
        <v>877</v>
      </c>
      <c r="D5454" t="s">
        <v>878</v>
      </c>
      <c r="E5454">
        <v>-21.203672529999999</v>
      </c>
      <c r="F5454">
        <v>-49.293512880000002</v>
      </c>
      <c r="G5454" t="s">
        <v>11</v>
      </c>
      <c r="H5454" t="s">
        <v>883</v>
      </c>
      <c r="I5454" t="s">
        <v>883</v>
      </c>
    </row>
    <row r="5455" spans="1:9" x14ac:dyDescent="0.25">
      <c r="A5455" t="s">
        <v>5247</v>
      </c>
      <c r="B5455">
        <v>21419</v>
      </c>
      <c r="C5455" t="s">
        <v>5189</v>
      </c>
      <c r="D5455" t="s">
        <v>5190</v>
      </c>
      <c r="E5455">
        <v>-28.519966199999999</v>
      </c>
      <c r="F5455">
        <v>-49.31910792</v>
      </c>
      <c r="G5455" t="s">
        <v>11</v>
      </c>
      <c r="H5455" t="s">
        <v>1607</v>
      </c>
      <c r="I5455" t="s">
        <v>5196</v>
      </c>
    </row>
    <row r="5456" spans="1:9" x14ac:dyDescent="0.25">
      <c r="A5456" t="s">
        <v>2781</v>
      </c>
      <c r="B5456">
        <v>3056</v>
      </c>
      <c r="C5456" t="s">
        <v>2586</v>
      </c>
      <c r="D5456" t="s">
        <v>2587</v>
      </c>
      <c r="E5456">
        <v>-17.459753419999998</v>
      </c>
      <c r="F5456">
        <v>-48.204653129999997</v>
      </c>
      <c r="G5456" t="s">
        <v>11</v>
      </c>
      <c r="H5456" t="s">
        <v>2628</v>
      </c>
      <c r="I5456" t="s">
        <v>2592</v>
      </c>
    </row>
    <row r="5457" spans="1:9" x14ac:dyDescent="0.25">
      <c r="A5457" t="s">
        <v>1662</v>
      </c>
      <c r="B5457">
        <v>19330</v>
      </c>
      <c r="C5457" t="s">
        <v>1893</v>
      </c>
      <c r="D5457" t="s">
        <v>1894</v>
      </c>
      <c r="E5457">
        <v>-12.083317660000001</v>
      </c>
      <c r="F5457">
        <v>-41.095828849999997</v>
      </c>
      <c r="G5457" t="s">
        <v>11</v>
      </c>
      <c r="H5457" t="s">
        <v>1661</v>
      </c>
      <c r="I5457" t="s">
        <v>1899</v>
      </c>
    </row>
    <row r="5458" spans="1:9" x14ac:dyDescent="0.25">
      <c r="A5458" t="s">
        <v>4684</v>
      </c>
      <c r="B5458">
        <v>66916</v>
      </c>
      <c r="C5458" t="s">
        <v>4644</v>
      </c>
      <c r="D5458" t="s">
        <v>4645</v>
      </c>
      <c r="E5458">
        <v>-28.502354400000002</v>
      </c>
      <c r="F5458">
        <v>-50.93659916</v>
      </c>
      <c r="G5458" t="s">
        <v>11</v>
      </c>
      <c r="H5458" t="s">
        <v>4684</v>
      </c>
      <c r="I5458" t="s">
        <v>4648</v>
      </c>
    </row>
    <row r="5459" spans="1:9" x14ac:dyDescent="0.25">
      <c r="A5459" t="s">
        <v>3183</v>
      </c>
      <c r="B5459">
        <v>3124</v>
      </c>
      <c r="C5459" t="s">
        <v>3052</v>
      </c>
      <c r="D5459" t="s">
        <v>3053</v>
      </c>
      <c r="E5459">
        <v>-15.29589784</v>
      </c>
      <c r="F5459">
        <v>-59.06457116</v>
      </c>
      <c r="G5459" t="s">
        <v>11</v>
      </c>
      <c r="H5459" t="s">
        <v>3074</v>
      </c>
      <c r="I5459" t="s">
        <v>3061</v>
      </c>
    </row>
    <row r="5460" spans="1:9" x14ac:dyDescent="0.25">
      <c r="A5460" t="s">
        <v>5153</v>
      </c>
      <c r="B5460">
        <v>11545</v>
      </c>
      <c r="C5460" t="s">
        <v>5122</v>
      </c>
      <c r="D5460" t="s">
        <v>5123</v>
      </c>
      <c r="E5460">
        <v>-9.8513927080000006</v>
      </c>
      <c r="F5460">
        <v>-62.17682344</v>
      </c>
      <c r="G5460" t="s">
        <v>11</v>
      </c>
      <c r="H5460" t="s">
        <v>5127</v>
      </c>
      <c r="I5460" t="s">
        <v>5126</v>
      </c>
    </row>
    <row r="5461" spans="1:9" x14ac:dyDescent="0.25">
      <c r="A5461" t="s">
        <v>5162</v>
      </c>
      <c r="B5461">
        <v>6490</v>
      </c>
      <c r="C5461" t="s">
        <v>5122</v>
      </c>
      <c r="D5461" t="s">
        <v>5123</v>
      </c>
      <c r="E5461">
        <v>-10.431052680000001</v>
      </c>
      <c r="F5461">
        <v>-62.134390359999998</v>
      </c>
      <c r="G5461" t="s">
        <v>11</v>
      </c>
      <c r="H5461" t="s">
        <v>5125</v>
      </c>
      <c r="I5461" t="s">
        <v>5126</v>
      </c>
    </row>
    <row r="5462" spans="1:9" x14ac:dyDescent="0.25">
      <c r="A5462" t="s">
        <v>4787</v>
      </c>
      <c r="B5462">
        <v>11873</v>
      </c>
      <c r="C5462" t="s">
        <v>4644</v>
      </c>
      <c r="D5462" t="s">
        <v>4645</v>
      </c>
      <c r="E5462">
        <v>-29.608827990000002</v>
      </c>
      <c r="F5462">
        <v>-52.681354499999998</v>
      </c>
      <c r="G5462" t="s">
        <v>11</v>
      </c>
      <c r="H5462" t="s">
        <v>4661</v>
      </c>
      <c r="I5462" t="s">
        <v>4662</v>
      </c>
    </row>
    <row r="5463" spans="1:9" x14ac:dyDescent="0.25">
      <c r="A5463" t="s">
        <v>4870</v>
      </c>
      <c r="B5463">
        <v>6046</v>
      </c>
      <c r="C5463" t="s">
        <v>4644</v>
      </c>
      <c r="D5463" t="s">
        <v>4645</v>
      </c>
      <c r="E5463">
        <v>-29.392280620000001</v>
      </c>
      <c r="F5463">
        <v>-51.251196559999997</v>
      </c>
      <c r="G5463" t="s">
        <v>11</v>
      </c>
      <c r="H5463" t="s">
        <v>4686</v>
      </c>
      <c r="I5463" t="s">
        <v>4646</v>
      </c>
    </row>
    <row r="5464" spans="1:9" x14ac:dyDescent="0.25">
      <c r="A5464" t="s">
        <v>4962</v>
      </c>
      <c r="B5464">
        <v>3531</v>
      </c>
      <c r="C5464" t="s">
        <v>4644</v>
      </c>
      <c r="D5464" t="s">
        <v>4645</v>
      </c>
      <c r="E5464">
        <v>-29.78257494</v>
      </c>
      <c r="F5464">
        <v>-52.179722300000002</v>
      </c>
      <c r="G5464" t="s">
        <v>11</v>
      </c>
      <c r="H5464" t="s">
        <v>4704</v>
      </c>
      <c r="I5464" t="s">
        <v>4646</v>
      </c>
    </row>
    <row r="5465" spans="1:9" x14ac:dyDescent="0.25">
      <c r="A5465" t="s">
        <v>1924</v>
      </c>
      <c r="B5465">
        <v>97873</v>
      </c>
      <c r="C5465" t="s">
        <v>1893</v>
      </c>
      <c r="D5465" t="s">
        <v>1894</v>
      </c>
      <c r="E5465">
        <v>-13.370341509999999</v>
      </c>
      <c r="F5465">
        <v>-39.07235025</v>
      </c>
      <c r="G5465" t="s">
        <v>11</v>
      </c>
      <c r="H5465" t="s">
        <v>1924</v>
      </c>
      <c r="I5465" t="s">
        <v>1912</v>
      </c>
    </row>
    <row r="5466" spans="1:9" x14ac:dyDescent="0.25">
      <c r="A5466" t="s">
        <v>1924</v>
      </c>
      <c r="B5466">
        <v>77202</v>
      </c>
      <c r="C5466" t="s">
        <v>1630</v>
      </c>
      <c r="D5466" t="s">
        <v>4403</v>
      </c>
      <c r="E5466">
        <v>-22.24471943</v>
      </c>
      <c r="F5466">
        <v>-43.704843680000003</v>
      </c>
      <c r="G5466" t="s">
        <v>11</v>
      </c>
      <c r="H5466" t="s">
        <v>4433</v>
      </c>
      <c r="I5466" t="s">
        <v>4413</v>
      </c>
    </row>
    <row r="5467" spans="1:9" x14ac:dyDescent="0.25">
      <c r="A5467" t="s">
        <v>4209</v>
      </c>
      <c r="B5467">
        <v>20940</v>
      </c>
      <c r="C5467" t="s">
        <v>4177</v>
      </c>
      <c r="D5467" t="s">
        <v>4178</v>
      </c>
      <c r="E5467">
        <v>-6.3981960229999997</v>
      </c>
      <c r="F5467">
        <v>-41.740535989999998</v>
      </c>
      <c r="G5467" t="s">
        <v>11</v>
      </c>
      <c r="H5467" t="s">
        <v>4209</v>
      </c>
      <c r="I5467" t="s">
        <v>4179</v>
      </c>
    </row>
    <row r="5468" spans="1:9" x14ac:dyDescent="0.25">
      <c r="A5468" t="s">
        <v>2002</v>
      </c>
      <c r="B5468">
        <v>29111</v>
      </c>
      <c r="C5468" t="s">
        <v>1893</v>
      </c>
      <c r="D5468" t="s">
        <v>1894</v>
      </c>
      <c r="E5468">
        <v>-11.412489539999999</v>
      </c>
      <c r="F5468">
        <v>-39.464246070000002</v>
      </c>
      <c r="G5468" t="s">
        <v>11</v>
      </c>
      <c r="H5468" t="s">
        <v>1927</v>
      </c>
      <c r="I5468" t="s">
        <v>1904</v>
      </c>
    </row>
    <row r="5469" spans="1:9" x14ac:dyDescent="0.25">
      <c r="A5469" t="s">
        <v>1566</v>
      </c>
      <c r="B5469">
        <v>14098</v>
      </c>
      <c r="C5469" t="s">
        <v>877</v>
      </c>
      <c r="D5469" t="s">
        <v>878</v>
      </c>
      <c r="E5469">
        <v>-20.422142239999999</v>
      </c>
      <c r="F5469">
        <v>-50.089340780000001</v>
      </c>
      <c r="G5469" t="s">
        <v>11</v>
      </c>
      <c r="H5469" t="s">
        <v>883</v>
      </c>
      <c r="I5469" t="s">
        <v>883</v>
      </c>
    </row>
    <row r="5470" spans="1:9" x14ac:dyDescent="0.25">
      <c r="A5470" t="s">
        <v>1567</v>
      </c>
      <c r="B5470">
        <v>126373</v>
      </c>
      <c r="C5470" t="s">
        <v>877</v>
      </c>
      <c r="D5470" t="s">
        <v>878</v>
      </c>
      <c r="E5470">
        <v>-22.970281589999999</v>
      </c>
      <c r="F5470">
        <v>-46.997766859999999</v>
      </c>
      <c r="G5470" t="s">
        <v>1025</v>
      </c>
      <c r="H5470" t="s">
        <v>887</v>
      </c>
      <c r="I5470" t="s">
        <v>887</v>
      </c>
    </row>
    <row r="5471" spans="1:9" x14ac:dyDescent="0.25">
      <c r="A5471" t="s">
        <v>1568</v>
      </c>
      <c r="B5471">
        <v>24241</v>
      </c>
      <c r="C5471" t="s">
        <v>877</v>
      </c>
      <c r="D5471" t="s">
        <v>878</v>
      </c>
      <c r="E5471">
        <v>-21.223390720000001</v>
      </c>
      <c r="F5471">
        <v>-50.870293830000001</v>
      </c>
      <c r="G5471" t="s">
        <v>907</v>
      </c>
      <c r="H5471" t="s">
        <v>908</v>
      </c>
      <c r="I5471" t="s">
        <v>908</v>
      </c>
    </row>
    <row r="5472" spans="1:9" x14ac:dyDescent="0.25">
      <c r="A5472" t="s">
        <v>2597</v>
      </c>
      <c r="B5472">
        <v>175720</v>
      </c>
      <c r="C5472" t="s">
        <v>2586</v>
      </c>
      <c r="D5472" t="s">
        <v>2587</v>
      </c>
      <c r="E5472">
        <v>-16.069575260000001</v>
      </c>
      <c r="F5472">
        <v>-47.984111349999999</v>
      </c>
      <c r="G5472" t="s">
        <v>11</v>
      </c>
      <c r="H5472" t="s">
        <v>2594</v>
      </c>
      <c r="I5472" t="s">
        <v>2595</v>
      </c>
    </row>
    <row r="5473" spans="1:9" x14ac:dyDescent="0.25">
      <c r="A5473" t="s">
        <v>5064</v>
      </c>
      <c r="B5473">
        <v>2130</v>
      </c>
      <c r="C5473" t="s">
        <v>4644</v>
      </c>
      <c r="D5473" t="s">
        <v>4645</v>
      </c>
      <c r="E5473">
        <v>-28.476222509999999</v>
      </c>
      <c r="F5473">
        <v>-51.844658199999998</v>
      </c>
      <c r="G5473" t="s">
        <v>11</v>
      </c>
      <c r="H5473" t="s">
        <v>4658</v>
      </c>
      <c r="I5473" t="s">
        <v>4659</v>
      </c>
    </row>
    <row r="5474" spans="1:9" x14ac:dyDescent="0.25">
      <c r="A5474" t="s">
        <v>5374</v>
      </c>
      <c r="B5474">
        <v>3569</v>
      </c>
      <c r="C5474" t="s">
        <v>5189</v>
      </c>
      <c r="D5474" t="s">
        <v>5190</v>
      </c>
      <c r="E5474">
        <v>-26.863983319999999</v>
      </c>
      <c r="F5474">
        <v>-52.154105649999998</v>
      </c>
      <c r="G5474" t="s">
        <v>11</v>
      </c>
      <c r="H5474" t="s">
        <v>5216</v>
      </c>
      <c r="I5474" t="s">
        <v>5195</v>
      </c>
    </row>
    <row r="5475" spans="1:9" x14ac:dyDescent="0.25">
      <c r="A5475" t="s">
        <v>1569</v>
      </c>
      <c r="B5475">
        <v>2387</v>
      </c>
      <c r="C5475" t="s">
        <v>5189</v>
      </c>
      <c r="D5475" t="s">
        <v>5190</v>
      </c>
      <c r="E5475">
        <v>-27.489970100000001</v>
      </c>
      <c r="F5475">
        <v>-50.978150630000002</v>
      </c>
      <c r="G5475" t="s">
        <v>11</v>
      </c>
      <c r="H5475" t="s">
        <v>5223</v>
      </c>
      <c r="I5475" t="s">
        <v>1515</v>
      </c>
    </row>
    <row r="5476" spans="1:9" x14ac:dyDescent="0.25">
      <c r="A5476" t="s">
        <v>1569</v>
      </c>
      <c r="B5476">
        <v>10512</v>
      </c>
      <c r="C5476" t="s">
        <v>877</v>
      </c>
      <c r="D5476" t="s">
        <v>878</v>
      </c>
      <c r="E5476">
        <v>-22.8875238</v>
      </c>
      <c r="F5476">
        <v>-46.412842650000002</v>
      </c>
      <c r="G5476" t="s">
        <v>1011</v>
      </c>
      <c r="H5476" t="s">
        <v>887</v>
      </c>
      <c r="I5476" t="s">
        <v>887</v>
      </c>
    </row>
    <row r="5477" spans="1:9" x14ac:dyDescent="0.25">
      <c r="A5477" t="s">
        <v>547</v>
      </c>
      <c r="B5477">
        <v>6460</v>
      </c>
      <c r="C5477" t="s">
        <v>9</v>
      </c>
      <c r="D5477" t="s">
        <v>10</v>
      </c>
      <c r="E5477">
        <v>-19.600720200000001</v>
      </c>
      <c r="F5477">
        <v>-42.299815479999999</v>
      </c>
      <c r="G5477" t="s">
        <v>11</v>
      </c>
      <c r="H5477" t="s">
        <v>59</v>
      </c>
      <c r="I5477" t="s">
        <v>24</v>
      </c>
    </row>
    <row r="5478" spans="1:9" x14ac:dyDescent="0.25">
      <c r="A5478" t="s">
        <v>2548</v>
      </c>
      <c r="B5478">
        <v>21778</v>
      </c>
      <c r="C5478" t="s">
        <v>2507</v>
      </c>
      <c r="D5478" t="s">
        <v>2508</v>
      </c>
      <c r="E5478">
        <v>-20.671678199999999</v>
      </c>
      <c r="F5478">
        <v>-41.007148360000002</v>
      </c>
      <c r="G5478" t="s">
        <v>11</v>
      </c>
      <c r="H5478" t="s">
        <v>2512</v>
      </c>
      <c r="I5478" t="s">
        <v>2513</v>
      </c>
    </row>
    <row r="5479" spans="1:9" x14ac:dyDescent="0.25">
      <c r="A5479" t="s">
        <v>851</v>
      </c>
      <c r="B5479">
        <v>2143</v>
      </c>
      <c r="C5479" t="s">
        <v>9</v>
      </c>
      <c r="D5479" t="s">
        <v>10</v>
      </c>
      <c r="E5479">
        <v>-20.326776649999999</v>
      </c>
      <c r="F5479">
        <v>-46.372456980000003</v>
      </c>
      <c r="G5479" t="s">
        <v>11</v>
      </c>
      <c r="H5479" t="s">
        <v>126</v>
      </c>
      <c r="I5479" t="s">
        <v>28</v>
      </c>
    </row>
    <row r="5480" spans="1:9" x14ac:dyDescent="0.25">
      <c r="A5480" t="s">
        <v>851</v>
      </c>
      <c r="B5480">
        <v>4411</v>
      </c>
      <c r="C5480" t="s">
        <v>5189</v>
      </c>
      <c r="D5480" t="s">
        <v>5190</v>
      </c>
      <c r="E5480">
        <v>-27.003241599999999</v>
      </c>
      <c r="F5480">
        <v>-51.744740180000001</v>
      </c>
      <c r="G5480" t="s">
        <v>11</v>
      </c>
      <c r="H5480" t="s">
        <v>5204</v>
      </c>
      <c r="I5480" t="s">
        <v>5195</v>
      </c>
    </row>
    <row r="5481" spans="1:9" x14ac:dyDescent="0.25">
      <c r="A5481" t="s">
        <v>2858</v>
      </c>
      <c r="B5481">
        <v>57813</v>
      </c>
      <c r="C5481" t="s">
        <v>2826</v>
      </c>
      <c r="D5481" t="s">
        <v>2827</v>
      </c>
      <c r="E5481">
        <v>-3.5418959999999999</v>
      </c>
      <c r="F5481">
        <v>-43.916664490000002</v>
      </c>
      <c r="G5481" t="s">
        <v>11</v>
      </c>
      <c r="H5481" t="s">
        <v>2853</v>
      </c>
      <c r="I5481" t="s">
        <v>2829</v>
      </c>
    </row>
    <row r="5482" spans="1:9" x14ac:dyDescent="0.25">
      <c r="A5482" t="s">
        <v>640</v>
      </c>
      <c r="B5482">
        <v>5045</v>
      </c>
      <c r="C5482" t="s">
        <v>9</v>
      </c>
      <c r="D5482" t="s">
        <v>10</v>
      </c>
      <c r="E5482">
        <v>-15.40240062</v>
      </c>
      <c r="F5482">
        <v>-42.309290869999998</v>
      </c>
      <c r="G5482" t="s">
        <v>11</v>
      </c>
      <c r="H5482" t="s">
        <v>107</v>
      </c>
      <c r="I5482" t="s">
        <v>20</v>
      </c>
    </row>
    <row r="5483" spans="1:9" x14ac:dyDescent="0.25">
      <c r="A5483" t="s">
        <v>1570</v>
      </c>
      <c r="B5483">
        <v>40133</v>
      </c>
      <c r="C5483" t="s">
        <v>877</v>
      </c>
      <c r="D5483" t="s">
        <v>878</v>
      </c>
      <c r="E5483">
        <v>-21.832667300000001</v>
      </c>
      <c r="F5483">
        <v>-46.891681910000003</v>
      </c>
      <c r="G5483" t="s">
        <v>885</v>
      </c>
      <c r="H5483" t="s">
        <v>886</v>
      </c>
      <c r="I5483" t="s">
        <v>887</v>
      </c>
    </row>
    <row r="5484" spans="1:9" x14ac:dyDescent="0.25">
      <c r="A5484" t="s">
        <v>1571</v>
      </c>
      <c r="B5484">
        <v>50415</v>
      </c>
      <c r="C5484" t="s">
        <v>877</v>
      </c>
      <c r="D5484" t="s">
        <v>878</v>
      </c>
      <c r="E5484">
        <v>-23.599816409999999</v>
      </c>
      <c r="F5484">
        <v>-47.022439910000003</v>
      </c>
      <c r="G5484" t="s">
        <v>11</v>
      </c>
      <c r="H5484" t="s">
        <v>953</v>
      </c>
      <c r="I5484" t="s">
        <v>953</v>
      </c>
    </row>
    <row r="5485" spans="1:9" x14ac:dyDescent="0.25">
      <c r="A5485" t="s">
        <v>40</v>
      </c>
      <c r="B5485">
        <v>137608</v>
      </c>
      <c r="C5485" t="s">
        <v>9</v>
      </c>
      <c r="D5485" t="s">
        <v>10</v>
      </c>
      <c r="E5485">
        <v>-21.557080039999999</v>
      </c>
      <c r="F5485">
        <v>-45.431886140000003</v>
      </c>
      <c r="G5485" t="s">
        <v>11</v>
      </c>
      <c r="H5485" t="s">
        <v>40</v>
      </c>
      <c r="I5485" t="s">
        <v>32</v>
      </c>
    </row>
    <row r="5486" spans="1:9" x14ac:dyDescent="0.25">
      <c r="A5486" t="s">
        <v>2755</v>
      </c>
      <c r="B5486">
        <v>3848</v>
      </c>
      <c r="C5486" t="s">
        <v>2586</v>
      </c>
      <c r="D5486" t="s">
        <v>2587</v>
      </c>
      <c r="E5486">
        <v>-17.041224750000001</v>
      </c>
      <c r="F5486">
        <v>-49.628167490000003</v>
      </c>
      <c r="G5486" t="s">
        <v>11</v>
      </c>
      <c r="H5486" t="s">
        <v>2633</v>
      </c>
      <c r="I5486" t="s">
        <v>2592</v>
      </c>
    </row>
    <row r="5487" spans="1:9" x14ac:dyDescent="0.25">
      <c r="A5487" t="s">
        <v>500</v>
      </c>
      <c r="B5487">
        <v>7235</v>
      </c>
      <c r="C5487" t="s">
        <v>9</v>
      </c>
      <c r="D5487" t="s">
        <v>10</v>
      </c>
      <c r="E5487">
        <v>-18.383704460000001</v>
      </c>
      <c r="F5487">
        <v>-46.033501549999997</v>
      </c>
      <c r="G5487" t="s">
        <v>11</v>
      </c>
      <c r="H5487" t="s">
        <v>56</v>
      </c>
      <c r="I5487" t="s">
        <v>57</v>
      </c>
    </row>
    <row r="5488" spans="1:9" x14ac:dyDescent="0.25">
      <c r="A5488" t="s">
        <v>2428</v>
      </c>
      <c r="B5488">
        <v>18520</v>
      </c>
      <c r="C5488" t="s">
        <v>2301</v>
      </c>
      <c r="D5488" t="s">
        <v>2302</v>
      </c>
      <c r="E5488">
        <v>-4.1828222830000001</v>
      </c>
      <c r="F5488">
        <v>-40.478993269999997</v>
      </c>
      <c r="G5488" t="s">
        <v>11</v>
      </c>
      <c r="H5488" t="s">
        <v>2365</v>
      </c>
      <c r="I5488" t="s">
        <v>2310</v>
      </c>
    </row>
    <row r="5489" spans="1:9" x14ac:dyDescent="0.25">
      <c r="A5489" t="s">
        <v>4483</v>
      </c>
      <c r="B5489">
        <v>11208</v>
      </c>
      <c r="C5489" t="s">
        <v>1630</v>
      </c>
      <c r="D5489" t="s">
        <v>4403</v>
      </c>
      <c r="E5489">
        <v>-20.92929766</v>
      </c>
      <c r="F5489">
        <v>-41.863295389999998</v>
      </c>
      <c r="G5489" t="s">
        <v>11</v>
      </c>
      <c r="H5489" t="s">
        <v>4431</v>
      </c>
      <c r="I5489" t="s">
        <v>4432</v>
      </c>
    </row>
    <row r="5490" spans="1:9" x14ac:dyDescent="0.25">
      <c r="A5490" t="s">
        <v>3614</v>
      </c>
      <c r="B5490">
        <v>2870</v>
      </c>
      <c r="C5490" t="s">
        <v>3426</v>
      </c>
      <c r="D5490" t="s">
        <v>3427</v>
      </c>
      <c r="E5490">
        <v>-6.7708072469999996</v>
      </c>
      <c r="F5490">
        <v>-36.992721000000003</v>
      </c>
      <c r="G5490" t="s">
        <v>11</v>
      </c>
      <c r="H5490" t="s">
        <v>3487</v>
      </c>
      <c r="I5490" t="s">
        <v>996</v>
      </c>
    </row>
    <row r="5491" spans="1:9" x14ac:dyDescent="0.25">
      <c r="A5491" t="s">
        <v>3614</v>
      </c>
      <c r="B5491">
        <v>5529</v>
      </c>
      <c r="C5491" t="s">
        <v>4493</v>
      </c>
      <c r="D5491" t="s">
        <v>4494</v>
      </c>
      <c r="E5491">
        <v>-6.3487998909999996</v>
      </c>
      <c r="F5491">
        <v>-35.374790660000002</v>
      </c>
      <c r="G5491" t="s">
        <v>11</v>
      </c>
      <c r="H5491" t="s">
        <v>4509</v>
      </c>
      <c r="I5491" t="s">
        <v>4509</v>
      </c>
    </row>
    <row r="5492" spans="1:9" x14ac:dyDescent="0.25">
      <c r="A5492" t="s">
        <v>2366</v>
      </c>
      <c r="B5492">
        <v>41078</v>
      </c>
      <c r="C5492" t="s">
        <v>2301</v>
      </c>
      <c r="D5492" t="s">
        <v>2302</v>
      </c>
      <c r="E5492">
        <v>-6.7918458560000001</v>
      </c>
      <c r="F5492">
        <v>-39.298932999999998</v>
      </c>
      <c r="G5492" t="s">
        <v>11</v>
      </c>
      <c r="H5492" t="s">
        <v>2366</v>
      </c>
      <c r="I5492" t="s">
        <v>2316</v>
      </c>
    </row>
    <row r="5493" spans="1:9" x14ac:dyDescent="0.25">
      <c r="A5493" t="s">
        <v>4332</v>
      </c>
      <c r="B5493">
        <v>4930</v>
      </c>
      <c r="C5493" t="s">
        <v>4177</v>
      </c>
      <c r="D5493" t="s">
        <v>4178</v>
      </c>
      <c r="E5493">
        <v>-9.2365410889999993</v>
      </c>
      <c r="F5493">
        <v>-42.969444539999998</v>
      </c>
      <c r="G5493" t="s">
        <v>11</v>
      </c>
      <c r="H5493" t="s">
        <v>4197</v>
      </c>
      <c r="I5493" t="s">
        <v>4188</v>
      </c>
    </row>
    <row r="5494" spans="1:9" x14ac:dyDescent="0.25">
      <c r="A5494" t="s">
        <v>115</v>
      </c>
      <c r="B5494">
        <v>40101</v>
      </c>
      <c r="C5494" t="s">
        <v>9</v>
      </c>
      <c r="D5494" t="s">
        <v>10</v>
      </c>
      <c r="E5494">
        <v>-17.597570180000002</v>
      </c>
      <c r="F5494">
        <v>-44.730346580000003</v>
      </c>
      <c r="G5494" t="s">
        <v>11</v>
      </c>
      <c r="H5494" t="s">
        <v>84</v>
      </c>
      <c r="I5494" t="s">
        <v>20</v>
      </c>
    </row>
    <row r="5495" spans="1:9" x14ac:dyDescent="0.25">
      <c r="A5495" t="s">
        <v>2156</v>
      </c>
      <c r="B5495">
        <v>14135</v>
      </c>
      <c r="C5495" t="s">
        <v>1893</v>
      </c>
      <c r="D5495" t="s">
        <v>1894</v>
      </c>
      <c r="E5495">
        <v>-11.59898626</v>
      </c>
      <c r="F5495">
        <v>-40.140637079999998</v>
      </c>
      <c r="G5495" t="s">
        <v>11</v>
      </c>
      <c r="H5495" t="s">
        <v>1936</v>
      </c>
      <c r="I5495" t="s">
        <v>1906</v>
      </c>
    </row>
    <row r="5496" spans="1:9" x14ac:dyDescent="0.25">
      <c r="A5496" t="s">
        <v>2235</v>
      </c>
      <c r="B5496">
        <v>9247</v>
      </c>
      <c r="C5496" t="s">
        <v>1893</v>
      </c>
      <c r="D5496" t="s">
        <v>1894</v>
      </c>
      <c r="E5496">
        <v>-11.52397953</v>
      </c>
      <c r="F5496">
        <v>-40.318918199999999</v>
      </c>
      <c r="G5496" t="s">
        <v>11</v>
      </c>
      <c r="H5496" t="s">
        <v>1928</v>
      </c>
      <c r="I5496" t="s">
        <v>1906</v>
      </c>
    </row>
    <row r="5497" spans="1:9" x14ac:dyDescent="0.25">
      <c r="A5497" t="s">
        <v>3055</v>
      </c>
      <c r="B5497">
        <v>290383</v>
      </c>
      <c r="C5497" t="s">
        <v>3052</v>
      </c>
      <c r="D5497" t="s">
        <v>3053</v>
      </c>
      <c r="E5497">
        <v>-15.65806482</v>
      </c>
      <c r="F5497">
        <v>-56.144663739999999</v>
      </c>
      <c r="G5497" t="s">
        <v>11</v>
      </c>
      <c r="H5497" t="s">
        <v>3051</v>
      </c>
      <c r="I5497" t="s">
        <v>3054</v>
      </c>
    </row>
    <row r="5498" spans="1:9" x14ac:dyDescent="0.25">
      <c r="A5498" t="s">
        <v>3055</v>
      </c>
      <c r="B5498">
        <v>4382</v>
      </c>
      <c r="C5498" t="s">
        <v>4177</v>
      </c>
      <c r="D5498" t="s">
        <v>4178</v>
      </c>
      <c r="E5498">
        <v>-6.5429475540000004</v>
      </c>
      <c r="F5498">
        <v>-42.253101620000002</v>
      </c>
      <c r="G5498" t="s">
        <v>11</v>
      </c>
      <c r="H5498" t="s">
        <v>4209</v>
      </c>
      <c r="I5498" t="s">
        <v>4179</v>
      </c>
    </row>
    <row r="5499" spans="1:9" x14ac:dyDescent="0.25">
      <c r="A5499" t="s">
        <v>2179</v>
      </c>
      <c r="B5499">
        <v>12556</v>
      </c>
      <c r="C5499" t="s">
        <v>1893</v>
      </c>
      <c r="D5499" t="s">
        <v>1894</v>
      </c>
      <c r="E5499">
        <v>-11.2572312</v>
      </c>
      <c r="F5499">
        <v>-40.945845929999997</v>
      </c>
      <c r="G5499" t="s">
        <v>11</v>
      </c>
      <c r="H5499" t="s">
        <v>1928</v>
      </c>
      <c r="I5499" t="s">
        <v>1906</v>
      </c>
    </row>
    <row r="5500" spans="1:9" x14ac:dyDescent="0.25">
      <c r="A5500" t="s">
        <v>1572</v>
      </c>
      <c r="B5500">
        <v>115771</v>
      </c>
      <c r="C5500" t="s">
        <v>877</v>
      </c>
      <c r="D5500" t="s">
        <v>878</v>
      </c>
      <c r="E5500">
        <v>-23.214059769999999</v>
      </c>
      <c r="F5500">
        <v>-46.823843400000001</v>
      </c>
      <c r="G5500" t="s">
        <v>1011</v>
      </c>
      <c r="H5500" t="s">
        <v>887</v>
      </c>
      <c r="I5500" t="s">
        <v>887</v>
      </c>
    </row>
    <row r="5501" spans="1:9" x14ac:dyDescent="0.25">
      <c r="A5501" t="s">
        <v>2244</v>
      </c>
      <c r="B5501">
        <v>8734</v>
      </c>
      <c r="C5501" t="s">
        <v>1893</v>
      </c>
      <c r="D5501" t="s">
        <v>1894</v>
      </c>
      <c r="E5501">
        <v>-12.975312560000001</v>
      </c>
      <c r="F5501">
        <v>-39.39347583</v>
      </c>
      <c r="G5501" t="s">
        <v>11</v>
      </c>
      <c r="H5501" t="s">
        <v>1923</v>
      </c>
      <c r="I5501" t="s">
        <v>1901</v>
      </c>
    </row>
    <row r="5502" spans="1:9" x14ac:dyDescent="0.25">
      <c r="A5502" t="s">
        <v>220</v>
      </c>
      <c r="B5502">
        <v>19290</v>
      </c>
      <c r="C5502" t="s">
        <v>9</v>
      </c>
      <c r="D5502" t="s">
        <v>10</v>
      </c>
      <c r="E5502">
        <v>-15.708871050000001</v>
      </c>
      <c r="F5502">
        <v>-44.027948139999999</v>
      </c>
      <c r="G5502" t="s">
        <v>11</v>
      </c>
      <c r="H5502" t="s">
        <v>19</v>
      </c>
      <c r="I5502" t="s">
        <v>20</v>
      </c>
    </row>
    <row r="5503" spans="1:9" x14ac:dyDescent="0.25">
      <c r="A5503" t="s">
        <v>4442</v>
      </c>
      <c r="B5503">
        <v>37262</v>
      </c>
      <c r="C5503" t="s">
        <v>1630</v>
      </c>
      <c r="D5503" t="s">
        <v>4403</v>
      </c>
      <c r="E5503">
        <v>-22.40900757</v>
      </c>
      <c r="F5503">
        <v>-43.663874020000002</v>
      </c>
      <c r="G5503" t="s">
        <v>11</v>
      </c>
      <c r="H5503" t="s">
        <v>4442</v>
      </c>
      <c r="I5503" t="s">
        <v>4404</v>
      </c>
    </row>
    <row r="5504" spans="1:9" x14ac:dyDescent="0.25">
      <c r="A5504" t="s">
        <v>204</v>
      </c>
      <c r="B5504">
        <v>20692</v>
      </c>
      <c r="C5504" t="s">
        <v>9</v>
      </c>
      <c r="D5504" t="s">
        <v>10</v>
      </c>
      <c r="E5504">
        <v>-17.99103843</v>
      </c>
      <c r="F5504">
        <v>-46.901966889999997</v>
      </c>
      <c r="G5504" t="s">
        <v>11</v>
      </c>
      <c r="H5504" t="s">
        <v>56</v>
      </c>
      <c r="I5504" t="s">
        <v>57</v>
      </c>
    </row>
    <row r="5505" spans="1:9" x14ac:dyDescent="0.25">
      <c r="A5505" t="s">
        <v>4682</v>
      </c>
      <c r="B5505">
        <v>72373</v>
      </c>
      <c r="C5505" t="s">
        <v>4644</v>
      </c>
      <c r="D5505" t="s">
        <v>4645</v>
      </c>
      <c r="E5505">
        <v>-29.611652889999998</v>
      </c>
      <c r="F5505">
        <v>-52.191880240000003</v>
      </c>
      <c r="G5505" t="s">
        <v>11</v>
      </c>
      <c r="H5505" t="s">
        <v>4661</v>
      </c>
      <c r="I5505" t="s">
        <v>4662</v>
      </c>
    </row>
    <row r="5506" spans="1:9" x14ac:dyDescent="0.25">
      <c r="A5506" t="s">
        <v>2542</v>
      </c>
      <c r="B5506">
        <v>26204</v>
      </c>
      <c r="C5506" t="s">
        <v>2507</v>
      </c>
      <c r="D5506" t="s">
        <v>2508</v>
      </c>
      <c r="E5506">
        <v>-20.33151818</v>
      </c>
      <c r="F5506">
        <v>-41.129053210000002</v>
      </c>
      <c r="G5506" t="s">
        <v>11</v>
      </c>
      <c r="H5506" t="s">
        <v>2530</v>
      </c>
      <c r="I5506" t="s">
        <v>2510</v>
      </c>
    </row>
    <row r="5507" spans="1:9" x14ac:dyDescent="0.25">
      <c r="A5507" t="s">
        <v>4613</v>
      </c>
      <c r="B5507">
        <v>4232</v>
      </c>
      <c r="C5507" t="s">
        <v>4493</v>
      </c>
      <c r="D5507" t="s">
        <v>4494</v>
      </c>
      <c r="E5507">
        <v>-6.3194228370000003</v>
      </c>
      <c r="F5507">
        <v>-38.491230170000001</v>
      </c>
      <c r="G5507" t="s">
        <v>11</v>
      </c>
      <c r="H5507" t="s">
        <v>4525</v>
      </c>
      <c r="I5507" t="s">
        <v>4497</v>
      </c>
    </row>
    <row r="5508" spans="1:9" x14ac:dyDescent="0.25">
      <c r="A5508" t="s">
        <v>3779</v>
      </c>
      <c r="B5508">
        <v>12267</v>
      </c>
      <c r="C5508" t="s">
        <v>3629</v>
      </c>
      <c r="D5508" t="s">
        <v>3630</v>
      </c>
      <c r="E5508">
        <v>-24.244165859999999</v>
      </c>
      <c r="F5508">
        <v>-50.247617220000002</v>
      </c>
      <c r="G5508" t="s">
        <v>11</v>
      </c>
      <c r="H5508" t="s">
        <v>3659</v>
      </c>
      <c r="I5508" t="s">
        <v>3635</v>
      </c>
    </row>
    <row r="5509" spans="1:9" x14ac:dyDescent="0.25">
      <c r="A5509" t="s">
        <v>4118</v>
      </c>
      <c r="B5509">
        <v>18835</v>
      </c>
      <c r="C5509" t="s">
        <v>3996</v>
      </c>
      <c r="D5509" t="s">
        <v>3997</v>
      </c>
      <c r="E5509">
        <v>-8.5765269009999994</v>
      </c>
      <c r="F5509">
        <v>-36.878372079999998</v>
      </c>
      <c r="G5509" t="s">
        <v>11</v>
      </c>
      <c r="H5509" t="s">
        <v>4041</v>
      </c>
      <c r="I5509" t="s">
        <v>4005</v>
      </c>
    </row>
    <row r="5510" spans="1:9" x14ac:dyDescent="0.25">
      <c r="A5510" t="s">
        <v>3128</v>
      </c>
      <c r="B5510">
        <v>11731</v>
      </c>
      <c r="C5510" t="s">
        <v>3052</v>
      </c>
      <c r="D5510" t="s">
        <v>3053</v>
      </c>
      <c r="E5510">
        <v>-12.28404886</v>
      </c>
      <c r="F5510">
        <v>-55.30091857</v>
      </c>
      <c r="G5510" t="s">
        <v>11</v>
      </c>
      <c r="H5510" t="s">
        <v>3058</v>
      </c>
      <c r="I5510" t="s">
        <v>3059</v>
      </c>
    </row>
    <row r="5511" spans="1:9" x14ac:dyDescent="0.25">
      <c r="A5511" t="s">
        <v>1573</v>
      </c>
      <c r="B5511">
        <v>44185</v>
      </c>
      <c r="C5511" t="s">
        <v>1893</v>
      </c>
      <c r="D5511" t="s">
        <v>1894</v>
      </c>
      <c r="E5511">
        <v>-12.93573333</v>
      </c>
      <c r="F5511">
        <v>-38.619159750000001</v>
      </c>
      <c r="G5511" t="s">
        <v>11</v>
      </c>
      <c r="H5511" t="s">
        <v>1900</v>
      </c>
      <c r="I5511" t="s">
        <v>1901</v>
      </c>
    </row>
    <row r="5512" spans="1:9" x14ac:dyDescent="0.25">
      <c r="A5512" t="s">
        <v>1573</v>
      </c>
      <c r="B5512">
        <v>12789</v>
      </c>
      <c r="C5512" t="s">
        <v>4493</v>
      </c>
      <c r="D5512" t="s">
        <v>4494</v>
      </c>
      <c r="E5512">
        <v>-6.0456084819999996</v>
      </c>
      <c r="F5512">
        <v>-35.42810953</v>
      </c>
      <c r="G5512" t="s">
        <v>11</v>
      </c>
      <c r="H5512" t="s">
        <v>4509</v>
      </c>
      <c r="I5512" t="s">
        <v>4509</v>
      </c>
    </row>
    <row r="5513" spans="1:9" x14ac:dyDescent="0.25">
      <c r="A5513" t="s">
        <v>1573</v>
      </c>
      <c r="B5513">
        <v>27325</v>
      </c>
      <c r="C5513" t="s">
        <v>4644</v>
      </c>
      <c r="D5513" t="s">
        <v>4645</v>
      </c>
      <c r="E5513">
        <v>-29.71985759</v>
      </c>
      <c r="F5513">
        <v>-52.501103409999999</v>
      </c>
      <c r="G5513" t="s">
        <v>11</v>
      </c>
      <c r="H5513" t="s">
        <v>4661</v>
      </c>
      <c r="I5513" t="s">
        <v>4662</v>
      </c>
    </row>
    <row r="5514" spans="1:9" x14ac:dyDescent="0.25">
      <c r="A5514" t="s">
        <v>1573</v>
      </c>
      <c r="B5514">
        <v>10176</v>
      </c>
      <c r="C5514" t="s">
        <v>877</v>
      </c>
      <c r="D5514" t="s">
        <v>878</v>
      </c>
      <c r="E5514">
        <v>-22.2187752</v>
      </c>
      <c r="F5514">
        <v>-49.821151129999997</v>
      </c>
      <c r="G5514" t="s">
        <v>916</v>
      </c>
      <c r="H5514" t="s">
        <v>917</v>
      </c>
      <c r="I5514" t="s">
        <v>917</v>
      </c>
    </row>
    <row r="5515" spans="1:9" x14ac:dyDescent="0.25">
      <c r="A5515" t="s">
        <v>3826</v>
      </c>
      <c r="B5515">
        <v>8389</v>
      </c>
      <c r="C5515" t="s">
        <v>3629</v>
      </c>
      <c r="D5515" t="s">
        <v>3630</v>
      </c>
      <c r="E5515">
        <v>-25.063170190000001</v>
      </c>
      <c r="F5515">
        <v>-53.880030069999997</v>
      </c>
      <c r="G5515" t="s">
        <v>11</v>
      </c>
      <c r="H5515" t="s">
        <v>1609</v>
      </c>
      <c r="I5515" t="s">
        <v>3636</v>
      </c>
    </row>
    <row r="5516" spans="1:9" x14ac:dyDescent="0.25">
      <c r="A5516" t="s">
        <v>4385</v>
      </c>
      <c r="B5516">
        <v>3082</v>
      </c>
      <c r="C5516" t="s">
        <v>4177</v>
      </c>
      <c r="D5516" t="s">
        <v>4178</v>
      </c>
      <c r="E5516">
        <v>-7.6028492830000003</v>
      </c>
      <c r="F5516">
        <v>-41.479736750000001</v>
      </c>
      <c r="G5516" t="s">
        <v>11</v>
      </c>
      <c r="H5516" t="s">
        <v>4211</v>
      </c>
      <c r="I5516" t="s">
        <v>4184</v>
      </c>
    </row>
    <row r="5517" spans="1:9" x14ac:dyDescent="0.25">
      <c r="A5517" t="s">
        <v>4730</v>
      </c>
      <c r="B5517">
        <v>26813</v>
      </c>
      <c r="C5517" t="s">
        <v>4644</v>
      </c>
      <c r="D5517" t="s">
        <v>4645</v>
      </c>
      <c r="E5517">
        <v>-28.933957339999999</v>
      </c>
      <c r="F5517">
        <v>-51.552286899999999</v>
      </c>
      <c r="G5517" t="s">
        <v>11</v>
      </c>
      <c r="H5517" t="s">
        <v>4647</v>
      </c>
      <c r="I5517" t="s">
        <v>4648</v>
      </c>
    </row>
    <row r="5518" spans="1:9" x14ac:dyDescent="0.25">
      <c r="A5518" t="s">
        <v>4159</v>
      </c>
      <c r="B5518">
        <v>9572</v>
      </c>
      <c r="C5518" t="s">
        <v>3996</v>
      </c>
      <c r="D5518" t="s">
        <v>3997</v>
      </c>
      <c r="E5518">
        <v>-7.9328837050000001</v>
      </c>
      <c r="F5518">
        <v>-38.974282600000002</v>
      </c>
      <c r="G5518" t="s">
        <v>11</v>
      </c>
      <c r="H5518" t="s">
        <v>4037</v>
      </c>
      <c r="I5518" t="s">
        <v>4022</v>
      </c>
    </row>
    <row r="5519" spans="1:9" x14ac:dyDescent="0.25">
      <c r="A5519" t="s">
        <v>409</v>
      </c>
      <c r="B5519">
        <v>9527</v>
      </c>
      <c r="C5519" t="s">
        <v>9</v>
      </c>
      <c r="D5519" t="s">
        <v>10</v>
      </c>
      <c r="E5519">
        <v>-15.594542349999999</v>
      </c>
      <c r="F5519">
        <v>-43.606022260000003</v>
      </c>
      <c r="G5519" t="s">
        <v>11</v>
      </c>
      <c r="H5519" t="s">
        <v>19</v>
      </c>
      <c r="I5519" t="s">
        <v>20</v>
      </c>
    </row>
    <row r="5520" spans="1:9" x14ac:dyDescent="0.25">
      <c r="A5520" t="s">
        <v>3847</v>
      </c>
      <c r="B5520">
        <v>7094</v>
      </c>
      <c r="C5520" t="s">
        <v>3629</v>
      </c>
      <c r="D5520" t="s">
        <v>3630</v>
      </c>
      <c r="E5520">
        <v>-25.880631600000001</v>
      </c>
      <c r="F5520">
        <v>-52.908593080000003</v>
      </c>
      <c r="G5520" t="s">
        <v>11</v>
      </c>
      <c r="H5520" t="s">
        <v>3654</v>
      </c>
      <c r="I5520" t="s">
        <v>3655</v>
      </c>
    </row>
    <row r="5521" spans="1:9" x14ac:dyDescent="0.25">
      <c r="A5521" t="s">
        <v>2279</v>
      </c>
      <c r="B5521">
        <v>6105</v>
      </c>
      <c r="C5521" t="s">
        <v>1893</v>
      </c>
      <c r="D5521" t="s">
        <v>1894</v>
      </c>
      <c r="E5521">
        <v>-17.223934060000001</v>
      </c>
      <c r="F5521">
        <v>-40.084484930000002</v>
      </c>
      <c r="G5521" t="s">
        <v>11</v>
      </c>
      <c r="H5521" t="s">
        <v>1915</v>
      </c>
      <c r="I5521" t="s">
        <v>1912</v>
      </c>
    </row>
    <row r="5522" spans="1:9" x14ac:dyDescent="0.25">
      <c r="A5522" t="s">
        <v>585</v>
      </c>
      <c r="B5522">
        <v>5733</v>
      </c>
      <c r="C5522" t="s">
        <v>9</v>
      </c>
      <c r="D5522" t="s">
        <v>10</v>
      </c>
      <c r="E5522">
        <v>-17.393969080000002</v>
      </c>
      <c r="F5522">
        <v>-42.735930240000002</v>
      </c>
      <c r="G5522" t="s">
        <v>11</v>
      </c>
      <c r="H5522" t="s">
        <v>118</v>
      </c>
      <c r="I5522" t="s">
        <v>97</v>
      </c>
    </row>
    <row r="5523" spans="1:9" x14ac:dyDescent="0.25">
      <c r="A5523" t="s">
        <v>723</v>
      </c>
      <c r="B5523">
        <v>4090</v>
      </c>
      <c r="C5523" t="s">
        <v>9</v>
      </c>
      <c r="D5523" t="s">
        <v>10</v>
      </c>
      <c r="E5523">
        <v>-19.669357829999999</v>
      </c>
      <c r="F5523">
        <v>-48.303710580000001</v>
      </c>
      <c r="G5523" t="s">
        <v>11</v>
      </c>
      <c r="H5523" t="s">
        <v>22</v>
      </c>
      <c r="I5523" t="s">
        <v>14</v>
      </c>
    </row>
    <row r="5524" spans="1:9" x14ac:dyDescent="0.25">
      <c r="A5524" t="s">
        <v>660</v>
      </c>
      <c r="B5524">
        <v>4852</v>
      </c>
      <c r="C5524" t="s">
        <v>9</v>
      </c>
      <c r="D5524" t="s">
        <v>10</v>
      </c>
      <c r="E5524">
        <v>-20.034766090000002</v>
      </c>
      <c r="F5524">
        <v>-42.26834582</v>
      </c>
      <c r="G5524" t="s">
        <v>11</v>
      </c>
      <c r="H5524" t="s">
        <v>82</v>
      </c>
      <c r="I5524" t="s">
        <v>17</v>
      </c>
    </row>
    <row r="5525" spans="1:9" x14ac:dyDescent="0.25">
      <c r="A5525" t="s">
        <v>4166</v>
      </c>
      <c r="B5525">
        <v>7526</v>
      </c>
      <c r="C5525" t="s">
        <v>3996</v>
      </c>
      <c r="D5525" t="s">
        <v>3997</v>
      </c>
      <c r="E5525">
        <v>-7.7748194550000003</v>
      </c>
      <c r="F5525">
        <v>-35.853002740000001</v>
      </c>
      <c r="G5525" t="s">
        <v>11</v>
      </c>
      <c r="H5525" t="s">
        <v>4017</v>
      </c>
      <c r="I5525" t="s">
        <v>4005</v>
      </c>
    </row>
    <row r="5526" spans="1:9" x14ac:dyDescent="0.25">
      <c r="A5526" t="s">
        <v>4107</v>
      </c>
      <c r="B5526">
        <v>21172</v>
      </c>
      <c r="C5526" t="s">
        <v>3996</v>
      </c>
      <c r="D5526" t="s">
        <v>3997</v>
      </c>
      <c r="E5526">
        <v>-7.9057426030000002</v>
      </c>
      <c r="F5526">
        <v>-35.98930593</v>
      </c>
      <c r="G5526" t="s">
        <v>11</v>
      </c>
      <c r="H5526" t="s">
        <v>4017</v>
      </c>
      <c r="I5526" t="s">
        <v>4005</v>
      </c>
    </row>
    <row r="5527" spans="1:9" x14ac:dyDescent="0.25">
      <c r="A5527" t="s">
        <v>41</v>
      </c>
      <c r="B5527">
        <v>131849</v>
      </c>
      <c r="C5527" t="s">
        <v>9</v>
      </c>
      <c r="D5527" t="s">
        <v>10</v>
      </c>
      <c r="E5527">
        <v>-19.693030440000001</v>
      </c>
      <c r="F5527">
        <v>-43.919915189999998</v>
      </c>
      <c r="G5527" t="s">
        <v>11</v>
      </c>
      <c r="H5527" t="s">
        <v>8</v>
      </c>
      <c r="I5527" t="s">
        <v>12</v>
      </c>
    </row>
    <row r="5528" spans="1:9" x14ac:dyDescent="0.25">
      <c r="A5528" t="s">
        <v>5093</v>
      </c>
      <c r="B5528">
        <v>1776</v>
      </c>
      <c r="C5528" t="s">
        <v>4644</v>
      </c>
      <c r="D5528" t="s">
        <v>4645</v>
      </c>
      <c r="E5528">
        <v>-29.069894359999999</v>
      </c>
      <c r="F5528">
        <v>-51.859469949999998</v>
      </c>
      <c r="G5528" t="s">
        <v>11</v>
      </c>
      <c r="H5528" t="s">
        <v>4672</v>
      </c>
      <c r="I5528" t="s">
        <v>4662</v>
      </c>
    </row>
    <row r="5529" spans="1:9" x14ac:dyDescent="0.25">
      <c r="A5529" t="s">
        <v>4919</v>
      </c>
      <c r="B5529">
        <v>4628</v>
      </c>
      <c r="C5529" t="s">
        <v>4644</v>
      </c>
      <c r="D5529" t="s">
        <v>4645</v>
      </c>
      <c r="E5529">
        <v>-27.570953060000001</v>
      </c>
      <c r="F5529">
        <v>-52.023798749999997</v>
      </c>
      <c r="G5529" t="s">
        <v>11</v>
      </c>
      <c r="H5529" t="s">
        <v>4669</v>
      </c>
      <c r="I5529" t="s">
        <v>4659</v>
      </c>
    </row>
    <row r="5530" spans="1:9" x14ac:dyDescent="0.25">
      <c r="A5530" t="s">
        <v>4654</v>
      </c>
      <c r="B5530">
        <v>257330</v>
      </c>
      <c r="C5530" t="s">
        <v>4644</v>
      </c>
      <c r="D5530" t="s">
        <v>4645</v>
      </c>
      <c r="E5530">
        <v>-30.081896839999999</v>
      </c>
      <c r="F5530">
        <v>-51.024820490000003</v>
      </c>
      <c r="G5530" t="s">
        <v>11</v>
      </c>
      <c r="H5530" t="s">
        <v>4643</v>
      </c>
      <c r="I5530" t="s">
        <v>4646</v>
      </c>
    </row>
    <row r="5531" spans="1:9" x14ac:dyDescent="0.25">
      <c r="A5531" t="s">
        <v>2520</v>
      </c>
      <c r="B5531">
        <v>80735</v>
      </c>
      <c r="C5531" t="s">
        <v>2507</v>
      </c>
      <c r="D5531" t="s">
        <v>2508</v>
      </c>
      <c r="E5531">
        <v>-20.390862510000002</v>
      </c>
      <c r="F5531">
        <v>-40.495624339999999</v>
      </c>
      <c r="G5531" t="s">
        <v>11</v>
      </c>
      <c r="H5531" t="s">
        <v>2509</v>
      </c>
      <c r="I5531" t="s">
        <v>2510</v>
      </c>
    </row>
    <row r="5532" spans="1:9" x14ac:dyDescent="0.25">
      <c r="A5532" t="s">
        <v>2520</v>
      </c>
      <c r="B5532">
        <v>52852</v>
      </c>
      <c r="C5532" t="s">
        <v>2826</v>
      </c>
      <c r="D5532" t="s">
        <v>2827</v>
      </c>
      <c r="E5532">
        <v>-3.2145625130000002</v>
      </c>
      <c r="F5532">
        <v>-45.001306700000001</v>
      </c>
      <c r="G5532" t="s">
        <v>11</v>
      </c>
      <c r="H5532" t="s">
        <v>2849</v>
      </c>
      <c r="I5532" t="s">
        <v>2829</v>
      </c>
    </row>
    <row r="5533" spans="1:9" x14ac:dyDescent="0.25">
      <c r="A5533" t="s">
        <v>2664</v>
      </c>
      <c r="B5533">
        <v>14088</v>
      </c>
      <c r="C5533" t="s">
        <v>2586</v>
      </c>
      <c r="D5533" t="s">
        <v>2587</v>
      </c>
      <c r="E5533">
        <v>-16.74208144</v>
      </c>
      <c r="F5533">
        <v>-48.513470900000002</v>
      </c>
      <c r="G5533" t="s">
        <v>11</v>
      </c>
      <c r="H5533" t="s">
        <v>2628</v>
      </c>
      <c r="I5533" t="s">
        <v>2592</v>
      </c>
    </row>
    <row r="5534" spans="1:9" x14ac:dyDescent="0.25">
      <c r="A5534" t="s">
        <v>4069</v>
      </c>
      <c r="B5534">
        <v>32897</v>
      </c>
      <c r="C5534" t="s">
        <v>3996</v>
      </c>
      <c r="D5534" t="s">
        <v>3997</v>
      </c>
      <c r="E5534">
        <v>-7.6529594999999997</v>
      </c>
      <c r="F5534">
        <v>-35.320300690000003</v>
      </c>
      <c r="G5534" t="s">
        <v>11</v>
      </c>
      <c r="H5534" t="s">
        <v>3998</v>
      </c>
      <c r="I5534" t="s">
        <v>3999</v>
      </c>
    </row>
    <row r="5535" spans="1:9" x14ac:dyDescent="0.25">
      <c r="A5535" t="s">
        <v>4924</v>
      </c>
      <c r="B5535">
        <v>4530</v>
      </c>
      <c r="C5535" t="s">
        <v>4644</v>
      </c>
      <c r="D5535" t="s">
        <v>4645</v>
      </c>
      <c r="E5535">
        <v>-27.168445040000002</v>
      </c>
      <c r="F5535">
        <v>-53.40212906</v>
      </c>
      <c r="G5535" t="s">
        <v>11</v>
      </c>
      <c r="H5535" t="s">
        <v>4719</v>
      </c>
      <c r="I5535" t="s">
        <v>4659</v>
      </c>
    </row>
    <row r="5536" spans="1:9" x14ac:dyDescent="0.25">
      <c r="A5536" t="s">
        <v>3264</v>
      </c>
      <c r="B5536">
        <v>6115</v>
      </c>
      <c r="C5536" t="s">
        <v>3197</v>
      </c>
      <c r="D5536" t="s">
        <v>3198</v>
      </c>
      <c r="E5536">
        <v>-22.401787559999999</v>
      </c>
      <c r="F5536">
        <v>-54.44212478</v>
      </c>
      <c r="G5536" t="s">
        <v>11</v>
      </c>
      <c r="H5536" t="s">
        <v>3200</v>
      </c>
      <c r="I5536" t="s">
        <v>3201</v>
      </c>
    </row>
    <row r="5537" spans="1:9" x14ac:dyDescent="0.25">
      <c r="A5537" t="s">
        <v>2691</v>
      </c>
      <c r="B5537">
        <v>9002</v>
      </c>
      <c r="C5537" t="s">
        <v>2586</v>
      </c>
      <c r="D5537" t="s">
        <v>2587</v>
      </c>
      <c r="E5537">
        <v>-17.732662380000001</v>
      </c>
      <c r="F5537">
        <v>-49.807239010000004</v>
      </c>
      <c r="G5537" t="s">
        <v>11</v>
      </c>
      <c r="H5537" t="s">
        <v>2604</v>
      </c>
      <c r="I5537" t="s">
        <v>2592</v>
      </c>
    </row>
    <row r="5538" spans="1:9" x14ac:dyDescent="0.25">
      <c r="A5538" t="s">
        <v>70</v>
      </c>
      <c r="B5538">
        <v>25655</v>
      </c>
      <c r="C5538" t="s">
        <v>1699</v>
      </c>
      <c r="D5538" t="s">
        <v>1700</v>
      </c>
      <c r="E5538">
        <v>-9.3770543540000002</v>
      </c>
      <c r="F5538">
        <v>-36.248393200000002</v>
      </c>
      <c r="G5538" t="s">
        <v>11</v>
      </c>
      <c r="H5538" t="s">
        <v>1707</v>
      </c>
      <c r="I5538" t="s">
        <v>1701</v>
      </c>
    </row>
    <row r="5539" spans="1:9" x14ac:dyDescent="0.25">
      <c r="A5539" t="s">
        <v>70</v>
      </c>
      <c r="B5539">
        <v>79910</v>
      </c>
      <c r="C5539" t="s">
        <v>9</v>
      </c>
      <c r="D5539" t="s">
        <v>10</v>
      </c>
      <c r="E5539">
        <v>-20.752072009999999</v>
      </c>
      <c r="F5539">
        <v>-42.879477379999997</v>
      </c>
      <c r="G5539" t="s">
        <v>11</v>
      </c>
      <c r="H5539" t="s">
        <v>70</v>
      </c>
      <c r="I5539" t="s">
        <v>17</v>
      </c>
    </row>
    <row r="5540" spans="1:9" x14ac:dyDescent="0.25">
      <c r="A5540" t="s">
        <v>70</v>
      </c>
      <c r="B5540">
        <v>1731</v>
      </c>
      <c r="C5540" t="s">
        <v>4493</v>
      </c>
      <c r="D5540" t="s">
        <v>4494</v>
      </c>
      <c r="E5540">
        <v>-5.9918571749999998</v>
      </c>
      <c r="F5540">
        <v>-37.947409020000002</v>
      </c>
      <c r="G5540" t="s">
        <v>11</v>
      </c>
      <c r="H5540" t="s">
        <v>4519</v>
      </c>
      <c r="I5540" t="s">
        <v>4497</v>
      </c>
    </row>
    <row r="5541" spans="1:9" x14ac:dyDescent="0.25">
      <c r="A5541" t="s">
        <v>2339</v>
      </c>
      <c r="B5541">
        <v>61916</v>
      </c>
      <c r="C5541" t="s">
        <v>2301</v>
      </c>
      <c r="D5541" t="s">
        <v>2302</v>
      </c>
      <c r="E5541">
        <v>-3.5660127529999999</v>
      </c>
      <c r="F5541">
        <v>-41.091629079999997</v>
      </c>
      <c r="G5541" t="s">
        <v>11</v>
      </c>
      <c r="H5541" t="s">
        <v>2328</v>
      </c>
      <c r="I5541" t="s">
        <v>2310</v>
      </c>
    </row>
    <row r="5542" spans="1:9" x14ac:dyDescent="0.25">
      <c r="A5542" t="s">
        <v>5009</v>
      </c>
      <c r="B5542">
        <v>2840</v>
      </c>
      <c r="C5542" t="s">
        <v>4644</v>
      </c>
      <c r="D5542" t="s">
        <v>4645</v>
      </c>
      <c r="E5542">
        <v>-28.560184629999998</v>
      </c>
      <c r="F5542">
        <v>-52.747791790000001</v>
      </c>
      <c r="G5542" t="s">
        <v>11</v>
      </c>
      <c r="H5542" t="s">
        <v>4756</v>
      </c>
      <c r="I5542" t="s">
        <v>4659</v>
      </c>
    </row>
    <row r="5543" spans="1:9" x14ac:dyDescent="0.25">
      <c r="A5543" t="s">
        <v>5330</v>
      </c>
      <c r="B5543">
        <v>6321</v>
      </c>
      <c r="C5543" t="s">
        <v>5189</v>
      </c>
      <c r="D5543" t="s">
        <v>5190</v>
      </c>
      <c r="E5543">
        <v>-27.395778700000001</v>
      </c>
      <c r="F5543">
        <v>-49.368219170000003</v>
      </c>
      <c r="G5543" t="s">
        <v>11</v>
      </c>
      <c r="H5543" t="s">
        <v>5233</v>
      </c>
      <c r="I5543" t="s">
        <v>5193</v>
      </c>
    </row>
    <row r="5544" spans="1:9" x14ac:dyDescent="0.25">
      <c r="A5544" t="s">
        <v>5215</v>
      </c>
      <c r="B5544">
        <v>54145</v>
      </c>
      <c r="C5544" t="s">
        <v>5189</v>
      </c>
      <c r="D5544" t="s">
        <v>5190</v>
      </c>
      <c r="E5544">
        <v>-27.00612907</v>
      </c>
      <c r="F5544">
        <v>-51.151705280000002</v>
      </c>
      <c r="G5544" t="s">
        <v>11</v>
      </c>
      <c r="H5544" t="s">
        <v>5204</v>
      </c>
      <c r="I5544" t="s">
        <v>5195</v>
      </c>
    </row>
    <row r="5545" spans="1:9" x14ac:dyDescent="0.25">
      <c r="A5545" t="s">
        <v>769</v>
      </c>
      <c r="B5545">
        <v>3570</v>
      </c>
      <c r="C5545" t="s">
        <v>9</v>
      </c>
      <c r="D5545" t="s">
        <v>10</v>
      </c>
      <c r="E5545">
        <v>-20.86534069</v>
      </c>
      <c r="F5545">
        <v>-42.245803539999997</v>
      </c>
      <c r="G5545" t="s">
        <v>11</v>
      </c>
      <c r="H5545" t="s">
        <v>48</v>
      </c>
      <c r="I5545" t="s">
        <v>17</v>
      </c>
    </row>
    <row r="5546" spans="1:9" x14ac:dyDescent="0.25">
      <c r="A5546" t="s">
        <v>3570</v>
      </c>
      <c r="B5546">
        <v>5395</v>
      </c>
      <c r="C5546" t="s">
        <v>3426</v>
      </c>
      <c r="D5546" t="s">
        <v>3427</v>
      </c>
      <c r="E5546">
        <v>-6.5457135519999996</v>
      </c>
      <c r="F5546">
        <v>-38.277843500000003</v>
      </c>
      <c r="G5546" t="s">
        <v>11</v>
      </c>
      <c r="H5546" t="s">
        <v>3434</v>
      </c>
      <c r="I5546" t="s">
        <v>3432</v>
      </c>
    </row>
    <row r="5547" spans="1:9" x14ac:dyDescent="0.25">
      <c r="A5547" t="s">
        <v>3325</v>
      </c>
      <c r="B5547">
        <v>54650</v>
      </c>
      <c r="C5547" t="s">
        <v>3274</v>
      </c>
      <c r="D5547" t="s">
        <v>3275</v>
      </c>
      <c r="E5547">
        <v>-0.85553257400000005</v>
      </c>
      <c r="F5547">
        <v>-48.141498589999998</v>
      </c>
      <c r="G5547" t="s">
        <v>11</v>
      </c>
      <c r="H5547" t="s">
        <v>3326</v>
      </c>
      <c r="I5547" t="s">
        <v>3288</v>
      </c>
    </row>
    <row r="5548" spans="1:9" x14ac:dyDescent="0.25">
      <c r="A5548" t="s">
        <v>3110</v>
      </c>
      <c r="B5548">
        <v>16412</v>
      </c>
      <c r="C5548" t="s">
        <v>3052</v>
      </c>
      <c r="D5548" t="s">
        <v>3053</v>
      </c>
      <c r="E5548">
        <v>-15.00932448</v>
      </c>
      <c r="F5548">
        <v>-59.952558199999999</v>
      </c>
      <c r="G5548" t="s">
        <v>11</v>
      </c>
      <c r="H5548" t="s">
        <v>3074</v>
      </c>
      <c r="I5548" t="s">
        <v>3061</v>
      </c>
    </row>
    <row r="5549" spans="1:9" x14ac:dyDescent="0.25">
      <c r="A5549" t="s">
        <v>2718</v>
      </c>
      <c r="B5549">
        <v>6451</v>
      </c>
      <c r="C5549" t="s">
        <v>2586</v>
      </c>
      <c r="D5549" t="s">
        <v>2587</v>
      </c>
      <c r="E5549">
        <v>-15.03488879</v>
      </c>
      <c r="F5549">
        <v>-47.057360850000002</v>
      </c>
      <c r="G5549" t="s">
        <v>11</v>
      </c>
      <c r="H5549" t="s">
        <v>2594</v>
      </c>
      <c r="I5549" t="s">
        <v>2595</v>
      </c>
    </row>
    <row r="5550" spans="1:9" x14ac:dyDescent="0.25">
      <c r="A5550" t="s">
        <v>4625</v>
      </c>
      <c r="B5550">
        <v>3217</v>
      </c>
      <c r="C5550" t="s">
        <v>4493</v>
      </c>
      <c r="D5550" t="s">
        <v>4494</v>
      </c>
      <c r="E5550">
        <v>-6.3127918709999999</v>
      </c>
      <c r="F5550">
        <v>-35.076127499999998</v>
      </c>
      <c r="G5550" t="s">
        <v>11</v>
      </c>
      <c r="H5550" t="s">
        <v>3447</v>
      </c>
      <c r="I5550" t="s">
        <v>4495</v>
      </c>
    </row>
    <row r="5551" spans="1:9" x14ac:dyDescent="0.25">
      <c r="A5551" t="s">
        <v>4968</v>
      </c>
      <c r="B5551">
        <v>3407</v>
      </c>
      <c r="C5551" t="s">
        <v>4644</v>
      </c>
      <c r="D5551" t="s">
        <v>4645</v>
      </c>
      <c r="E5551">
        <v>-28.86300013</v>
      </c>
      <c r="F5551">
        <v>-51.549589089999998</v>
      </c>
      <c r="G5551" t="s">
        <v>11</v>
      </c>
      <c r="H5551" t="s">
        <v>4647</v>
      </c>
      <c r="I5551" t="s">
        <v>4648</v>
      </c>
    </row>
    <row r="5552" spans="1:9" x14ac:dyDescent="0.25">
      <c r="A5552" t="s">
        <v>1575</v>
      </c>
      <c r="B5552">
        <v>52587</v>
      </c>
      <c r="C5552" t="s">
        <v>877</v>
      </c>
      <c r="D5552" t="s">
        <v>878</v>
      </c>
      <c r="E5552">
        <v>-23.513999999999999</v>
      </c>
      <c r="F5552">
        <v>-46.606999999999999</v>
      </c>
      <c r="G5552" t="s">
        <v>1216</v>
      </c>
      <c r="H5552" t="s">
        <v>911</v>
      </c>
      <c r="I5552" t="s">
        <v>911</v>
      </c>
    </row>
    <row r="5553" spans="1:9" x14ac:dyDescent="0.25">
      <c r="A5553" t="s">
        <v>5069</v>
      </c>
      <c r="B5553">
        <v>2070</v>
      </c>
      <c r="C5553" t="s">
        <v>4644</v>
      </c>
      <c r="D5553" t="s">
        <v>4645</v>
      </c>
      <c r="E5553">
        <v>-28.107405199999999</v>
      </c>
      <c r="F5553">
        <v>-52.146903360000003</v>
      </c>
      <c r="G5553" t="s">
        <v>11</v>
      </c>
      <c r="H5553" t="s">
        <v>4658</v>
      </c>
      <c r="I5553" t="s">
        <v>4659</v>
      </c>
    </row>
    <row r="5554" spans="1:9" x14ac:dyDescent="0.25">
      <c r="A5554" t="s">
        <v>1214</v>
      </c>
      <c r="B5554">
        <v>46875</v>
      </c>
      <c r="C5554" t="s">
        <v>877</v>
      </c>
      <c r="D5554" t="s">
        <v>878</v>
      </c>
      <c r="E5554">
        <v>-23.529876300000002</v>
      </c>
      <c r="F5554">
        <v>-46.733343599999998</v>
      </c>
      <c r="G5554" t="s">
        <v>976</v>
      </c>
      <c r="H5554" t="s">
        <v>911</v>
      </c>
      <c r="I5554" t="s">
        <v>911</v>
      </c>
    </row>
    <row r="5555" spans="1:9" x14ac:dyDescent="0.25">
      <c r="A5555" t="s">
        <v>1576</v>
      </c>
      <c r="B5555">
        <v>4368</v>
      </c>
      <c r="C5555" t="s">
        <v>4644</v>
      </c>
      <c r="D5555" t="s">
        <v>4645</v>
      </c>
      <c r="E5555">
        <v>-28.533314229999998</v>
      </c>
      <c r="F5555">
        <v>-52.163537900000001</v>
      </c>
      <c r="G5555" t="s">
        <v>11</v>
      </c>
      <c r="H5555" t="s">
        <v>4658</v>
      </c>
      <c r="I5555" t="s">
        <v>4659</v>
      </c>
    </row>
    <row r="5556" spans="1:9" x14ac:dyDescent="0.25">
      <c r="A5556" t="s">
        <v>1576</v>
      </c>
      <c r="B5556">
        <v>108543</v>
      </c>
      <c r="C5556" t="s">
        <v>877</v>
      </c>
      <c r="D5556" t="s">
        <v>878</v>
      </c>
      <c r="E5556">
        <v>-23.513000000000002</v>
      </c>
      <c r="F5556">
        <v>-46.588999999999999</v>
      </c>
      <c r="G5556" t="s">
        <v>1216</v>
      </c>
      <c r="H5556" t="s">
        <v>911</v>
      </c>
      <c r="I5556" t="s">
        <v>911</v>
      </c>
    </row>
    <row r="5557" spans="1:9" x14ac:dyDescent="0.25">
      <c r="A5557" t="s">
        <v>1577</v>
      </c>
      <c r="B5557">
        <v>127286</v>
      </c>
      <c r="C5557" t="s">
        <v>877</v>
      </c>
      <c r="D5557" t="s">
        <v>878</v>
      </c>
      <c r="E5557">
        <v>-23.582599999999999</v>
      </c>
      <c r="F5557">
        <v>-46.637300000000003</v>
      </c>
      <c r="G5557" t="s">
        <v>1239</v>
      </c>
      <c r="H5557" t="s">
        <v>911</v>
      </c>
      <c r="I5557" t="s">
        <v>911</v>
      </c>
    </row>
    <row r="5558" spans="1:9" x14ac:dyDescent="0.25">
      <c r="A5558" t="s">
        <v>1578</v>
      </c>
      <c r="B5558">
        <v>114939</v>
      </c>
      <c r="C5558" t="s">
        <v>877</v>
      </c>
      <c r="D5558" t="s">
        <v>878</v>
      </c>
      <c r="E5558">
        <v>-23.486999999999998</v>
      </c>
      <c r="F5558">
        <v>-46.584000000000003</v>
      </c>
      <c r="G5558" t="s">
        <v>1216</v>
      </c>
      <c r="H5558" t="s">
        <v>911</v>
      </c>
      <c r="I5558" t="s">
        <v>911</v>
      </c>
    </row>
    <row r="5559" spans="1:9" x14ac:dyDescent="0.25">
      <c r="A5559" t="s">
        <v>4390</v>
      </c>
      <c r="B5559">
        <v>2935</v>
      </c>
      <c r="C5559" t="s">
        <v>4177</v>
      </c>
      <c r="D5559" t="s">
        <v>4178</v>
      </c>
      <c r="E5559">
        <v>-7.1410464339999997</v>
      </c>
      <c r="F5559">
        <v>-40.937801399999998</v>
      </c>
      <c r="G5559" t="s">
        <v>11</v>
      </c>
      <c r="H5559" t="s">
        <v>4211</v>
      </c>
      <c r="I5559" t="s">
        <v>4184</v>
      </c>
    </row>
    <row r="5560" spans="1:9" x14ac:dyDescent="0.25">
      <c r="A5560" t="s">
        <v>4930</v>
      </c>
      <c r="B5560">
        <v>4274</v>
      </c>
      <c r="C5560" t="s">
        <v>4644</v>
      </c>
      <c r="D5560" t="s">
        <v>4645</v>
      </c>
      <c r="E5560">
        <v>-30.333958689999999</v>
      </c>
      <c r="F5560">
        <v>-53.879196479999997</v>
      </c>
      <c r="G5560" t="s">
        <v>11</v>
      </c>
      <c r="H5560" t="s">
        <v>1651</v>
      </c>
      <c r="I5560" t="s">
        <v>4653</v>
      </c>
    </row>
    <row r="5561" spans="1:9" x14ac:dyDescent="0.25">
      <c r="A5561" t="s">
        <v>2985</v>
      </c>
      <c r="B5561">
        <v>13800</v>
      </c>
      <c r="C5561" t="s">
        <v>2826</v>
      </c>
      <c r="D5561" t="s">
        <v>2827</v>
      </c>
      <c r="E5561">
        <v>-5.1835115189999996</v>
      </c>
      <c r="F5561">
        <v>-48.138926480000002</v>
      </c>
      <c r="G5561" t="s">
        <v>11</v>
      </c>
      <c r="H5561" t="s">
        <v>2831</v>
      </c>
      <c r="I5561" t="s">
        <v>2832</v>
      </c>
    </row>
    <row r="5562" spans="1:9" x14ac:dyDescent="0.25">
      <c r="A5562" t="s">
        <v>2577</v>
      </c>
      <c r="B5562">
        <v>9280</v>
      </c>
      <c r="C5562" t="s">
        <v>2507</v>
      </c>
      <c r="D5562" t="s">
        <v>2508</v>
      </c>
      <c r="E5562">
        <v>-18.62080345</v>
      </c>
      <c r="F5562">
        <v>-40.602411410000002</v>
      </c>
      <c r="G5562" t="s">
        <v>11</v>
      </c>
      <c r="H5562" t="s">
        <v>2521</v>
      </c>
      <c r="I5562" t="s">
        <v>2518</v>
      </c>
    </row>
    <row r="5563" spans="1:9" x14ac:dyDescent="0.25">
      <c r="A5563" t="s">
        <v>2724</v>
      </c>
      <c r="B5563">
        <v>5941</v>
      </c>
      <c r="C5563" t="s">
        <v>2586</v>
      </c>
      <c r="D5563" t="s">
        <v>2587</v>
      </c>
      <c r="E5563">
        <v>-15.454634820000001</v>
      </c>
      <c r="F5563">
        <v>-48.882422079999998</v>
      </c>
      <c r="G5563" t="s">
        <v>11</v>
      </c>
      <c r="H5563" t="s">
        <v>2594</v>
      </c>
      <c r="I5563" t="s">
        <v>2595</v>
      </c>
    </row>
    <row r="5564" spans="1:9" x14ac:dyDescent="0.25">
      <c r="A5564" t="s">
        <v>1663</v>
      </c>
      <c r="B5564">
        <v>26946</v>
      </c>
      <c r="C5564" t="s">
        <v>3052</v>
      </c>
      <c r="D5564" t="s">
        <v>3053</v>
      </c>
      <c r="E5564">
        <v>-10.01335218</v>
      </c>
      <c r="F5564">
        <v>-51.116822579999997</v>
      </c>
      <c r="G5564" t="s">
        <v>11</v>
      </c>
      <c r="H5564" t="s">
        <v>3088</v>
      </c>
      <c r="I5564" t="s">
        <v>3070</v>
      </c>
    </row>
    <row r="5565" spans="1:9" x14ac:dyDescent="0.25">
      <c r="A5565" t="s">
        <v>2557</v>
      </c>
      <c r="B5565">
        <v>14065</v>
      </c>
      <c r="C5565" t="s">
        <v>2507</v>
      </c>
      <c r="D5565" t="s">
        <v>2508</v>
      </c>
      <c r="E5565">
        <v>-18.993617440000001</v>
      </c>
      <c r="F5565">
        <v>-40.390589779999999</v>
      </c>
      <c r="G5565" t="s">
        <v>11</v>
      </c>
      <c r="H5565" t="s">
        <v>2521</v>
      </c>
      <c r="I5565" t="s">
        <v>2518</v>
      </c>
    </row>
    <row r="5566" spans="1:9" x14ac:dyDescent="0.25">
      <c r="A5566" t="s">
        <v>1642</v>
      </c>
      <c r="B5566">
        <v>508655</v>
      </c>
      <c r="C5566" t="s">
        <v>2507</v>
      </c>
      <c r="D5566" t="s">
        <v>2508</v>
      </c>
      <c r="E5566">
        <v>-20.338374099999999</v>
      </c>
      <c r="F5566">
        <v>-40.293956639999998</v>
      </c>
      <c r="G5566" t="s">
        <v>11</v>
      </c>
      <c r="H5566" t="s">
        <v>2509</v>
      </c>
      <c r="I5566" t="s">
        <v>2510</v>
      </c>
    </row>
    <row r="5567" spans="1:9" x14ac:dyDescent="0.25">
      <c r="A5567" t="s">
        <v>5128</v>
      </c>
      <c r="B5567">
        <v>104517</v>
      </c>
      <c r="C5567" t="s">
        <v>5122</v>
      </c>
      <c r="D5567" t="s">
        <v>5123</v>
      </c>
      <c r="E5567">
        <v>-12.741373469999999</v>
      </c>
      <c r="F5567">
        <v>-60.138583869999998</v>
      </c>
      <c r="G5567" t="s">
        <v>11</v>
      </c>
      <c r="H5567" t="s">
        <v>5128</v>
      </c>
      <c r="I5567" t="s">
        <v>5126</v>
      </c>
    </row>
    <row r="5568" spans="1:9" x14ac:dyDescent="0.25">
      <c r="A5568" t="s">
        <v>1579</v>
      </c>
      <c r="B5568">
        <v>76540</v>
      </c>
      <c r="C5568" t="s">
        <v>877</v>
      </c>
      <c r="D5568" t="s">
        <v>878</v>
      </c>
      <c r="E5568">
        <v>-23.030660810000001</v>
      </c>
      <c r="F5568">
        <v>-46.983711939999999</v>
      </c>
      <c r="G5568" t="s">
        <v>1025</v>
      </c>
      <c r="H5568" t="s">
        <v>887</v>
      </c>
      <c r="I5568" t="s">
        <v>887</v>
      </c>
    </row>
    <row r="5569" spans="1:9" x14ac:dyDescent="0.25">
      <c r="A5569" t="s">
        <v>1580</v>
      </c>
      <c r="B5569">
        <v>17414</v>
      </c>
      <c r="C5569" t="s">
        <v>877</v>
      </c>
      <c r="D5569" t="s">
        <v>878</v>
      </c>
      <c r="E5569">
        <v>-20.873848890000001</v>
      </c>
      <c r="F5569">
        <v>-48.293376549999998</v>
      </c>
      <c r="G5569" t="s">
        <v>11</v>
      </c>
      <c r="H5569" t="s">
        <v>903</v>
      </c>
      <c r="I5569" t="s">
        <v>904</v>
      </c>
    </row>
    <row r="5570" spans="1:9" x14ac:dyDescent="0.25">
      <c r="A5570" t="s">
        <v>301</v>
      </c>
      <c r="B5570">
        <v>13729</v>
      </c>
      <c r="C5570" t="s">
        <v>9</v>
      </c>
      <c r="D5570" t="s">
        <v>10</v>
      </c>
      <c r="E5570">
        <v>-16.802148859999999</v>
      </c>
      <c r="F5570">
        <v>-42.343281070000003</v>
      </c>
      <c r="G5570" t="s">
        <v>11</v>
      </c>
      <c r="H5570" t="s">
        <v>121</v>
      </c>
      <c r="I5570" t="s">
        <v>97</v>
      </c>
    </row>
    <row r="5571" spans="1:9" x14ac:dyDescent="0.25">
      <c r="A5571" t="s">
        <v>436</v>
      </c>
      <c r="B5571">
        <v>8652</v>
      </c>
      <c r="C5571" t="s">
        <v>9</v>
      </c>
      <c r="D5571" t="s">
        <v>10</v>
      </c>
      <c r="E5571">
        <v>-22.336972070000002</v>
      </c>
      <c r="F5571">
        <v>-45.095425159999998</v>
      </c>
      <c r="G5571" t="s">
        <v>11</v>
      </c>
      <c r="H5571" t="s">
        <v>53</v>
      </c>
      <c r="I5571" t="s">
        <v>32</v>
      </c>
    </row>
    <row r="5572" spans="1:9" x14ac:dyDescent="0.25">
      <c r="A5572" t="s">
        <v>384</v>
      </c>
      <c r="B5572">
        <v>10459</v>
      </c>
      <c r="C5572" t="s">
        <v>9</v>
      </c>
      <c r="D5572" t="s">
        <v>10</v>
      </c>
      <c r="E5572">
        <v>-18.825140390000001</v>
      </c>
      <c r="F5572">
        <v>-42.714804469999997</v>
      </c>
      <c r="G5572" t="s">
        <v>11</v>
      </c>
      <c r="H5572" t="s">
        <v>128</v>
      </c>
      <c r="I5572" t="s">
        <v>24</v>
      </c>
    </row>
    <row r="5573" spans="1:9" x14ac:dyDescent="0.25">
      <c r="A5573" t="s">
        <v>619</v>
      </c>
      <c r="B5573">
        <v>5303</v>
      </c>
      <c r="C5573" t="s">
        <v>9</v>
      </c>
      <c r="D5573" t="s">
        <v>10</v>
      </c>
      <c r="E5573">
        <v>-18.476061699999999</v>
      </c>
      <c r="F5573">
        <v>-42.31081004</v>
      </c>
      <c r="G5573" t="s">
        <v>11</v>
      </c>
      <c r="H5573" t="s">
        <v>23</v>
      </c>
      <c r="I5573" t="s">
        <v>24</v>
      </c>
    </row>
    <row r="5574" spans="1:9" x14ac:dyDescent="0.25">
      <c r="A5574" t="s">
        <v>3930</v>
      </c>
      <c r="B5574">
        <v>4051</v>
      </c>
      <c r="C5574" t="s">
        <v>3629</v>
      </c>
      <c r="D5574" t="s">
        <v>3630</v>
      </c>
      <c r="E5574">
        <v>-25.378765990000002</v>
      </c>
      <c r="F5574">
        <v>-52.202543300000002</v>
      </c>
      <c r="G5574" t="s">
        <v>11</v>
      </c>
      <c r="H5574" t="s">
        <v>3639</v>
      </c>
      <c r="I5574" t="s">
        <v>3640</v>
      </c>
    </row>
    <row r="5575" spans="1:9" x14ac:dyDescent="0.25">
      <c r="A5575" t="s">
        <v>103</v>
      </c>
      <c r="B5575">
        <v>43351</v>
      </c>
      <c r="C5575" t="s">
        <v>9</v>
      </c>
      <c r="D5575" t="s">
        <v>10</v>
      </c>
      <c r="E5575">
        <v>-21.011989580000002</v>
      </c>
      <c r="F5575">
        <v>-42.839389390000001</v>
      </c>
      <c r="G5575" t="s">
        <v>11</v>
      </c>
      <c r="H5575" t="s">
        <v>45</v>
      </c>
      <c r="I5575" t="s">
        <v>17</v>
      </c>
    </row>
    <row r="5576" spans="1:9" x14ac:dyDescent="0.25">
      <c r="A5576" t="s">
        <v>3317</v>
      </c>
      <c r="B5576">
        <v>62093</v>
      </c>
      <c r="C5576" t="s">
        <v>3274</v>
      </c>
      <c r="D5576" t="s">
        <v>3275</v>
      </c>
      <c r="E5576">
        <v>-1.2032785269999999</v>
      </c>
      <c r="F5576">
        <v>-46.138765220000003</v>
      </c>
      <c r="G5576" t="s">
        <v>11</v>
      </c>
      <c r="H5576" t="s">
        <v>3312</v>
      </c>
      <c r="I5576" t="s">
        <v>3288</v>
      </c>
    </row>
    <row r="5577" spans="1:9" x14ac:dyDescent="0.25">
      <c r="A5577" t="s">
        <v>5020</v>
      </c>
      <c r="B5577">
        <v>2726</v>
      </c>
      <c r="C5577" t="s">
        <v>4644</v>
      </c>
      <c r="D5577" t="s">
        <v>4645</v>
      </c>
      <c r="E5577">
        <v>-27.370084169999998</v>
      </c>
      <c r="F5577">
        <v>-53.492410470000003</v>
      </c>
      <c r="G5577" t="s">
        <v>11</v>
      </c>
      <c r="H5577" t="s">
        <v>4719</v>
      </c>
      <c r="I5577" t="s">
        <v>4659</v>
      </c>
    </row>
    <row r="5578" spans="1:9" x14ac:dyDescent="0.25">
      <c r="A5578" t="s">
        <v>1581</v>
      </c>
      <c r="B5578">
        <v>8109</v>
      </c>
      <c r="C5578" t="s">
        <v>877</v>
      </c>
      <c r="D5578" t="s">
        <v>878</v>
      </c>
      <c r="E5578">
        <v>-21.170991359999999</v>
      </c>
      <c r="F5578">
        <v>-48.62895013</v>
      </c>
      <c r="G5578" t="s">
        <v>11</v>
      </c>
      <c r="H5578" t="s">
        <v>903</v>
      </c>
      <c r="I5578" t="s">
        <v>904</v>
      </c>
    </row>
    <row r="5579" spans="1:9" x14ac:dyDescent="0.25">
      <c r="A5579" t="s">
        <v>5110</v>
      </c>
      <c r="B5579">
        <v>1553</v>
      </c>
      <c r="C5579" t="s">
        <v>4644</v>
      </c>
      <c r="D5579" t="s">
        <v>4645</v>
      </c>
      <c r="E5579">
        <v>-28.809472299999999</v>
      </c>
      <c r="F5579">
        <v>-51.7862084</v>
      </c>
      <c r="G5579" t="s">
        <v>11</v>
      </c>
      <c r="H5579" t="s">
        <v>4726</v>
      </c>
      <c r="I5579" t="s">
        <v>4648</v>
      </c>
    </row>
    <row r="5580" spans="1:9" x14ac:dyDescent="0.25">
      <c r="A5580" t="s">
        <v>5005</v>
      </c>
      <c r="B5580">
        <v>2858</v>
      </c>
      <c r="C5580" t="s">
        <v>4644</v>
      </c>
      <c r="D5580" t="s">
        <v>4645</v>
      </c>
      <c r="E5580">
        <v>-27.289978380000001</v>
      </c>
      <c r="F5580">
        <v>-53.701319779999999</v>
      </c>
      <c r="G5580" t="s">
        <v>11</v>
      </c>
      <c r="H5580" t="s">
        <v>4738</v>
      </c>
      <c r="I5580" t="s">
        <v>4659</v>
      </c>
    </row>
    <row r="5581" spans="1:9" x14ac:dyDescent="0.25">
      <c r="A5581" t="s">
        <v>3598</v>
      </c>
      <c r="B5581">
        <v>3850</v>
      </c>
      <c r="C5581" t="s">
        <v>3426</v>
      </c>
      <c r="D5581" t="s">
        <v>3427</v>
      </c>
      <c r="E5581">
        <v>-6.7406872719999997</v>
      </c>
      <c r="F5581">
        <v>-37.567914530000003</v>
      </c>
      <c r="G5581" t="s">
        <v>11</v>
      </c>
      <c r="H5581" t="s">
        <v>3434</v>
      </c>
      <c r="I5581" t="s">
        <v>3432</v>
      </c>
    </row>
    <row r="5582" spans="1:9" x14ac:dyDescent="0.25">
      <c r="A5582" t="s">
        <v>5345</v>
      </c>
      <c r="B5582">
        <v>4907</v>
      </c>
      <c r="C5582" t="s">
        <v>5189</v>
      </c>
      <c r="D5582" t="s">
        <v>5190</v>
      </c>
      <c r="E5582">
        <v>-26.881577620000002</v>
      </c>
      <c r="F5582">
        <v>-49.830751960000001</v>
      </c>
      <c r="G5582" t="s">
        <v>11</v>
      </c>
      <c r="H5582" t="s">
        <v>5206</v>
      </c>
      <c r="I5582" t="s">
        <v>5193</v>
      </c>
    </row>
    <row r="5583" spans="1:9" x14ac:dyDescent="0.25">
      <c r="A5583" t="s">
        <v>2509</v>
      </c>
      <c r="B5583">
        <v>369534</v>
      </c>
      <c r="C5583" t="s">
        <v>2507</v>
      </c>
      <c r="D5583" t="s">
        <v>2508</v>
      </c>
      <c r="E5583">
        <v>-20.320153789999999</v>
      </c>
      <c r="F5583">
        <v>-40.32220873</v>
      </c>
      <c r="G5583" t="s">
        <v>11</v>
      </c>
      <c r="H5583" t="s">
        <v>2509</v>
      </c>
      <c r="I5583" t="s">
        <v>2510</v>
      </c>
    </row>
    <row r="5584" spans="1:9" x14ac:dyDescent="0.25">
      <c r="A5584" t="s">
        <v>1582</v>
      </c>
      <c r="B5584">
        <v>1794</v>
      </c>
      <c r="C5584" t="s">
        <v>877</v>
      </c>
      <c r="D5584" t="s">
        <v>878</v>
      </c>
      <c r="E5584">
        <v>-20.196993330000002</v>
      </c>
      <c r="F5584">
        <v>-50.483947669999999</v>
      </c>
      <c r="G5584" t="s">
        <v>11</v>
      </c>
      <c r="H5584" t="s">
        <v>883</v>
      </c>
      <c r="I5584" t="s">
        <v>883</v>
      </c>
    </row>
    <row r="5585" spans="1:9" x14ac:dyDescent="0.25">
      <c r="A5585" t="s">
        <v>1907</v>
      </c>
      <c r="B5585">
        <v>343643</v>
      </c>
      <c r="C5585" t="s">
        <v>1893</v>
      </c>
      <c r="D5585" t="s">
        <v>1894</v>
      </c>
      <c r="E5585">
        <v>-14.848004810000001</v>
      </c>
      <c r="F5585">
        <v>-40.839809539999997</v>
      </c>
      <c r="G5585" t="s">
        <v>11</v>
      </c>
      <c r="H5585" t="s">
        <v>1907</v>
      </c>
      <c r="I5585" t="s">
        <v>1899</v>
      </c>
    </row>
    <row r="5586" spans="1:9" x14ac:dyDescent="0.25">
      <c r="A5586" t="s">
        <v>4990</v>
      </c>
      <c r="B5586">
        <v>3052</v>
      </c>
      <c r="C5586" t="s">
        <v>4644</v>
      </c>
      <c r="D5586" t="s">
        <v>4645</v>
      </c>
      <c r="E5586">
        <v>-28.35238725</v>
      </c>
      <c r="F5586">
        <v>-54.499054889999996</v>
      </c>
      <c r="G5586" t="s">
        <v>11</v>
      </c>
      <c r="H5586" t="s">
        <v>4677</v>
      </c>
      <c r="I5586" t="s">
        <v>4659</v>
      </c>
    </row>
    <row r="5587" spans="1:9" x14ac:dyDescent="0.25">
      <c r="A5587" t="s">
        <v>4012</v>
      </c>
      <c r="B5587">
        <v>140389</v>
      </c>
      <c r="C5587" t="s">
        <v>3996</v>
      </c>
      <c r="D5587" t="s">
        <v>3997</v>
      </c>
      <c r="E5587">
        <v>-8.1187480000000001</v>
      </c>
      <c r="F5587">
        <v>-35.293864239999998</v>
      </c>
      <c r="G5587" t="s">
        <v>11</v>
      </c>
      <c r="H5587" t="s">
        <v>4012</v>
      </c>
      <c r="I5587" t="s">
        <v>3999</v>
      </c>
    </row>
    <row r="5588" spans="1:9" x14ac:dyDescent="0.25">
      <c r="A5588" t="s">
        <v>1814</v>
      </c>
      <c r="B5588">
        <v>16572</v>
      </c>
      <c r="C5588" t="s">
        <v>1804</v>
      </c>
      <c r="D5588" t="s">
        <v>1805</v>
      </c>
      <c r="E5588">
        <v>-0.91897708899999997</v>
      </c>
      <c r="F5588">
        <v>-52.419614780000003</v>
      </c>
      <c r="G5588" t="s">
        <v>11</v>
      </c>
      <c r="H5588" t="s">
        <v>1808</v>
      </c>
      <c r="I5588" t="s">
        <v>1806</v>
      </c>
    </row>
    <row r="5589" spans="1:9" x14ac:dyDescent="0.25">
      <c r="A5589" t="s">
        <v>2886</v>
      </c>
      <c r="B5589">
        <v>32956</v>
      </c>
      <c r="C5589" t="s">
        <v>2826</v>
      </c>
      <c r="D5589" t="s">
        <v>2827</v>
      </c>
      <c r="E5589">
        <v>-3.4820473650000001</v>
      </c>
      <c r="F5589">
        <v>-44.869572239999997</v>
      </c>
      <c r="G5589" t="s">
        <v>11</v>
      </c>
      <c r="H5589" t="s">
        <v>2849</v>
      </c>
      <c r="I5589" t="s">
        <v>2829</v>
      </c>
    </row>
    <row r="5590" spans="1:9" x14ac:dyDescent="0.25">
      <c r="A5590" t="s">
        <v>3401</v>
      </c>
      <c r="B5590">
        <v>15421</v>
      </c>
      <c r="C5590" t="s">
        <v>3274</v>
      </c>
      <c r="D5590" t="s">
        <v>3275</v>
      </c>
      <c r="E5590">
        <v>-2.88376571</v>
      </c>
      <c r="F5590">
        <v>-52.011260350000001</v>
      </c>
      <c r="G5590" t="s">
        <v>11</v>
      </c>
      <c r="H5590" t="s">
        <v>3294</v>
      </c>
      <c r="I5590" t="s">
        <v>3277</v>
      </c>
    </row>
    <row r="5591" spans="1:9" x14ac:dyDescent="0.25">
      <c r="A5591" t="s">
        <v>3854</v>
      </c>
      <c r="B5591">
        <v>6879</v>
      </c>
      <c r="C5591" t="s">
        <v>3629</v>
      </c>
      <c r="D5591" t="s">
        <v>3630</v>
      </c>
      <c r="E5591">
        <v>-26.26434429</v>
      </c>
      <c r="F5591">
        <v>-52.777081449999997</v>
      </c>
      <c r="G5591" t="s">
        <v>11</v>
      </c>
      <c r="H5591" t="s">
        <v>3658</v>
      </c>
      <c r="I5591" t="s">
        <v>3655</v>
      </c>
    </row>
    <row r="5592" spans="1:9" x14ac:dyDescent="0.25">
      <c r="A5592" t="s">
        <v>2892</v>
      </c>
      <c r="B5592">
        <v>31520</v>
      </c>
      <c r="C5592" t="s">
        <v>2826</v>
      </c>
      <c r="D5592" t="s">
        <v>2827</v>
      </c>
      <c r="E5592">
        <v>-4.2911865000000002</v>
      </c>
      <c r="F5592">
        <v>-45.244185139999999</v>
      </c>
      <c r="G5592" t="s">
        <v>11</v>
      </c>
      <c r="H5592" t="s">
        <v>2845</v>
      </c>
      <c r="I5592" t="s">
        <v>2832</v>
      </c>
    </row>
    <row r="5593" spans="1:9" x14ac:dyDescent="0.25">
      <c r="A5593" t="s">
        <v>621</v>
      </c>
      <c r="B5593">
        <v>5270</v>
      </c>
      <c r="C5593" t="s">
        <v>9</v>
      </c>
      <c r="D5593" t="s">
        <v>10</v>
      </c>
      <c r="E5593">
        <v>-21.77071115</v>
      </c>
      <c r="F5593">
        <v>-42.541284949999998</v>
      </c>
      <c r="G5593" t="s">
        <v>11</v>
      </c>
      <c r="H5593" t="s">
        <v>71</v>
      </c>
      <c r="I5593" t="s">
        <v>17</v>
      </c>
    </row>
    <row r="5594" spans="1:9" x14ac:dyDescent="0.25">
      <c r="A5594" t="s">
        <v>1643</v>
      </c>
      <c r="B5594">
        <v>274925</v>
      </c>
      <c r="C5594" t="s">
        <v>1630</v>
      </c>
      <c r="D5594" t="s">
        <v>4403</v>
      </c>
      <c r="E5594">
        <v>-22.5099676</v>
      </c>
      <c r="F5594">
        <v>-44.093521879999997</v>
      </c>
      <c r="G5594" t="s">
        <v>11</v>
      </c>
      <c r="H5594" t="s">
        <v>4412</v>
      </c>
      <c r="I5594" t="s">
        <v>4413</v>
      </c>
    </row>
    <row r="5595" spans="1:9" x14ac:dyDescent="0.25">
      <c r="A5595" t="s">
        <v>1583</v>
      </c>
      <c r="B5595">
        <v>127923</v>
      </c>
      <c r="C5595" t="s">
        <v>877</v>
      </c>
      <c r="D5595" t="s">
        <v>878</v>
      </c>
      <c r="E5595">
        <v>-23.545067159999999</v>
      </c>
      <c r="F5595">
        <v>-47.439157549999997</v>
      </c>
      <c r="G5595" t="s">
        <v>899</v>
      </c>
      <c r="H5595" t="s">
        <v>894</v>
      </c>
      <c r="I5595" t="s">
        <v>894</v>
      </c>
    </row>
    <row r="5596" spans="1:9" x14ac:dyDescent="0.25">
      <c r="A5596" t="s">
        <v>1584</v>
      </c>
      <c r="B5596">
        <v>96634</v>
      </c>
      <c r="C5596" t="s">
        <v>877</v>
      </c>
      <c r="D5596" t="s">
        <v>878</v>
      </c>
      <c r="E5596">
        <v>-20.424120500000001</v>
      </c>
      <c r="F5596">
        <v>-49.978524090000001</v>
      </c>
      <c r="G5596" t="s">
        <v>882</v>
      </c>
      <c r="H5596" t="s">
        <v>883</v>
      </c>
      <c r="I5596" t="s">
        <v>883</v>
      </c>
    </row>
    <row r="5597" spans="1:9" x14ac:dyDescent="0.25">
      <c r="A5597" t="s">
        <v>2233</v>
      </c>
      <c r="B5597">
        <v>9342</v>
      </c>
      <c r="C5597" t="s">
        <v>1893</v>
      </c>
      <c r="D5597" t="s">
        <v>1894</v>
      </c>
      <c r="E5597">
        <v>-12.28425079</v>
      </c>
      <c r="F5597">
        <v>-41.169626989999998</v>
      </c>
      <c r="G5597" t="s">
        <v>11</v>
      </c>
      <c r="H5597" t="s">
        <v>1661</v>
      </c>
      <c r="I5597" t="s">
        <v>1899</v>
      </c>
    </row>
    <row r="5598" spans="1:9" x14ac:dyDescent="0.25">
      <c r="A5598" t="s">
        <v>4351</v>
      </c>
      <c r="B5598">
        <v>4479</v>
      </c>
      <c r="C5598" t="s">
        <v>4177</v>
      </c>
      <c r="D5598" t="s">
        <v>4178</v>
      </c>
      <c r="E5598">
        <v>-7.2357790059999996</v>
      </c>
      <c r="F5598">
        <v>-41.908953619999998</v>
      </c>
      <c r="G5598" t="s">
        <v>11</v>
      </c>
      <c r="H5598" t="s">
        <v>4183</v>
      </c>
      <c r="I5598" t="s">
        <v>4184</v>
      </c>
    </row>
    <row r="5599" spans="1:9" x14ac:dyDescent="0.25">
      <c r="A5599" t="s">
        <v>5531</v>
      </c>
      <c r="B5599">
        <v>11783</v>
      </c>
      <c r="C5599" t="s">
        <v>250</v>
      </c>
      <c r="D5599" t="s">
        <v>5508</v>
      </c>
      <c r="E5599">
        <v>-6.8501255170000004</v>
      </c>
      <c r="F5599">
        <v>-47.95626773</v>
      </c>
      <c r="G5599" t="s">
        <v>11</v>
      </c>
      <c r="H5599" t="s">
        <v>5511</v>
      </c>
      <c r="I5599" t="s">
        <v>5512</v>
      </c>
    </row>
    <row r="5600" spans="1:9" x14ac:dyDescent="0.25">
      <c r="A5600" t="s">
        <v>2188</v>
      </c>
      <c r="B5600">
        <v>12125</v>
      </c>
      <c r="C5600" t="s">
        <v>1893</v>
      </c>
      <c r="D5600" t="s">
        <v>1894</v>
      </c>
      <c r="E5600">
        <v>-12.12015031</v>
      </c>
      <c r="F5600">
        <v>-43.888929519999998</v>
      </c>
      <c r="G5600" t="s">
        <v>11</v>
      </c>
      <c r="H5600" t="s">
        <v>2008</v>
      </c>
      <c r="I5600" t="s">
        <v>1917</v>
      </c>
    </row>
    <row r="5601" spans="1:9" x14ac:dyDescent="0.25">
      <c r="A5601" t="s">
        <v>839</v>
      </c>
      <c r="B5601">
        <v>2543</v>
      </c>
      <c r="C5601" t="s">
        <v>9</v>
      </c>
      <c r="D5601" t="s">
        <v>10</v>
      </c>
      <c r="E5601">
        <v>-22.529013039999999</v>
      </c>
      <c r="F5601">
        <v>-45.356773949999997</v>
      </c>
      <c r="G5601" t="s">
        <v>11</v>
      </c>
      <c r="H5601" t="s">
        <v>53</v>
      </c>
      <c r="I5601" t="s">
        <v>32</v>
      </c>
    </row>
    <row r="5602" spans="1:9" x14ac:dyDescent="0.25">
      <c r="A5602" t="s">
        <v>839</v>
      </c>
      <c r="B5602">
        <v>19358</v>
      </c>
      <c r="C5602" t="s">
        <v>3629</v>
      </c>
      <c r="D5602" t="s">
        <v>3630</v>
      </c>
      <c r="E5602">
        <v>-23.870422850000001</v>
      </c>
      <c r="F5602">
        <v>-49.802984780000003</v>
      </c>
      <c r="G5602" t="s">
        <v>11</v>
      </c>
      <c r="H5602" t="s">
        <v>839</v>
      </c>
      <c r="I5602" t="s">
        <v>3669</v>
      </c>
    </row>
    <row r="5603" spans="1:9" x14ac:dyDescent="0.25">
      <c r="A5603" t="s">
        <v>2058</v>
      </c>
      <c r="B5603">
        <v>20862</v>
      </c>
      <c r="C5603" t="s">
        <v>1893</v>
      </c>
      <c r="D5603" t="s">
        <v>1894</v>
      </c>
      <c r="E5603">
        <v>-13.68858775</v>
      </c>
      <c r="F5603">
        <v>-39.479670800000001</v>
      </c>
      <c r="G5603" t="s">
        <v>11</v>
      </c>
      <c r="H5603" t="s">
        <v>1911</v>
      </c>
      <c r="I5603" t="s">
        <v>1912</v>
      </c>
    </row>
    <row r="5604" spans="1:9" x14ac:dyDescent="0.25">
      <c r="A5604" t="s">
        <v>4991</v>
      </c>
      <c r="B5604">
        <v>3046</v>
      </c>
      <c r="C5604" t="s">
        <v>4644</v>
      </c>
      <c r="D5604" t="s">
        <v>4645</v>
      </c>
      <c r="E5604">
        <v>-29.423449550000001</v>
      </c>
      <c r="F5604">
        <v>-51.766155509999997</v>
      </c>
      <c r="G5604" t="s">
        <v>11</v>
      </c>
      <c r="H5604" t="s">
        <v>4672</v>
      </c>
      <c r="I5604" t="s">
        <v>4662</v>
      </c>
    </row>
    <row r="5605" spans="1:9" x14ac:dyDescent="0.25">
      <c r="A5605" t="s">
        <v>5364</v>
      </c>
      <c r="B5605">
        <v>4032</v>
      </c>
      <c r="C5605" t="s">
        <v>5189</v>
      </c>
      <c r="D5605" t="s">
        <v>5190</v>
      </c>
      <c r="E5605">
        <v>-26.92674272</v>
      </c>
      <c r="F5605">
        <v>-49.804203379999997</v>
      </c>
      <c r="G5605" t="s">
        <v>11</v>
      </c>
      <c r="H5605" t="s">
        <v>5206</v>
      </c>
      <c r="I5605" t="s">
        <v>5193</v>
      </c>
    </row>
    <row r="5606" spans="1:9" x14ac:dyDescent="0.25">
      <c r="A5606" t="s">
        <v>5533</v>
      </c>
      <c r="B5606">
        <v>11500</v>
      </c>
      <c r="C5606" t="s">
        <v>250</v>
      </c>
      <c r="D5606" t="s">
        <v>5508</v>
      </c>
      <c r="E5606">
        <v>-6.4118850199999997</v>
      </c>
      <c r="F5606">
        <v>-48.531601070000001</v>
      </c>
      <c r="G5606" t="s">
        <v>11</v>
      </c>
      <c r="H5606" t="s">
        <v>5511</v>
      </c>
      <c r="I5606" t="s">
        <v>5512</v>
      </c>
    </row>
    <row r="5607" spans="1:9" x14ac:dyDescent="0.25">
      <c r="A5607" t="s">
        <v>3881</v>
      </c>
      <c r="B5607">
        <v>5584</v>
      </c>
      <c r="C5607" t="s">
        <v>3629</v>
      </c>
      <c r="D5607" t="s">
        <v>3630</v>
      </c>
      <c r="E5607">
        <v>-23.738394400000001</v>
      </c>
      <c r="F5607">
        <v>-53.486940689999997</v>
      </c>
      <c r="G5607" t="s">
        <v>11</v>
      </c>
      <c r="H5607" t="s">
        <v>1669</v>
      </c>
      <c r="I5607" t="s">
        <v>3648</v>
      </c>
    </row>
    <row r="5608" spans="1:9" x14ac:dyDescent="0.25">
      <c r="A5608" t="s">
        <v>4758</v>
      </c>
      <c r="B5608">
        <v>17126</v>
      </c>
      <c r="C5608" t="s">
        <v>4644</v>
      </c>
      <c r="D5608" t="s">
        <v>4645</v>
      </c>
      <c r="E5608">
        <v>-29.805378189999999</v>
      </c>
      <c r="F5608">
        <v>-50.039081420000002</v>
      </c>
      <c r="G5608" t="s">
        <v>11</v>
      </c>
      <c r="H5608" t="s">
        <v>4694</v>
      </c>
      <c r="I5608" t="s">
        <v>4646</v>
      </c>
    </row>
    <row r="5609" spans="1:9" x14ac:dyDescent="0.25">
      <c r="A5609" t="s">
        <v>5216</v>
      </c>
      <c r="B5609">
        <v>52290</v>
      </c>
      <c r="C5609" t="s">
        <v>5189</v>
      </c>
      <c r="D5609" t="s">
        <v>5190</v>
      </c>
      <c r="E5609">
        <v>-26.874584500000001</v>
      </c>
      <c r="F5609">
        <v>-52.404667140000001</v>
      </c>
      <c r="G5609" t="s">
        <v>11</v>
      </c>
      <c r="H5609" t="s">
        <v>5216</v>
      </c>
      <c r="I5609" t="s">
        <v>5195</v>
      </c>
    </row>
    <row r="5610" spans="1:9" x14ac:dyDescent="0.25">
      <c r="A5610" t="s">
        <v>1685</v>
      </c>
      <c r="B5610">
        <v>19866</v>
      </c>
      <c r="C5610" t="s">
        <v>1674</v>
      </c>
      <c r="D5610" t="s">
        <v>1675</v>
      </c>
      <c r="E5610">
        <v>-10.652071940000001</v>
      </c>
      <c r="F5610">
        <v>-68.50629481</v>
      </c>
      <c r="G5610" t="s">
        <v>11</v>
      </c>
      <c r="H5610" t="s">
        <v>1682</v>
      </c>
      <c r="I5610" t="s">
        <v>1676</v>
      </c>
    </row>
    <row r="5611" spans="1:9" x14ac:dyDescent="0.25">
      <c r="A5611" t="s">
        <v>5369</v>
      </c>
      <c r="B5611">
        <v>3873</v>
      </c>
      <c r="C5611" t="s">
        <v>5189</v>
      </c>
      <c r="D5611" t="s">
        <v>5190</v>
      </c>
      <c r="E5611">
        <v>-27.07025015</v>
      </c>
      <c r="F5611">
        <v>-52.342850509999998</v>
      </c>
      <c r="G5611" t="s">
        <v>11</v>
      </c>
      <c r="H5611" t="s">
        <v>5205</v>
      </c>
      <c r="I5611" t="s">
        <v>5195</v>
      </c>
    </row>
    <row r="5612" spans="1:9" x14ac:dyDescent="0.25">
      <c r="A5612" t="s">
        <v>5230</v>
      </c>
      <c r="B5612">
        <v>29254</v>
      </c>
      <c r="C5612" t="s">
        <v>5189</v>
      </c>
      <c r="D5612" t="s">
        <v>5190</v>
      </c>
      <c r="E5612">
        <v>-26.9637195</v>
      </c>
      <c r="F5612">
        <v>-52.534932519999998</v>
      </c>
      <c r="G5612" t="s">
        <v>11</v>
      </c>
      <c r="H5612" t="s">
        <v>5216</v>
      </c>
      <c r="I5612" t="s">
        <v>5195</v>
      </c>
    </row>
    <row r="5613" spans="1:9" x14ac:dyDescent="0.25">
      <c r="A5613" t="s">
        <v>4133</v>
      </c>
      <c r="B5613">
        <v>14789</v>
      </c>
      <c r="C5613" t="s">
        <v>3996</v>
      </c>
      <c r="D5613" t="s">
        <v>3997</v>
      </c>
      <c r="E5613">
        <v>-8.8033134059999991</v>
      </c>
      <c r="F5613">
        <v>-35.624235319999997</v>
      </c>
      <c r="G5613" t="s">
        <v>11</v>
      </c>
      <c r="H5613" t="s">
        <v>4032</v>
      </c>
      <c r="I5613" t="s">
        <v>3999</v>
      </c>
    </row>
    <row r="5614" spans="1:9" x14ac:dyDescent="0.25">
      <c r="A5614" t="s">
        <v>3334</v>
      </c>
      <c r="B5614">
        <v>45416</v>
      </c>
      <c r="C5614" t="s">
        <v>3274</v>
      </c>
      <c r="D5614" t="s">
        <v>3275</v>
      </c>
      <c r="E5614">
        <v>-7.1015128269999996</v>
      </c>
      <c r="F5614">
        <v>-49.94270058</v>
      </c>
      <c r="G5614" t="s">
        <v>11</v>
      </c>
      <c r="H5614" t="s">
        <v>2386</v>
      </c>
      <c r="I5614" t="s">
        <v>3283</v>
      </c>
    </row>
    <row r="5615" spans="1:9" x14ac:dyDescent="0.25">
      <c r="A5615" t="s">
        <v>1954</v>
      </c>
      <c r="B5615">
        <v>46562</v>
      </c>
      <c r="C5615" t="s">
        <v>1893</v>
      </c>
      <c r="D5615" t="s">
        <v>1894</v>
      </c>
      <c r="E5615">
        <v>-10.82497442</v>
      </c>
      <c r="F5615">
        <v>-42.725507999999998</v>
      </c>
      <c r="G5615" t="s">
        <v>11</v>
      </c>
      <c r="H5615" t="s">
        <v>1944</v>
      </c>
      <c r="I5615" t="s">
        <v>1896</v>
      </c>
    </row>
    <row r="5616" spans="1:9" x14ac:dyDescent="0.25">
      <c r="A5616" t="s">
        <v>3621</v>
      </c>
      <c r="B5616">
        <v>2269</v>
      </c>
      <c r="C5616" t="s">
        <v>3426</v>
      </c>
      <c r="D5616" t="s">
        <v>3427</v>
      </c>
      <c r="E5616">
        <v>-8.0768741970000004</v>
      </c>
      <c r="F5616">
        <v>-37.09355197</v>
      </c>
      <c r="G5616" t="s">
        <v>11</v>
      </c>
      <c r="H5616" t="s">
        <v>3443</v>
      </c>
      <c r="I5616" t="s">
        <v>996</v>
      </c>
    </row>
    <row r="5617" spans="1:9" x14ac:dyDescent="0.25">
      <c r="A5617" t="s">
        <v>1585</v>
      </c>
      <c r="B5617">
        <v>2692</v>
      </c>
      <c r="C5617" t="s">
        <v>877</v>
      </c>
      <c r="D5617" t="s">
        <v>878</v>
      </c>
      <c r="E5617">
        <v>-21.051991959999999</v>
      </c>
      <c r="F5617">
        <v>-50.05094802</v>
      </c>
      <c r="G5617" t="s">
        <v>11</v>
      </c>
      <c r="H5617" t="s">
        <v>883</v>
      </c>
      <c r="I5617" t="s">
        <v>883</v>
      </c>
    </row>
    <row r="5618" spans="1:9" x14ac:dyDescent="0.25">
      <c r="A5618" t="s">
        <v>2859</v>
      </c>
      <c r="B5618">
        <v>52190</v>
      </c>
      <c r="C5618" t="s">
        <v>2826</v>
      </c>
      <c r="D5618" t="s">
        <v>2827</v>
      </c>
      <c r="E5618">
        <v>-3.2754805</v>
      </c>
      <c r="F5618">
        <v>-45.657697859999999</v>
      </c>
      <c r="G5618" t="s">
        <v>11</v>
      </c>
      <c r="H5618" t="s">
        <v>2845</v>
      </c>
      <c r="I5618" t="s">
        <v>2832</v>
      </c>
    </row>
    <row r="5619" spans="1:9" x14ac:dyDescent="0.25">
      <c r="A5619" t="s">
        <v>5379</v>
      </c>
      <c r="B5619">
        <v>3432</v>
      </c>
      <c r="C5619" t="s">
        <v>5189</v>
      </c>
      <c r="D5619" t="s">
        <v>5190</v>
      </c>
      <c r="E5619">
        <v>-27.45025141</v>
      </c>
      <c r="F5619">
        <v>-51.549566310000003</v>
      </c>
      <c r="G5619" t="s">
        <v>11</v>
      </c>
      <c r="H5619" t="s">
        <v>5223</v>
      </c>
      <c r="I5619" t="s">
        <v>1515</v>
      </c>
    </row>
  </sheetData>
  <autoFilter ref="A1:I5619" xr:uid="{FECA1DA0-D18A-4378-B3B3-D009185AC9F4}">
    <sortState xmlns:xlrd2="http://schemas.microsoft.com/office/spreadsheetml/2017/richdata2" ref="A2:I5619">
      <sortCondition ref="A1:A5619"/>
    </sortState>
  </autoFilter>
  <conditionalFormatting sqref="A1:A5618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6b3749d7-a78e-43b6-a895-d536e5739627">
      <UserInfo>
        <DisplayName>Todos exceto os usuários externos</DisplayName>
        <AccountId>8</AccountId>
        <AccountType/>
      </UserInfo>
      <UserInfo>
        <DisplayName>Patricia Lazarin</DisplayName>
        <AccountId>32</AccountId>
        <AccountType/>
      </UserInfo>
      <UserInfo>
        <DisplayName>Adley Fassio</DisplayName>
        <AccountId>33</AccountId>
        <AccountType/>
      </UserInfo>
      <UserInfo>
        <DisplayName>Luiz</DisplayName>
        <AccountId>21</AccountId>
        <AccountType/>
      </UserInfo>
    </SharedWithUsers>
    <Pessoas xmlns="bd09f453-b0ac-44fa-aaac-e73bebe8f1c9">
      <UserInfo>
        <DisplayName/>
        <AccountId xsi:nil="true"/>
        <AccountType/>
      </UserInfo>
    </Pessoas>
    <lcf76f155ced4ddcb4097134ff3c332f xmlns="bd09f453-b0ac-44fa-aaac-e73bebe8f1c9">
      <Terms xmlns="http://schemas.microsoft.com/office/infopath/2007/PartnerControls"/>
    </lcf76f155ced4ddcb4097134ff3c332f>
    <TaxCatchAll xmlns="6b3749d7-a78e-43b6-a895-d536e573962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056FC04908F6C4D9C4DD6EE0958D874" ma:contentTypeVersion="14" ma:contentTypeDescription="Crie um novo documento." ma:contentTypeScope="" ma:versionID="65b2be8a0c2359ebe0e7e5c8d7365deb">
  <xsd:schema xmlns:xsd="http://www.w3.org/2001/XMLSchema" xmlns:xs="http://www.w3.org/2001/XMLSchema" xmlns:p="http://schemas.microsoft.com/office/2006/metadata/properties" xmlns:ns2="bd09f453-b0ac-44fa-aaac-e73bebe8f1c9" xmlns:ns3="6b3749d7-a78e-43b6-a895-d536e5739627" targetNamespace="http://schemas.microsoft.com/office/2006/metadata/properties" ma:root="true" ma:fieldsID="e742062274292352479a4aa3e9b91ec5" ns2:_="" ns3:_="">
    <xsd:import namespace="bd09f453-b0ac-44fa-aaac-e73bebe8f1c9"/>
    <xsd:import namespace="6b3749d7-a78e-43b6-a895-d536e57396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Pessoa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09f453-b0ac-44fa-aaac-e73bebe8f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Pessoas" ma:index="14" nillable="true" ma:displayName="Pessoas" ma:format="Dropdown" ma:list="UserInfo" ma:SharePointGroup="0" ma:internalName="Pessoas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cf76f155ced4ddcb4097134ff3c332f" ma:index="16" nillable="true" ma:taxonomy="true" ma:internalName="lcf76f155ced4ddcb4097134ff3c332f" ma:taxonomyFieldName="MediaServiceImageTags" ma:displayName="Marcações de imagem" ma:readOnly="false" ma:fieldId="{5cf76f15-5ced-4ddc-b409-7134ff3c332f}" ma:taxonomyMulti="true" ma:sspId="77803f62-c0d2-428d-a29a-98474e089db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3749d7-a78e-43b6-a895-d536e573962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64bd94e9-ac62-4da8-9afa-6a00adc9335e}" ma:internalName="TaxCatchAll" ma:showField="CatchAllData" ma:web="6b3749d7-a78e-43b6-a895-d536e573962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E2D549-C9F0-4E7C-919C-2BC71D90CD6E}">
  <ds:schemaRefs>
    <ds:schemaRef ds:uri="http://schemas.microsoft.com/office/2006/metadata/properties"/>
    <ds:schemaRef ds:uri="http://schemas.microsoft.com/office/infopath/2007/PartnerControls"/>
    <ds:schemaRef ds:uri="6b3749d7-a78e-43b6-a895-d536e5739627"/>
    <ds:schemaRef ds:uri="bd09f453-b0ac-44fa-aaac-e73bebe8f1c9"/>
  </ds:schemaRefs>
</ds:datastoreItem>
</file>

<file path=customXml/itemProps2.xml><?xml version="1.0" encoding="utf-8"?>
<ds:datastoreItem xmlns:ds="http://schemas.openxmlformats.org/officeDocument/2006/customXml" ds:itemID="{A6A53A5F-076A-446F-812E-81840E986D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09f453-b0ac-44fa-aaac-e73bebe8f1c9"/>
    <ds:schemaRef ds:uri="6b3749d7-a78e-43b6-a895-d536e57396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F99CB8B-E199-473D-ACBF-D534411E4C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Backup Estados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Compras Soluel</cp:lastModifiedBy>
  <cp:revision/>
  <dcterms:created xsi:type="dcterms:W3CDTF">2024-05-16T17:40:12Z</dcterms:created>
  <dcterms:modified xsi:type="dcterms:W3CDTF">2025-07-03T17:44:53Z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0x0101000056FC04908F6C4D9C4DD6EE0958D874</vt:lpwstr>
  </property>
</Properties>
</file>