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</definedName>
    <definedName name="symbol" localSheetId="0">'bitcoin'!$B$2:$B$14</definedName>
    <definedName name="current_price" localSheetId="0">'bitcoin'!$C$2:$C$14</definedName>
    <definedName name="last_updated" localSheetId="0">'bitcoin'!$D$2:$D$14</definedName>
    <definedName name="_xlnm._FilterDatabase" localSheetId="0" hidden="1">'bitcoin'!$A$1:$D$14</definedName>
    <definedName name="id" localSheetId="1">'cardano'!$A$2:$A$14</definedName>
    <definedName name="symbol" localSheetId="1">'cardano'!$B$2:$B$14</definedName>
    <definedName name="current_price" localSheetId="1">'cardano'!$C$2:$C$14</definedName>
    <definedName name="last_updated" localSheetId="1">'cardano'!$D$2:$D$14</definedName>
    <definedName name="_xlnm._FilterDatabase" localSheetId="1" hidden="1">'cardano'!$A$1:$D$14</definedName>
    <definedName name="id" localSheetId="2">'chainlink'!$A$2:$A$14</definedName>
    <definedName name="symbol" localSheetId="2">'chainlink'!$B$2:$B$14</definedName>
    <definedName name="current_price" localSheetId="2">'chainlink'!$C$2:$C$14</definedName>
    <definedName name="last_updated" localSheetId="2">'chainlink'!$D$2:$D$14</definedName>
    <definedName name="_xlnm._FilterDatabase" localSheetId="2" hidden="1">'chainlink'!$A$1:$D$14</definedName>
    <definedName name="id" localSheetId="3">'dogecoin'!$A$2:$A$14</definedName>
    <definedName name="symbol" localSheetId="3">'dogecoin'!$B$2:$B$14</definedName>
    <definedName name="current_price" localSheetId="3">'dogecoin'!$C$2:$C$14</definedName>
    <definedName name="last_updated" localSheetId="3">'dogecoin'!$D$2:$D$14</definedName>
    <definedName name="_xlnm._FilterDatabase" localSheetId="3" hidden="1">'dogecoin'!$A$1:$D$14</definedName>
    <definedName name="id" localSheetId="4">'ethereum'!$A$2:$A$14</definedName>
    <definedName name="symbol" localSheetId="4">'ethereum'!$B$2:$B$14</definedName>
    <definedName name="current_price" localSheetId="4">'ethereum'!$C$2:$C$14</definedName>
    <definedName name="last_updated" localSheetId="4">'ethereum'!$D$2:$D$14</definedName>
    <definedName name="_xlnm._FilterDatabase" localSheetId="4" hidden="1">'ethereum'!$A$1:$D$14</definedName>
    <definedName name="id" localSheetId="5">'litecoin'!$A$2:$A$14</definedName>
    <definedName name="symbol" localSheetId="5">'litecoin'!$B$2:$B$14</definedName>
    <definedName name="current_price" localSheetId="5">'litecoin'!$C$2:$C$14</definedName>
    <definedName name="last_updated" localSheetId="5">'litecoin'!$D$2:$D$14</definedName>
    <definedName name="_xlnm._FilterDatabase" localSheetId="5" hidden="1">'litecoin'!$A$1:$D$14</definedName>
    <definedName name="id" localSheetId="6">'solana'!$A$2:$A$14</definedName>
    <definedName name="symbol" localSheetId="6">'solana'!$B$2:$B$14</definedName>
    <definedName name="current_price" localSheetId="6">'solana'!$C$2:$C$14</definedName>
    <definedName name="last_updated" localSheetId="6">'solana'!$D$2:$D$14</definedName>
    <definedName name="_xlnm._FilterDatabase" localSheetId="6" hidden="1">'solana'!$A$1:$D$14</definedName>
    <definedName name="id" localSheetId="7">'uniswap'!$A$2:$A$14</definedName>
    <definedName name="symbol" localSheetId="7">'uniswap'!$B$2:$B$14</definedName>
    <definedName name="current_price" localSheetId="7">'uniswap'!$C$2:$C$14</definedName>
    <definedName name="last_updated" localSheetId="7">'uniswap'!$D$2:$D$14</definedName>
    <definedName name="_xlnm._FilterDatabase" localSheetId="7" hidden="1">'uniswap'!$A$1:$D$14</definedName>
  </definedNames>
  <calcPr fullCalcOnLoad="1"/>
</workbook>
</file>

<file path=xl/sharedStrings.xml><?xml version="1.0" encoding="utf-8"?>
<sst xmlns="http://schemas.openxmlformats.org/spreadsheetml/2006/main" count="32" uniqueCount="32">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</sst>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</sheetData>
  <autoFilter ref="A1:D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1.88</v>
      </c>
      <c r="D2" s="0" t="s">
        <v>6</v>
      </c>
    </row>
    <row r="3">
      <c r="A3" s="0" t="s">
        <v>18</v>
      </c>
      <c r="B3" s="0" t="s">
        <v>19</v>
      </c>
      <c r="C3" s="0">
        <v>1.79</v>
      </c>
      <c r="D3" s="0" t="s">
        <v>7</v>
      </c>
    </row>
    <row r="4">
      <c r="A4" s="0" t="s">
        <v>18</v>
      </c>
      <c r="B4" s="0" t="s">
        <v>19</v>
      </c>
      <c r="C4" s="0">
        <v>1.8</v>
      </c>
      <c r="D4" s="0" t="s">
        <v>8</v>
      </c>
    </row>
    <row r="5">
      <c r="A5" s="0" t="s">
        <v>18</v>
      </c>
      <c r="B5" s="0" t="s">
        <v>19</v>
      </c>
      <c r="C5" s="0">
        <v>1.68</v>
      </c>
      <c r="D5" s="0" t="s">
        <v>9</v>
      </c>
    </row>
    <row r="6">
      <c r="A6" s="0" t="s">
        <v>18</v>
      </c>
      <c r="B6" s="0" t="s">
        <v>19</v>
      </c>
      <c r="C6" s="0">
        <v>1.69</v>
      </c>
      <c r="D6" s="0" t="s">
        <v>10</v>
      </c>
    </row>
    <row r="7">
      <c r="A7" s="0" t="s">
        <v>18</v>
      </c>
      <c r="B7" s="0" t="s">
        <v>19</v>
      </c>
      <c r="C7" s="0">
        <v>1.65</v>
      </c>
      <c r="D7" s="0" t="s">
        <v>11</v>
      </c>
    </row>
    <row r="8">
      <c r="A8" s="0" t="s">
        <v>18</v>
      </c>
      <c r="B8" s="0" t="s">
        <v>19</v>
      </c>
      <c r="C8" s="0">
        <v>1.56</v>
      </c>
      <c r="D8" s="0" t="s">
        <v>12</v>
      </c>
    </row>
    <row r="9">
      <c r="A9" s="0" t="s">
        <v>18</v>
      </c>
      <c r="B9" s="0" t="s">
        <v>19</v>
      </c>
      <c r="C9" s="0">
        <v>1.49</v>
      </c>
      <c r="D9" s="0" t="s">
        <v>13</v>
      </c>
    </row>
    <row r="10">
      <c r="A10" s="0" t="s">
        <v>18</v>
      </c>
      <c r="B10" s="0" t="s">
        <v>19</v>
      </c>
      <c r="C10" s="0">
        <v>1.59</v>
      </c>
      <c r="D10" s="0" t="s">
        <v>14</v>
      </c>
    </row>
    <row r="11">
      <c r="A11" s="0" t="s">
        <v>18</v>
      </c>
      <c r="B11" s="0" t="s">
        <v>19</v>
      </c>
      <c r="C11" s="0">
        <v>1.58</v>
      </c>
      <c r="D11" s="0" t="s">
        <v>15</v>
      </c>
    </row>
    <row r="12">
      <c r="A12" s="0" t="s">
        <v>18</v>
      </c>
      <c r="B12" s="0" t="s">
        <v>19</v>
      </c>
      <c r="C12" s="0">
        <v>1.39</v>
      </c>
      <c r="D12" s="0" t="s">
        <v>16</v>
      </c>
    </row>
    <row r="13">
      <c r="A13" s="0" t="s">
        <v>18</v>
      </c>
      <c r="B13" s="0" t="s">
        <v>19</v>
      </c>
      <c r="C13" s="0">
        <v>1.35</v>
      </c>
      <c r="D13" s="0" t="s">
        <v>16</v>
      </c>
    </row>
    <row r="14">
      <c r="A14" s="0" t="s">
        <v>18</v>
      </c>
      <c r="B14" s="0" t="s">
        <v>19</v>
      </c>
      <c r="C14" s="0">
        <v>1.31</v>
      </c>
      <c r="D14" s="0" t="s">
        <v>17</v>
      </c>
    </row>
  </sheetData>
  <autoFilter ref="A1:D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28.04</v>
      </c>
      <c r="D2" s="0" t="s">
        <v>6</v>
      </c>
    </row>
    <row r="3">
      <c r="A3" s="0" t="s">
        <v>20</v>
      </c>
      <c r="B3" s="0" t="s">
        <v>21</v>
      </c>
      <c r="C3" s="0">
        <v>27.5</v>
      </c>
      <c r="D3" s="0" t="s">
        <v>7</v>
      </c>
    </row>
    <row r="4">
      <c r="A4" s="0" t="s">
        <v>20</v>
      </c>
      <c r="B4" s="0" t="s">
        <v>21</v>
      </c>
      <c r="C4" s="0">
        <v>26.92</v>
      </c>
      <c r="D4" s="0" t="s">
        <v>8</v>
      </c>
    </row>
    <row r="5">
      <c r="A5" s="0" t="s">
        <v>20</v>
      </c>
      <c r="B5" s="0" t="s">
        <v>21</v>
      </c>
      <c r="C5" s="0">
        <v>26.31</v>
      </c>
      <c r="D5" s="0" t="s">
        <v>9</v>
      </c>
    </row>
    <row r="6">
      <c r="A6" s="0" t="s">
        <v>20</v>
      </c>
      <c r="B6" s="0" t="s">
        <v>21</v>
      </c>
      <c r="C6" s="0">
        <v>26.39</v>
      </c>
      <c r="D6" s="0" t="s">
        <v>10</v>
      </c>
    </row>
    <row r="7">
      <c r="A7" s="0" t="s">
        <v>20</v>
      </c>
      <c r="B7" s="0" t="s">
        <v>21</v>
      </c>
      <c r="C7" s="0">
        <v>26.25</v>
      </c>
      <c r="D7" s="0" t="s">
        <v>11</v>
      </c>
    </row>
    <row r="8">
      <c r="A8" s="0" t="s">
        <v>20</v>
      </c>
      <c r="B8" s="0" t="s">
        <v>21</v>
      </c>
      <c r="C8" s="0">
        <v>24.5</v>
      </c>
      <c r="D8" s="0" t="s">
        <v>12</v>
      </c>
    </row>
    <row r="9">
      <c r="A9" s="0" t="s">
        <v>20</v>
      </c>
      <c r="B9" s="0" t="s">
        <v>21</v>
      </c>
      <c r="C9" s="0">
        <v>23.43</v>
      </c>
      <c r="D9" s="0" t="s">
        <v>13</v>
      </c>
    </row>
    <row r="10">
      <c r="A10" s="0" t="s">
        <v>20</v>
      </c>
      <c r="B10" s="0" t="s">
        <v>21</v>
      </c>
      <c r="C10" s="0">
        <v>24.88</v>
      </c>
      <c r="D10" s="0" t="s">
        <v>14</v>
      </c>
    </row>
    <row r="11">
      <c r="A11" s="0" t="s">
        <v>20</v>
      </c>
      <c r="B11" s="0" t="s">
        <v>21</v>
      </c>
      <c r="C11" s="0">
        <v>24.79</v>
      </c>
      <c r="D11" s="0" t="s">
        <v>15</v>
      </c>
    </row>
    <row r="12">
      <c r="A12" s="0" t="s">
        <v>20</v>
      </c>
      <c r="B12" s="0" t="s">
        <v>21</v>
      </c>
      <c r="C12" s="0">
        <v>19.73</v>
      </c>
      <c r="D12" s="0" t="s">
        <v>16</v>
      </c>
    </row>
    <row r="13">
      <c r="A13" s="0" t="s">
        <v>20</v>
      </c>
      <c r="B13" s="0" t="s">
        <v>21</v>
      </c>
      <c r="C13" s="0">
        <v>19.58</v>
      </c>
      <c r="D13" s="0" t="s">
        <v>16</v>
      </c>
    </row>
    <row r="14">
      <c r="A14" s="0" t="s">
        <v>20</v>
      </c>
      <c r="B14" s="0" t="s">
        <v>21</v>
      </c>
      <c r="C14" s="0">
        <v>19.6</v>
      </c>
      <c r="D14" s="0" t="s">
        <v>17</v>
      </c>
    </row>
  </sheetData>
  <autoFilter ref="A1:D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0.230603</v>
      </c>
      <c r="D2" s="0" t="s">
        <v>6</v>
      </c>
    </row>
    <row r="3">
      <c r="A3" s="0" t="s">
        <v>22</v>
      </c>
      <c r="B3" s="0" t="s">
        <v>23</v>
      </c>
      <c r="C3" s="0">
        <v>0.2225</v>
      </c>
      <c r="D3" s="0" t="s">
        <v>7</v>
      </c>
    </row>
    <row r="4">
      <c r="A4" s="0" t="s">
        <v>22</v>
      </c>
      <c r="B4" s="0" t="s">
        <v>23</v>
      </c>
      <c r="C4" s="0">
        <v>0.222618</v>
      </c>
      <c r="D4" s="0" t="s">
        <v>8</v>
      </c>
    </row>
    <row r="5">
      <c r="A5" s="0" t="s">
        <v>22</v>
      </c>
      <c r="B5" s="0" t="s">
        <v>23</v>
      </c>
      <c r="C5" s="0">
        <v>0.222622</v>
      </c>
      <c r="D5" s="0" t="s">
        <v>9</v>
      </c>
    </row>
    <row r="6">
      <c r="A6" s="0" t="s">
        <v>22</v>
      </c>
      <c r="B6" s="0" t="s">
        <v>23</v>
      </c>
      <c r="C6" s="0">
        <v>0.220056</v>
      </c>
      <c r="D6" s="0" t="s">
        <v>10</v>
      </c>
    </row>
    <row r="7">
      <c r="A7" s="0" t="s">
        <v>22</v>
      </c>
      <c r="B7" s="0" t="s">
        <v>23</v>
      </c>
      <c r="C7" s="0">
        <v>0.218432</v>
      </c>
      <c r="D7" s="0" t="s">
        <v>11</v>
      </c>
    </row>
    <row r="8">
      <c r="A8" s="0" t="s">
        <v>22</v>
      </c>
      <c r="B8" s="0" t="s">
        <v>23</v>
      </c>
      <c r="C8" s="0">
        <v>0.20564</v>
      </c>
      <c r="D8" s="0" t="s">
        <v>12</v>
      </c>
    </row>
    <row r="9">
      <c r="A9" s="0" t="s">
        <v>22</v>
      </c>
      <c r="B9" s="0" t="s">
        <v>23</v>
      </c>
      <c r="C9" s="0">
        <v>0.200121</v>
      </c>
      <c r="D9" s="0" t="s">
        <v>13</v>
      </c>
    </row>
    <row r="10">
      <c r="A10" s="0" t="s">
        <v>22</v>
      </c>
      <c r="B10" s="0" t="s">
        <v>23</v>
      </c>
      <c r="C10" s="0">
        <v>0.205632</v>
      </c>
      <c r="D10" s="0" t="s">
        <v>14</v>
      </c>
    </row>
    <row r="11">
      <c r="A11" s="0" t="s">
        <v>22</v>
      </c>
      <c r="B11" s="0" t="s">
        <v>23</v>
      </c>
      <c r="C11" s="0">
        <v>0.220656</v>
      </c>
      <c r="D11" s="0" t="s">
        <v>15</v>
      </c>
    </row>
    <row r="12">
      <c r="A12" s="0" t="s">
        <v>22</v>
      </c>
      <c r="B12" s="0" t="s">
        <v>23</v>
      </c>
      <c r="C12" s="0">
        <v>0.16859</v>
      </c>
      <c r="D12" s="0" t="s">
        <v>16</v>
      </c>
    </row>
    <row r="13">
      <c r="A13" s="0" t="s">
        <v>22</v>
      </c>
      <c r="B13" s="0" t="s">
        <v>23</v>
      </c>
      <c r="C13" s="0">
        <v>0.168117</v>
      </c>
      <c r="D13" s="0" t="s">
        <v>16</v>
      </c>
    </row>
    <row r="14">
      <c r="A14" s="0" t="s">
        <v>22</v>
      </c>
      <c r="B14" s="0" t="s">
        <v>23</v>
      </c>
      <c r="C14" s="0">
        <v>0.165794</v>
      </c>
      <c r="D14" s="0" t="s">
        <v>17</v>
      </c>
    </row>
  </sheetData>
  <autoFilter ref="A1:D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4380.05</v>
      </c>
      <c r="D2" s="0" t="s">
        <v>6</v>
      </c>
    </row>
    <row r="3">
      <c r="A3" s="0" t="s">
        <v>24</v>
      </c>
      <c r="B3" s="0" t="s">
        <v>25</v>
      </c>
      <c r="C3" s="0">
        <v>4175.9</v>
      </c>
      <c r="D3" s="0" t="s">
        <v>7</v>
      </c>
    </row>
    <row r="4">
      <c r="A4" s="0" t="s">
        <v>24</v>
      </c>
      <c r="B4" s="0" t="s">
        <v>25</v>
      </c>
      <c r="C4" s="0">
        <v>4177.05</v>
      </c>
      <c r="D4" s="0" t="s">
        <v>8</v>
      </c>
    </row>
    <row r="5">
      <c r="A5" s="0" t="s">
        <v>24</v>
      </c>
      <c r="B5" s="0" t="s">
        <v>25</v>
      </c>
      <c r="C5" s="0">
        <v>4252.8</v>
      </c>
      <c r="D5" s="0" t="s">
        <v>9</v>
      </c>
    </row>
    <row r="6">
      <c r="A6" s="0" t="s">
        <v>24</v>
      </c>
      <c r="B6" s="0" t="s">
        <v>25</v>
      </c>
      <c r="C6" s="0">
        <v>4321.36</v>
      </c>
      <c r="D6" s="0" t="s">
        <v>10</v>
      </c>
    </row>
    <row r="7">
      <c r="A7" s="0" t="s">
        <v>24</v>
      </c>
      <c r="B7" s="0" t="s">
        <v>25</v>
      </c>
      <c r="C7" s="0">
        <v>4437.73</v>
      </c>
      <c r="D7" s="0" t="s">
        <v>11</v>
      </c>
    </row>
    <row r="8">
      <c r="A8" s="0" t="s">
        <v>24</v>
      </c>
      <c r="B8" s="0" t="s">
        <v>25</v>
      </c>
      <c r="C8" s="0">
        <v>4117.07</v>
      </c>
      <c r="D8" s="0" t="s">
        <v>12</v>
      </c>
    </row>
    <row r="9">
      <c r="A9" s="0" t="s">
        <v>24</v>
      </c>
      <c r="B9" s="0" t="s">
        <v>25</v>
      </c>
      <c r="C9" s="0">
        <v>4034.39</v>
      </c>
      <c r="D9" s="0" t="s">
        <v>13</v>
      </c>
    </row>
    <row r="10">
      <c r="A10" s="0" t="s">
        <v>24</v>
      </c>
      <c r="B10" s="0" t="s">
        <v>25</v>
      </c>
      <c r="C10" s="0">
        <v>4307.75</v>
      </c>
      <c r="D10" s="0" t="s">
        <v>14</v>
      </c>
    </row>
    <row r="11">
      <c r="A11" s="0" t="s">
        <v>24</v>
      </c>
      <c r="B11" s="0" t="s">
        <v>25</v>
      </c>
      <c r="C11" s="0">
        <v>4425.68</v>
      </c>
      <c r="D11" s="0" t="s">
        <v>15</v>
      </c>
    </row>
    <row r="12">
      <c r="A12" s="0" t="s">
        <v>24</v>
      </c>
      <c r="B12" s="0" t="s">
        <v>25</v>
      </c>
      <c r="C12" s="0">
        <v>4055.74</v>
      </c>
      <c r="D12" s="0" t="s">
        <v>16</v>
      </c>
    </row>
    <row r="13">
      <c r="A13" s="0" t="s">
        <v>24</v>
      </c>
      <c r="B13" s="0" t="s">
        <v>25</v>
      </c>
      <c r="C13" s="0">
        <v>4053.97</v>
      </c>
      <c r="D13" s="0" t="s">
        <v>16</v>
      </c>
    </row>
    <row r="14">
      <c r="A14" s="0" t="s">
        <v>24</v>
      </c>
      <c r="B14" s="0" t="s">
        <v>25</v>
      </c>
      <c r="C14" s="0">
        <v>4002.46</v>
      </c>
      <c r="D14" s="0" t="s">
        <v>17</v>
      </c>
    </row>
  </sheetData>
  <autoFilter ref="A1:D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224.12</v>
      </c>
      <c r="D2" s="0" t="s">
        <v>6</v>
      </c>
    </row>
    <row r="3">
      <c r="A3" s="0" t="s">
        <v>26</v>
      </c>
      <c r="B3" s="0" t="s">
        <v>27</v>
      </c>
      <c r="C3" s="0">
        <v>214.96</v>
      </c>
      <c r="D3" s="0" t="s">
        <v>7</v>
      </c>
    </row>
    <row r="4">
      <c r="A4" s="0" t="s">
        <v>26</v>
      </c>
      <c r="B4" s="0" t="s">
        <v>27</v>
      </c>
      <c r="C4" s="0">
        <v>210.69</v>
      </c>
      <c r="D4" s="0" t="s">
        <v>8</v>
      </c>
    </row>
    <row r="5">
      <c r="A5" s="0" t="s">
        <v>26</v>
      </c>
      <c r="B5" s="0" t="s">
        <v>27</v>
      </c>
      <c r="C5" s="0">
        <v>210.62</v>
      </c>
      <c r="D5" s="0" t="s">
        <v>9</v>
      </c>
    </row>
    <row r="6">
      <c r="A6" s="0" t="s">
        <v>26</v>
      </c>
      <c r="B6" s="0" t="s">
        <v>27</v>
      </c>
      <c r="C6" s="0">
        <v>219.63</v>
      </c>
      <c r="D6" s="0" t="s">
        <v>10</v>
      </c>
    </row>
    <row r="7">
      <c r="A7" s="0" t="s">
        <v>26</v>
      </c>
      <c r="B7" s="0" t="s">
        <v>27</v>
      </c>
      <c r="C7" s="0">
        <v>217.67</v>
      </c>
      <c r="D7" s="0" t="s">
        <v>11</v>
      </c>
    </row>
    <row r="8">
      <c r="A8" s="0" t="s">
        <v>26</v>
      </c>
      <c r="B8" s="0" t="s">
        <v>27</v>
      </c>
      <c r="C8" s="0">
        <v>197.93</v>
      </c>
      <c r="D8" s="0" t="s">
        <v>12</v>
      </c>
    </row>
    <row r="9">
      <c r="A9" s="0" t="s">
        <v>26</v>
      </c>
      <c r="B9" s="0" t="s">
        <v>27</v>
      </c>
      <c r="C9" s="0">
        <v>189.02</v>
      </c>
      <c r="D9" s="0" t="s">
        <v>13</v>
      </c>
    </row>
    <row r="10">
      <c r="A10" s="0" t="s">
        <v>26</v>
      </c>
      <c r="B10" s="0" t="s">
        <v>27</v>
      </c>
      <c r="C10" s="0">
        <v>198.89</v>
      </c>
      <c r="D10" s="0" t="s">
        <v>14</v>
      </c>
    </row>
    <row r="11">
      <c r="A11" s="0" t="s">
        <v>26</v>
      </c>
      <c r="B11" s="0" t="s">
        <v>27</v>
      </c>
      <c r="C11" s="0">
        <v>202.64</v>
      </c>
      <c r="D11" s="0" t="s">
        <v>15</v>
      </c>
    </row>
    <row r="12">
      <c r="A12" s="0" t="s">
        <v>26</v>
      </c>
      <c r="B12" s="0" t="s">
        <v>27</v>
      </c>
      <c r="C12" s="0">
        <v>156.7</v>
      </c>
      <c r="D12" s="0" t="s">
        <v>16</v>
      </c>
    </row>
    <row r="13">
      <c r="A13" s="0" t="s">
        <v>26</v>
      </c>
      <c r="B13" s="0" t="s">
        <v>27</v>
      </c>
      <c r="C13" s="0">
        <v>157.42</v>
      </c>
      <c r="D13" s="0" t="s">
        <v>16</v>
      </c>
    </row>
    <row r="14">
      <c r="A14" s="0" t="s">
        <v>26</v>
      </c>
      <c r="B14" s="0" t="s">
        <v>27</v>
      </c>
      <c r="C14" s="0">
        <v>154.46</v>
      </c>
      <c r="D14" s="0" t="s">
        <v>17</v>
      </c>
    </row>
  </sheetData>
  <autoFilter ref="A1:D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214.58</v>
      </c>
      <c r="D2" s="0" t="s">
        <v>6</v>
      </c>
    </row>
    <row r="3">
      <c r="A3" s="0" t="s">
        <v>28</v>
      </c>
      <c r="B3" s="0" t="s">
        <v>29</v>
      </c>
      <c r="C3" s="0">
        <v>220.64</v>
      </c>
      <c r="D3" s="0" t="s">
        <v>7</v>
      </c>
    </row>
    <row r="4">
      <c r="A4" s="0" t="s">
        <v>28</v>
      </c>
      <c r="B4" s="0" t="s">
        <v>29</v>
      </c>
      <c r="C4" s="0">
        <v>220.3</v>
      </c>
      <c r="D4" s="0" t="s">
        <v>8</v>
      </c>
    </row>
    <row r="5">
      <c r="A5" s="0" t="s">
        <v>28</v>
      </c>
      <c r="B5" s="0" t="s">
        <v>29</v>
      </c>
      <c r="C5" s="0">
        <v>217.82</v>
      </c>
      <c r="D5" s="0" t="s">
        <v>9</v>
      </c>
    </row>
    <row r="6">
      <c r="A6" s="0" t="s">
        <v>28</v>
      </c>
      <c r="B6" s="0" t="s">
        <v>29</v>
      </c>
      <c r="C6" s="0">
        <v>210.88</v>
      </c>
      <c r="D6" s="0" t="s">
        <v>10</v>
      </c>
    </row>
    <row r="7">
      <c r="A7" s="0" t="s">
        <v>28</v>
      </c>
      <c r="B7" s="0" t="s">
        <v>29</v>
      </c>
      <c r="C7" s="0">
        <v>205.92</v>
      </c>
      <c r="D7" s="0" t="s">
        <v>11</v>
      </c>
    </row>
    <row r="8">
      <c r="A8" s="0" t="s">
        <v>28</v>
      </c>
      <c r="B8" s="0" t="s">
        <v>29</v>
      </c>
      <c r="C8" s="0">
        <v>195.05</v>
      </c>
      <c r="D8" s="0" t="s">
        <v>12</v>
      </c>
    </row>
    <row r="9">
      <c r="A9" s="0" t="s">
        <v>28</v>
      </c>
      <c r="B9" s="0" t="s">
        <v>29</v>
      </c>
      <c r="C9" s="0">
        <v>186.98</v>
      </c>
      <c r="D9" s="0" t="s">
        <v>13</v>
      </c>
    </row>
    <row r="10">
      <c r="A10" s="0" t="s">
        <v>28</v>
      </c>
      <c r="B10" s="0" t="s">
        <v>29</v>
      </c>
      <c r="C10" s="0">
        <v>201.01</v>
      </c>
      <c r="D10" s="0" t="s">
        <v>14</v>
      </c>
    </row>
    <row r="11">
      <c r="A11" s="0" t="s">
        <v>28</v>
      </c>
      <c r="B11" s="0" t="s">
        <v>29</v>
      </c>
      <c r="C11" s="0">
        <v>203.07</v>
      </c>
      <c r="D11" s="0" t="s">
        <v>15</v>
      </c>
    </row>
    <row r="12">
      <c r="A12" s="0" t="s">
        <v>28</v>
      </c>
      <c r="B12" s="0" t="s">
        <v>29</v>
      </c>
      <c r="C12" s="0">
        <v>169.66</v>
      </c>
      <c r="D12" s="0" t="s">
        <v>16</v>
      </c>
    </row>
    <row r="13">
      <c r="A13" s="0" t="s">
        <v>28</v>
      </c>
      <c r="B13" s="0" t="s">
        <v>29</v>
      </c>
      <c r="C13" s="0">
        <v>170.12</v>
      </c>
      <c r="D13" s="0" t="s">
        <v>16</v>
      </c>
    </row>
    <row r="14">
      <c r="A14" s="0" t="s">
        <v>28</v>
      </c>
      <c r="B14" s="0" t="s">
        <v>29</v>
      </c>
      <c r="C14" s="0">
        <v>167.61</v>
      </c>
      <c r="D14" s="0" t="s">
        <v>17</v>
      </c>
    </row>
  </sheetData>
  <autoFilter ref="A1:D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21.71</v>
      </c>
      <c r="D2" s="0" t="s">
        <v>6</v>
      </c>
    </row>
    <row r="3">
      <c r="A3" s="0" t="s">
        <v>30</v>
      </c>
      <c r="B3" s="0" t="s">
        <v>31</v>
      </c>
      <c r="C3" s="0">
        <v>20.95</v>
      </c>
      <c r="D3" s="0" t="s">
        <v>7</v>
      </c>
    </row>
    <row r="4">
      <c r="A4" s="0" t="s">
        <v>30</v>
      </c>
      <c r="B4" s="0" t="s">
        <v>31</v>
      </c>
      <c r="C4" s="0">
        <v>21.42</v>
      </c>
      <c r="D4" s="0" t="s">
        <v>8</v>
      </c>
    </row>
    <row r="5">
      <c r="A5" s="0" t="s">
        <v>30</v>
      </c>
      <c r="B5" s="0" t="s">
        <v>31</v>
      </c>
      <c r="C5" s="0">
        <v>21.8</v>
      </c>
      <c r="D5" s="0" t="s">
        <v>9</v>
      </c>
    </row>
    <row r="6">
      <c r="A6" s="0" t="s">
        <v>30</v>
      </c>
      <c r="B6" s="0" t="s">
        <v>31</v>
      </c>
      <c r="C6" s="0">
        <v>21.06</v>
      </c>
      <c r="D6" s="0" t="s">
        <v>10</v>
      </c>
    </row>
    <row r="7">
      <c r="A7" s="0" t="s">
        <v>30</v>
      </c>
      <c r="B7" s="0" t="s">
        <v>31</v>
      </c>
      <c r="C7" s="0">
        <v>20.93</v>
      </c>
      <c r="D7" s="0" t="s">
        <v>11</v>
      </c>
    </row>
    <row r="8">
      <c r="A8" s="0" t="s">
        <v>30</v>
      </c>
      <c r="B8" s="0" t="s">
        <v>31</v>
      </c>
      <c r="C8" s="0">
        <v>19.7</v>
      </c>
      <c r="D8" s="0" t="s">
        <v>12</v>
      </c>
    </row>
    <row r="9">
      <c r="A9" s="0" t="s">
        <v>30</v>
      </c>
      <c r="B9" s="0" t="s">
        <v>31</v>
      </c>
      <c r="C9" s="0">
        <v>18.99</v>
      </c>
      <c r="D9" s="0" t="s">
        <v>13</v>
      </c>
    </row>
    <row r="10">
      <c r="A10" s="0" t="s">
        <v>30</v>
      </c>
      <c r="B10" s="0" t="s">
        <v>31</v>
      </c>
      <c r="C10" s="0">
        <v>20.04</v>
      </c>
      <c r="D10" s="0" t="s">
        <v>14</v>
      </c>
    </row>
    <row r="11">
      <c r="A11" s="0" t="s">
        <v>30</v>
      </c>
      <c r="B11" s="0" t="s">
        <v>31</v>
      </c>
      <c r="C11" s="0">
        <v>20.1</v>
      </c>
      <c r="D11" s="0" t="s">
        <v>15</v>
      </c>
    </row>
    <row r="12">
      <c r="A12" s="0" t="s">
        <v>30</v>
      </c>
      <c r="B12" s="0" t="s">
        <v>31</v>
      </c>
      <c r="C12" s="0">
        <v>15.72</v>
      </c>
      <c r="D12" s="0" t="s">
        <v>16</v>
      </c>
    </row>
    <row r="13">
      <c r="A13" s="0" t="s">
        <v>30</v>
      </c>
      <c r="B13" s="0" t="s">
        <v>31</v>
      </c>
      <c r="C13" s="0">
        <v>15.71</v>
      </c>
      <c r="D13" s="0" t="s">
        <v>16</v>
      </c>
    </row>
    <row r="14">
      <c r="A14" s="0" t="s">
        <v>30</v>
      </c>
      <c r="B14" s="0" t="s">
        <v>31</v>
      </c>
      <c r="C14" s="0">
        <v>15.41</v>
      </c>
      <c r="D14" s="0" t="s">
        <v>17</v>
      </c>
    </row>
  </sheetData>
  <autoFilter ref="A1:D14"/>
  <headerFooter/>
  <drawing r:id="rId1"/>
</worksheet>
</file>