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'bitcoin'!$A$2:$A$147</definedName>
    <definedName name="symbol" localSheetId="0">'bitcoin'!$B$2:$B$147</definedName>
    <definedName name="current_price" localSheetId="0">'bitcoin'!$C$2:$C$147</definedName>
    <definedName name="last_updated" localSheetId="0">'bitcoin'!$D$2:$D$147</definedName>
    <definedName name="_xlnm._FilterDatabase" localSheetId="0" hidden="1">'bitcoin'!$A$1:$D$147</definedName>
    <definedName name="id" localSheetId="1">'cardano'!$A$2:$A$147</definedName>
    <definedName name="symbol" localSheetId="1">'cardano'!$B$2:$B$147</definedName>
    <definedName name="current_price" localSheetId="1">'cardano'!$C$2:$C$147</definedName>
    <definedName name="last_updated" localSheetId="1">'cardano'!$D$2:$D$147</definedName>
    <definedName name="_xlnm._FilterDatabase" localSheetId="1" hidden="1">'cardano'!$A$1:$D$147</definedName>
    <definedName name="id" localSheetId="2">'chainlink'!$A$2:$A$147</definedName>
    <definedName name="symbol" localSheetId="2">'chainlink'!$B$2:$B$147</definedName>
    <definedName name="current_price" localSheetId="2">'chainlink'!$C$2:$C$147</definedName>
    <definedName name="last_updated" localSheetId="2">'chainlink'!$D$2:$D$147</definedName>
    <definedName name="_xlnm._FilterDatabase" localSheetId="2" hidden="1">'chainlink'!$A$1:$D$147</definedName>
    <definedName name="id" localSheetId="3">'dogecoin'!$A$2:$A$147</definedName>
    <definedName name="symbol" localSheetId="3">'dogecoin'!$B$2:$B$147</definedName>
    <definedName name="current_price" localSheetId="3">'dogecoin'!$C$2:$C$147</definedName>
    <definedName name="last_updated" localSheetId="3">'dogecoin'!$D$2:$D$147</definedName>
    <definedName name="_xlnm._FilterDatabase" localSheetId="3" hidden="1">'dogecoin'!$A$1:$D$147</definedName>
    <definedName name="id" localSheetId="4">'ethereum'!$A$2:$A$147</definedName>
    <definedName name="symbol" localSheetId="4">'ethereum'!$B$2:$B$147</definedName>
    <definedName name="current_price" localSheetId="4">'ethereum'!$C$2:$C$147</definedName>
    <definedName name="last_updated" localSheetId="4">'ethereum'!$D$2:$D$147</definedName>
    <definedName name="_xlnm._FilterDatabase" localSheetId="4" hidden="1">'ethereum'!$A$1:$D$147</definedName>
    <definedName name="id" localSheetId="5">'litecoin'!$A$2:$A$147</definedName>
    <definedName name="symbol" localSheetId="5">'litecoin'!$B$2:$B$147</definedName>
    <definedName name="current_price" localSheetId="5">'litecoin'!$C$2:$C$147</definedName>
    <definedName name="last_updated" localSheetId="5">'litecoin'!$D$2:$D$147</definedName>
    <definedName name="_xlnm._FilterDatabase" localSheetId="5" hidden="1">'litecoin'!$A$1:$D$147</definedName>
    <definedName name="id" localSheetId="6">'solana'!$A$2:$A$147</definedName>
    <definedName name="symbol" localSheetId="6">'solana'!$B$2:$B$147</definedName>
    <definedName name="current_price" localSheetId="6">'solana'!$C$2:$C$147</definedName>
    <definedName name="last_updated" localSheetId="6">'solana'!$D$2:$D$147</definedName>
    <definedName name="_xlnm._FilterDatabase" localSheetId="6" hidden="1">'solana'!$A$1:$D$147</definedName>
    <definedName name="id" localSheetId="7">'uniswap'!$A$2:$A$147</definedName>
    <definedName name="symbol" localSheetId="7">'uniswap'!$B$2:$B$147</definedName>
    <definedName name="current_price" localSheetId="7">'uniswap'!$C$2:$C$147</definedName>
    <definedName name="last_updated" localSheetId="7">'uniswap'!$D$2:$D$147</definedName>
    <definedName name="_xlnm._FilterDatabase" localSheetId="7" hidden="1">'uniswap'!$A$1:$D$147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<sst xmlns="http://schemas.openxmlformats.org/spreadsheetml/2006/main" count="156" uniqueCount="156">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</sst>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</sheetData>
  <autoFilter ref="A1:D1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  <row r="147">
      <c r="A147" s="0" t="s">
        <v>142</v>
      </c>
      <c r="B147" s="0" t="s">
        <v>143</v>
      </c>
      <c r="C147" s="0">
        <v>0.955588</v>
      </c>
      <c r="D147" s="0" t="s">
        <v>141</v>
      </c>
    </row>
  </sheetData>
  <autoFilter ref="A1:D1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  <row r="147">
      <c r="A147" s="0" t="s">
        <v>144</v>
      </c>
      <c r="B147" s="0" t="s">
        <v>145</v>
      </c>
      <c r="C147" s="0">
        <v>14.14</v>
      </c>
      <c r="D147" s="0" t="s">
        <v>141</v>
      </c>
    </row>
  </sheetData>
  <autoFilter ref="A1:D1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  <row r="147">
      <c r="A147" s="0" t="s">
        <v>146</v>
      </c>
      <c r="B147" s="0" t="s">
        <v>147</v>
      </c>
      <c r="C147" s="0">
        <v>0.145263</v>
      </c>
      <c r="D147" s="0" t="s">
        <v>141</v>
      </c>
    </row>
  </sheetData>
  <autoFilter ref="A1:D1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  <row r="147">
      <c r="A147" s="0" t="s">
        <v>148</v>
      </c>
      <c r="B147" s="0" t="s">
        <v>149</v>
      </c>
      <c r="C147" s="0">
        <v>3044</v>
      </c>
      <c r="D147" s="0" t="s">
        <v>141</v>
      </c>
    </row>
  </sheetData>
  <autoFilter ref="A1:D1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  <row r="147">
      <c r="A147" s="0" t="s">
        <v>150</v>
      </c>
      <c r="B147" s="0" t="s">
        <v>151</v>
      </c>
      <c r="C147" s="0">
        <v>112.37</v>
      </c>
      <c r="D147" s="0" t="s">
        <v>141</v>
      </c>
    </row>
  </sheetData>
  <autoFilter ref="A1:D1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  <row r="147">
      <c r="A147" s="0" t="s">
        <v>152</v>
      </c>
      <c r="B147" s="0" t="s">
        <v>153</v>
      </c>
      <c r="C147" s="0">
        <v>102.31</v>
      </c>
      <c r="D147" s="0" t="s">
        <v>141</v>
      </c>
    </row>
  </sheetData>
  <autoFilter ref="A1:D1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  <row r="147">
      <c r="A147" s="0" t="s">
        <v>154</v>
      </c>
      <c r="B147" s="0" t="s">
        <v>155</v>
      </c>
      <c r="C147" s="0">
        <v>9.72</v>
      </c>
      <c r="D147" s="0" t="s">
        <v>141</v>
      </c>
    </row>
  </sheetData>
  <autoFilter ref="A1:D147"/>
  <headerFooter/>
  <drawing r:id="rId1"/>
</worksheet>
</file>