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jee\Downloads\"/>
    </mc:Choice>
  </mc:AlternateContent>
  <xr:revisionPtr revIDLastSave="0" documentId="13_ncr:1_{8D73428F-A5FC-4BB7-B4A6-22C699E8D5CD}" xr6:coauthVersionLast="47" xr6:coauthVersionMax="47" xr10:uidLastSave="{00000000-0000-0000-0000-000000000000}"/>
  <bookViews>
    <workbookView xWindow="-108" yWindow="-108" windowWidth="23256" windowHeight="12456" activeTab="1" xr2:uid="{0F26D522-4547-404D-824D-5317E19DA4B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</calcChain>
</file>

<file path=xl/sharedStrings.xml><?xml version="1.0" encoding="utf-8"?>
<sst xmlns="http://schemas.openxmlformats.org/spreadsheetml/2006/main" count="10" uniqueCount="10">
  <si>
    <t>Name</t>
  </si>
  <si>
    <t>mark1</t>
  </si>
  <si>
    <t>mark2</t>
  </si>
  <si>
    <t>Thamizh</t>
  </si>
  <si>
    <t>Shainas</t>
  </si>
  <si>
    <t>Chen</t>
  </si>
  <si>
    <t>Sang yan</t>
  </si>
  <si>
    <t>Zu sai</t>
  </si>
  <si>
    <t>Gurang</t>
  </si>
  <si>
    <t>mark3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</si>
</sst>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mark1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98-4020-8FCB-4F34C4A26A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98-4020-8FCB-4F34C4A26A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98-4020-8FCB-4F34C4A26A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98-4020-8FCB-4F34C4A26A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98-4020-8FCB-4F34C4A26A8F}"/>
              </c:ext>
            </c:extLst>
          </c:dPt>
          <c:cat>
            <c:strRef>
              <c:f>Sheet1!$A$2:$A$6</c:f>
              <c:strCache>
                <c:ptCount val="5"/>
                <c:pt idx="0">
                  <c:v>Thamizh</c:v>
                </c:pt>
                <c:pt idx="1">
                  <c:v>Shainas</c:v>
                </c:pt>
                <c:pt idx="2">
                  <c:v>Chen</c:v>
                </c:pt>
                <c:pt idx="3">
                  <c:v>Sang yan</c:v>
                </c:pt>
                <c:pt idx="4">
                  <c:v>Zu sai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2-4B32-BC8B-9EC479C8E21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mark2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498-4020-8FCB-4F34C4A26A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498-4020-8FCB-4F34C4A26A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498-4020-8FCB-4F34C4A26A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498-4020-8FCB-4F34C4A26A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498-4020-8FCB-4F34C4A26A8F}"/>
              </c:ext>
            </c:extLst>
          </c:dPt>
          <c:cat>
            <c:strRef>
              <c:f>Sheet1!$A$2:$A$6</c:f>
              <c:strCache>
                <c:ptCount val="5"/>
                <c:pt idx="0">
                  <c:v>Thamizh</c:v>
                </c:pt>
                <c:pt idx="1">
                  <c:v>Shainas</c:v>
                </c:pt>
                <c:pt idx="2">
                  <c:v>Chen</c:v>
                </c:pt>
                <c:pt idx="3">
                  <c:v>Sang yan</c:v>
                </c:pt>
                <c:pt idx="4">
                  <c:v>Zu sai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100</c:v>
                </c:pt>
                <c:pt idx="1">
                  <c:v>90</c:v>
                </c:pt>
                <c:pt idx="2">
                  <c:v>100</c:v>
                </c:pt>
                <c:pt idx="3">
                  <c:v>80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2-4B32-BC8B-9EC479C8E21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mark3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A498-4020-8FCB-4F34C4A26A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A498-4020-8FCB-4F34C4A26A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A498-4020-8FCB-4F34C4A26A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A498-4020-8FCB-4F34C4A26A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A498-4020-8FCB-4F34C4A26A8F}"/>
              </c:ext>
            </c:extLst>
          </c:dPt>
          <c:cat>
            <c:strRef>
              <c:f>Sheet1!$A$2:$A$6</c:f>
              <c:strCache>
                <c:ptCount val="5"/>
                <c:pt idx="0">
                  <c:v>Thamizh</c:v>
                </c:pt>
                <c:pt idx="1">
                  <c:v>Shainas</c:v>
                </c:pt>
                <c:pt idx="2">
                  <c:v>Chen</c:v>
                </c:pt>
                <c:pt idx="3">
                  <c:v>Sang yan</c:v>
                </c:pt>
                <c:pt idx="4">
                  <c:v>Zu sai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200</c:v>
                </c:pt>
                <c:pt idx="1">
                  <c:v>190</c:v>
                </c:pt>
                <c:pt idx="2">
                  <c:v>200</c:v>
                </c:pt>
                <c:pt idx="3">
                  <c:v>178</c:v>
                </c:pt>
                <c:pt idx="4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2-4B32-BC8B-9EC479C8E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E-447F-80AC-7AB288995FE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mark2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Sheet1!$C$2:$C$6</c:f>
              <c:numCache>
                <c:formatCode>General</c:formatCode>
                <c:ptCount val="5"/>
                <c:pt idx="0">
                  <c:v>100</c:v>
                </c:pt>
                <c:pt idx="1">
                  <c:v>90</c:v>
                </c:pt>
                <c:pt idx="2">
                  <c:v>100</c:v>
                </c:pt>
                <c:pt idx="3">
                  <c:v>80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E-447F-80AC-7AB288995FE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mark3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Sheet1!$D$2:$D$6</c:f>
              <c:numCache>
                <c:formatCode>General</c:formatCode>
                <c:ptCount val="5"/>
                <c:pt idx="0">
                  <c:v>200</c:v>
                </c:pt>
                <c:pt idx="1">
                  <c:v>190</c:v>
                </c:pt>
                <c:pt idx="2">
                  <c:v>200</c:v>
                </c:pt>
                <c:pt idx="3">
                  <c:v>178</c:v>
                </c:pt>
                <c:pt idx="4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DE-447F-80AC-7AB288995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7803680"/>
        <c:axId val="337803200"/>
      </c:barChart>
      <c:catAx>
        <c:axId val="337803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03200"/>
        <c:crosses val="autoZero"/>
        <c:auto val="1"/>
        <c:lblAlgn val="ctr"/>
        <c:lblOffset val="100"/>
        <c:noMultiLvlLbl val="0"/>
      </c:catAx>
      <c:valAx>
        <c:axId val="3378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0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Area</a:t>
            </a:r>
            <a:r>
              <a:rPr lang="en-IN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Sheet1!$B$2:$B$6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98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E4-426D-9372-264E0EF4808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mark2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Sheet1!$C$2:$C$6</c:f>
              <c:numCache>
                <c:formatCode>General</c:formatCode>
                <c:ptCount val="5"/>
                <c:pt idx="0">
                  <c:v>100</c:v>
                </c:pt>
                <c:pt idx="1">
                  <c:v>90</c:v>
                </c:pt>
                <c:pt idx="2">
                  <c:v>100</c:v>
                </c:pt>
                <c:pt idx="3">
                  <c:v>80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E4-426D-9372-264E0EF4808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mark3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Sheet1!$D$2:$D$6</c:f>
              <c:numCache>
                <c:formatCode>General</c:formatCode>
                <c:ptCount val="5"/>
                <c:pt idx="0">
                  <c:v>200</c:v>
                </c:pt>
                <c:pt idx="1">
                  <c:v>190</c:v>
                </c:pt>
                <c:pt idx="2">
                  <c:v>200</c:v>
                </c:pt>
                <c:pt idx="3">
                  <c:v>178</c:v>
                </c:pt>
                <c:pt idx="4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E4-426D-9372-264E0EF48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557456"/>
        <c:axId val="448553616"/>
      </c:lineChart>
      <c:catAx>
        <c:axId val="448557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53616"/>
        <c:crosses val="autoZero"/>
        <c:auto val="1"/>
        <c:lblAlgn val="ctr"/>
        <c:lblOffset val="100"/>
        <c:noMultiLvlLbl val="0"/>
      </c:catAx>
      <c:valAx>
        <c:axId val="4485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5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186070</xdr:colOff>
      <xdr:row>2</xdr:row>
      <xdr:rowOff>141766</xdr:rowOff>
    </xdr:from>
    <xdr:to>
      <xdr:col>29</xdr:col>
      <xdr:colOff>62204</xdr:colOff>
      <xdr:row>42</xdr:row>
      <xdr:rowOff>171061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5E7C5F6-CBD1-81D1-ACB0-0C099C16CD79}"/>
            </a:ext>
          </a:extLst>
        </xdr:cNvPr>
        <xdr:cNvSpPr/>
      </xdr:nvSpPr>
      <xdr:spPr>
        <a:xfrm>
          <a:off x="4260437" y="514990"/>
          <a:ext cx="13825400" cy="749378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186611</xdr:colOff>
      <xdr:row>9</xdr:row>
      <xdr:rowOff>62204</xdr:rowOff>
    </xdr:from>
    <xdr:to>
      <xdr:col>27</xdr:col>
      <xdr:colOff>279918</xdr:colOff>
      <xdr:row>32</xdr:row>
      <xdr:rowOff>124408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395F9B1-EA12-54BE-C02F-007F3AF7A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467032</xdr:colOff>
      <xdr:row>4</xdr:row>
      <xdr:rowOff>171060</xdr:rowOff>
    </xdr:from>
    <xdr:to>
      <xdr:col>18</xdr:col>
      <xdr:colOff>373224</xdr:colOff>
      <xdr:row>21</xdr:row>
      <xdr:rowOff>93306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1382DF-EC6D-BE19-ACCB-244FA0D47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513184</xdr:colOff>
      <xdr:row>24</xdr:row>
      <xdr:rowOff>46653</xdr:rowOff>
    </xdr:from>
    <xdr:to>
      <xdr:col>18</xdr:col>
      <xdr:colOff>373224</xdr:colOff>
      <xdr:row>40</xdr:row>
      <xdr:rowOff>77755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4A7EC6-4EF5-DE75-DD7A-4E4B007E6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16895-20D8-4B88-B0E6-D0DABAED5AA2}" name="Table2" displayName="Table2" ref="A1:D6" totalsRowShown="0" headerRowDxfId="5" dataDxfId="4">
  <autoFilter ref="A1:D6" xr:uid="{DC216895-20D8-4B88-B0E6-D0DABAED5AA2}"/>
  <tableColumns count="4">
    <tableColumn id="1" xr3:uid="{B33FBD27-CF32-4810-B843-62C7DA646733}" name="Name" dataDxfId="3"/>
    <tableColumn id="2" xr3:uid="{FC24A280-4C5D-4E95-8ED3-1DE41F592C8D}" name="mark1" dataDxfId="2"/>
    <tableColumn id="3" xr3:uid="{4B36DB02-C0DE-440D-9FCC-CB1667C9B5C4}" name="mark2" dataDxfId="1"/>
    <tableColumn id="4" xr3:uid="{1D4CDFC0-FCD2-4858-B6B0-115EEC22B3FC}" name="mark3" dataDxfId="0">
      <calculatedColumnFormula xml:space="preserve">  B2 + 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64A8-62F8-41B0-BEF3-93BEB196983F}"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6816-CEE2-47A3-B009-14B4A6467904}">
  <dimension ref="A1:E7"/>
  <sheetViews>
    <sheetView tabSelected="1" zoomScale="60" zoomScaleNormal="86" workbookViewId="0">
      <selection activeCell="B14" sqref="B14"/>
    </sheetView>
  </sheetViews>
  <sheetFormatPr defaultRowHeight="14.4" x14ac:dyDescent="0.3"/>
  <cols>
    <col min="1" max="4" width="10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9</v>
      </c>
    </row>
    <row r="2" spans="1:5" x14ac:dyDescent="0.3">
      <c r="A2" s="1" t="s">
        <v>3</v>
      </c>
      <c r="B2" s="1">
        <v>100</v>
      </c>
      <c r="C2" s="1">
        <v>100</v>
      </c>
      <c r="D2" s="1">
        <f t="shared" ref="D2:E7" si="0" xml:space="preserve">  B2 + C2</f>
        <v>200</v>
      </c>
    </row>
    <row r="3" spans="1:5" x14ac:dyDescent="0.3">
      <c r="A3" s="1" t="s">
        <v>4</v>
      </c>
      <c r="B3" s="1">
        <v>100</v>
      </c>
      <c r="C3" s="1">
        <v>90</v>
      </c>
      <c r="D3" s="1">
        <f t="shared" si="0"/>
        <v>190</v>
      </c>
    </row>
    <row r="4" spans="1:5" x14ac:dyDescent="0.3">
      <c r="A4" s="1" t="s">
        <v>5</v>
      </c>
      <c r="B4" s="1">
        <v>100</v>
      </c>
      <c r="C4" s="1">
        <v>100</v>
      </c>
      <c r="D4" s="1">
        <f t="shared" si="0"/>
        <v>200</v>
      </c>
    </row>
    <row r="5" spans="1:5" x14ac:dyDescent="0.3">
      <c r="A5" s="1" t="s">
        <v>6</v>
      </c>
      <c r="B5" s="1">
        <v>98</v>
      </c>
      <c r="C5" s="1">
        <v>80</v>
      </c>
      <c r="D5" s="1">
        <f t="shared" si="0"/>
        <v>178</v>
      </c>
    </row>
    <row r="6" spans="1:5" x14ac:dyDescent="0.3">
      <c r="A6" s="1" t="s">
        <v>7</v>
      </c>
      <c r="B6" s="1">
        <v>88</v>
      </c>
      <c r="C6" s="1">
        <v>100</v>
      </c>
      <c r="D6" s="1">
        <f t="shared" si="0"/>
        <v>188</v>
      </c>
    </row>
    <row r="7" spans="1:5" x14ac:dyDescent="0.3">
      <c r="A7" s="1" t="s">
        <v>8</v>
      </c>
      <c r="B7" s="1">
        <v>95</v>
      </c>
      <c r="C7" s="1">
        <v>90</v>
      </c>
      <c r="D7" s="1">
        <f t="shared" si="0"/>
        <v>185</v>
      </c>
      <c r="E7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Sengodi J L</dc:creator>
  <cp:lastModifiedBy>Sengodi J L</cp:lastModifiedBy>
  <dcterms:created xsi:type="dcterms:W3CDTF">2025-10-29T04:49:39Z</dcterms:created>
  <dcterms:modified xsi:type="dcterms:W3CDTF">2025-10-31T07:32:39Z</dcterms:modified>
</cp:coreProperties>
</file>