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20" windowHeight="11790"/>
  </bookViews>
  <sheets>
    <sheet name="Sheet1" sheetId="1" r:id="rId1"/>
  </sheets>
  <definedNames>
    <definedName name="_xlnm._FilterDatabase" localSheetId="0" hidden="1">Sheet1!$A$1:$S$621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<sst xmlns="http://schemas.openxmlformats.org/spreadsheetml/2006/main" count="1259" uniqueCount="25">
  <si>
    <t>frame</t>
  </si>
  <si>
    <t>dt</t>
  </si>
  <si>
    <t>class_id</t>
  </si>
  <si>
    <t>class_name</t>
  </si>
  <si>
    <t>tid</t>
  </si>
  <si>
    <t>state</t>
  </si>
  <si>
    <t>d_px</t>
  </si>
  <si>
    <t>long_edge_px</t>
  </si>
  <si>
    <t>mpp</t>
  </si>
  <si>
    <t>v_raw_kmh</t>
  </si>
  <si>
    <t>v_old_kmh</t>
  </si>
  <si>
    <t>v_ema_kmh</t>
  </si>
  <si>
    <t>v_ws_kmh</t>
  </si>
  <si>
    <t>wbbox</t>
  </si>
  <si>
    <t>wedge</t>
  </si>
  <si>
    <t>wdv</t>
  </si>
  <si>
    <t>whomo</t>
  </si>
  <si>
    <t>W_raw</t>
  </si>
  <si>
    <t>W_final</t>
  </si>
  <si>
    <t>car</t>
  </si>
  <si>
    <t>unknown</t>
  </si>
  <si>
    <t>moving</t>
  </si>
  <si>
    <t>van</t>
  </si>
  <si>
    <t>truck</t>
  </si>
  <si>
    <t>bus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</si>
</sst>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Sheet1!$L$2:$L$610</c:f>
              <c:numCache>
                <c:formatCode>General</c:formatCode>
                <c:ptCount val="45"/>
                <c:pt idx="0">
                  <c:v>21.0322783619842</c:v>
                </c:pt>
                <c:pt idx="1">
                  <c:v>17.145038417113</c:v>
                </c:pt>
                <c:pt idx="2">
                  <c:v>21.1947647985396</c:v>
                </c:pt>
                <c:pt idx="3">
                  <c:v>18.0152198322595</c:v>
                </c:pt>
                <c:pt idx="4">
                  <c:v>16.0193137960489</c:v>
                </c:pt>
                <c:pt idx="5">
                  <c:v>18.903230993435</c:v>
                </c:pt>
                <c:pt idx="6">
                  <c:v>17.6583358580014</c:v>
                </c:pt>
                <c:pt idx="7">
                  <c:v>20.492583014749</c:v>
                </c:pt>
                <c:pt idx="8">
                  <c:v>20.4398239713586</c:v>
                </c:pt>
                <c:pt idx="9">
                  <c:v>23.4590174483425</c:v>
                </c:pt>
                <c:pt idx="10">
                  <c:v>18.384334146629</c:v>
                </c:pt>
                <c:pt idx="11">
                  <c:v>21.090940511687</c:v>
                </c:pt>
                <c:pt idx="12">
                  <c:v>27.2358539816352</c:v>
                </c:pt>
                <c:pt idx="13">
                  <c:v>24.8414339593794</c:v>
                </c:pt>
                <c:pt idx="14">
                  <c:v>23.4203293883735</c:v>
                </c:pt>
                <c:pt idx="15">
                  <c:v>21.6338759824889</c:v>
                </c:pt>
                <c:pt idx="16">
                  <c:v>23.5091896696504</c:v>
                </c:pt>
                <c:pt idx="17">
                  <c:v>24.5914063649837</c:v>
                </c:pt>
                <c:pt idx="18">
                  <c:v>23.1715701644768</c:v>
                </c:pt>
                <c:pt idx="19">
                  <c:v>23.8796763654629</c:v>
                </c:pt>
                <c:pt idx="20">
                  <c:v>26.4048493437623</c:v>
                </c:pt>
                <c:pt idx="21">
                  <c:v>20.6617851283168</c:v>
                </c:pt>
                <c:pt idx="22">
                  <c:v>23.5813000889807</c:v>
                </c:pt>
                <c:pt idx="23">
                  <c:v>21.8950376068684</c:v>
                </c:pt>
                <c:pt idx="24">
                  <c:v>22.5045272999515</c:v>
                </c:pt>
                <c:pt idx="25">
                  <c:v>22.4193087312572</c:v>
                </c:pt>
                <c:pt idx="26">
                  <c:v>24.379019001254</c:v>
                </c:pt>
                <c:pt idx="27">
                  <c:v>22.8472616289836</c:v>
                </c:pt>
                <c:pt idx="28">
                  <c:v>25.6474620876383</c:v>
                </c:pt>
                <c:pt idx="29">
                  <c:v>23.0979835768922</c:v>
                </c:pt>
                <c:pt idx="30">
                  <c:v>21.9448835822929</c:v>
                </c:pt>
                <c:pt idx="31">
                  <c:v>21.9527167481442</c:v>
                </c:pt>
                <c:pt idx="32">
                  <c:v>24.020506184638</c:v>
                </c:pt>
                <c:pt idx="33">
                  <c:v>25.1998436379867</c:v>
                </c:pt>
                <c:pt idx="34">
                  <c:v>24.2104891176402</c:v>
                </c:pt>
                <c:pt idx="35">
                  <c:v>26.3902092578916</c:v>
                </c:pt>
                <c:pt idx="36">
                  <c:v>26.3864012690449</c:v>
                </c:pt>
                <c:pt idx="37">
                  <c:v>22.7119930989211</c:v>
                </c:pt>
                <c:pt idx="38">
                  <c:v>24.4191103338381</c:v>
                </c:pt>
                <c:pt idx="39">
                  <c:v>25.1861999892225</c:v>
                </c:pt>
                <c:pt idx="40">
                  <c:v>21.6192264969026</c:v>
                </c:pt>
                <c:pt idx="41">
                  <c:v>25.0301251529811</c:v>
                </c:pt>
                <c:pt idx="42">
                  <c:v>27.6096485318926</c:v>
                </c:pt>
                <c:pt idx="43">
                  <c:v>24.1582992455201</c:v>
                </c:pt>
                <c:pt idx="44">
                  <c:v>23.4445977161276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Sheet1!$M$2:$M$610</c:f>
              <c:numCache>
                <c:formatCode>General</c:formatCode>
                <c:ptCount val="45"/>
                <c:pt idx="0">
                  <c:v>21.0322783619842</c:v>
                </c:pt>
                <c:pt idx="1">
                  <c:v>14.6072351594766</c:v>
                </c:pt>
                <c:pt idx="2">
                  <c:v>23.7762703478705</c:v>
                </c:pt>
                <c:pt idx="3">
                  <c:v>16.0061126496164</c:v>
                </c:pt>
                <c:pt idx="4">
                  <c:v>14.7556070007069</c:v>
                </c:pt>
                <c:pt idx="5">
                  <c:v>20.7185842101348</c:v>
                </c:pt>
                <c:pt idx="6">
                  <c:v>16.870855302754</c:v>
                </c:pt>
                <c:pt idx="7">
                  <c:v>22.2761551962136</c:v>
                </c:pt>
                <c:pt idx="8">
                  <c:v>20.4065048232479</c:v>
                </c:pt>
                <c:pt idx="9">
                  <c:v>25.355955765634</c:v>
                </c:pt>
                <c:pt idx="10">
                  <c:v>15.3063567649432</c:v>
                </c:pt>
                <c:pt idx="11">
                  <c:v>22.7304596596223</c:v>
                </c:pt>
                <c:pt idx="12">
                  <c:v>30.7463252058778</c:v>
                </c:pt>
                <c:pt idx="13">
                  <c:v>23.4574654727</c:v>
                </c:pt>
                <c:pt idx="14">
                  <c:v>22.5877600554239</c:v>
                </c:pt>
                <c:pt idx="15">
                  <c:v>20.5784825286473</c:v>
                </c:pt>
                <c:pt idx="16">
                  <c:v>24.6267863903798</c:v>
                </c:pt>
                <c:pt idx="17">
                  <c:v>25.2434365162862</c:v>
                </c:pt>
                <c:pt idx="18">
                  <c:v>22.3085361266989</c:v>
                </c:pt>
                <c:pt idx="19">
                  <c:v>24.3141924542373</c:v>
                </c:pt>
                <c:pt idx="20">
                  <c:v>27.9581669904267</c:v>
                </c:pt>
                <c:pt idx="21">
                  <c:v>17.2748168229727</c:v>
                </c:pt>
                <c:pt idx="22">
                  <c:v>25.3073772738537</c:v>
                </c:pt>
                <c:pt idx="23">
                  <c:v>20.8873390038</c:v>
                </c:pt>
                <c:pt idx="24">
                  <c:v>22.8727239840154</c:v>
                </c:pt>
                <c:pt idx="25">
                  <c:v>22.3673445026816</c:v>
                </c:pt>
                <c:pt idx="26">
                  <c:v>25.5801967561516</c:v>
                </c:pt>
                <c:pt idx="27">
                  <c:v>21.9015553381456</c:v>
                </c:pt>
                <c:pt idx="28">
                  <c:v>27.3727733849713</c:v>
                </c:pt>
                <c:pt idx="29">
                  <c:v>21.5232206702649</c:v>
                </c:pt>
                <c:pt idx="30">
                  <c:v>21.2274760495355</c:v>
                </c:pt>
                <c:pt idx="31">
                  <c:v>21.957623856244</c:v>
                </c:pt>
                <c:pt idx="32">
                  <c:v>25.3194577746052</c:v>
                </c:pt>
                <c:pt idx="33">
                  <c:v>25.9416234158583</c:v>
                </c:pt>
                <c:pt idx="34">
                  <c:v>23.5862501511915</c:v>
                </c:pt>
                <c:pt idx="35">
                  <c:v>27.7678836390321</c:v>
                </c:pt>
                <c:pt idx="36">
                  <c:v>26.3839819048692</c:v>
                </c:pt>
                <c:pt idx="37">
                  <c:v>20.4017632323578</c:v>
                </c:pt>
                <c:pt idx="38">
                  <c:v>25.4967717497989</c:v>
                </c:pt>
                <c:pt idx="39">
                  <c:v>25.6729089210083</c:v>
                </c:pt>
                <c:pt idx="40">
                  <c:v>19.3823108355879</c:v>
                </c:pt>
                <c:pt idx="41">
                  <c:v>27.1476356345161</c:v>
                </c:pt>
                <c:pt idx="42">
                  <c:v>29.2118601363685</c:v>
                </c:pt>
                <c:pt idx="43">
                  <c:v>22.0278867620288</c:v>
                </c:pt>
                <c:pt idx="44">
                  <c:v>23.0006097704298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2873965"/>
        <c:axId val="406980403"/>
      </c:lineChart>
      <c:catAx>
        <c:axId val="4328739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980403"/>
        <c:crosses val="autoZero"/>
        <c:auto val="1"/>
        <c:lblAlgn val="ctr"/>
        <c:lblOffset val="100"/>
        <c:noMultiLvlLbl val="0"/>
      </c:catAx>
      <c:valAx>
        <c:axId val="4069804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28739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1060450</xdr:colOff>
      <xdr:row>73</xdr:row>
      <xdr:rowOff>95250</xdr:rowOff>
    </xdr:from>
    <xdr:to>
      <xdr:col>12</xdr:col>
      <xdr:colOff>723265</xdr:colOff>
      <xdr:row>201</xdr:row>
      <xdr:rowOff>95250</xdr:rowOff>
    </xdr:to>
    <xdr:graphicFrame>
      <xdr:nvGraphicFramePr>
        <xdr:cNvPr id="2" name="图表 1"/>
        <xdr:cNvGraphicFramePr/>
      </xdr:nvGraphicFramePr>
      <xdr:xfrm>
        <a:off x="8775700" y="1771650"/>
        <a:ext cx="7378065" cy="2724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621"/>
  <sheetViews>
    <sheetView tabSelected="1" topLeftCell="G1" workbookViewId="0">
      <pane ySplit="1" topLeftCell="A2" activePane="bottomLeft" state="frozen"/>
      <selection/>
      <selection pane="bottomLeft" activeCell="L2" sqref="L2:M610"/>
    </sheetView>
  </sheetViews>
  <sheetFormatPr defaultColWidth="9" defaultRowHeight="16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idden="1" spans="1:19">
      <c r="A2">
        <v>5</v>
      </c>
      <c r="B2">
        <v>0.166666666666667</v>
      </c>
      <c r="C2">
        <v>3</v>
      </c>
      <c r="D2" t="s">
        <v>19</v>
      </c>
      <c r="E2">
        <v>1</v>
      </c>
      <c r="F2" t="s">
        <v>20</v>
      </c>
      <c r="G2">
        <v>5.31619975067578</v>
      </c>
      <c r="H2">
        <v>14.9105834960937</v>
      </c>
      <c r="I2">
        <v>0.321918991383368</v>
      </c>
      <c r="J2">
        <v>36.9659302933693</v>
      </c>
      <c r="K2">
        <v>36.9659302933693</v>
      </c>
      <c r="L2">
        <v>36.9659302933693</v>
      </c>
      <c r="M2">
        <v>36.9659302933693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hidden="1" spans="1:19">
      <c r="A3">
        <v>5</v>
      </c>
      <c r="B3">
        <v>0.166666666666667</v>
      </c>
      <c r="C3">
        <v>3</v>
      </c>
      <c r="D3" t="s">
        <v>19</v>
      </c>
      <c r="E3">
        <v>2</v>
      </c>
      <c r="F3" t="s">
        <v>20</v>
      </c>
      <c r="G3">
        <v>11.1402805075238</v>
      </c>
      <c r="H3">
        <v>22.2119445800781</v>
      </c>
      <c r="I3">
        <v>0.216099944905549</v>
      </c>
      <c r="J3">
        <v>52.0001424844184</v>
      </c>
      <c r="K3">
        <v>52.0001424844184</v>
      </c>
      <c r="L3">
        <v>52.0001424844184</v>
      </c>
      <c r="M3">
        <v>52.0001424844184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hidden="1" spans="1:19">
      <c r="A4">
        <v>5</v>
      </c>
      <c r="B4">
        <v>0.166666666666667</v>
      </c>
      <c r="C4">
        <v>3</v>
      </c>
      <c r="D4" t="s">
        <v>19</v>
      </c>
      <c r="E4">
        <v>3</v>
      </c>
      <c r="F4" t="s">
        <v>20</v>
      </c>
      <c r="G4">
        <v>3.06021589957578</v>
      </c>
      <c r="H4">
        <v>10.90478515625</v>
      </c>
      <c r="I4">
        <v>0.440173733936327</v>
      </c>
      <c r="J4">
        <v>29.0957758380199</v>
      </c>
      <c r="K4">
        <v>29.0957758380199</v>
      </c>
      <c r="L4">
        <v>29.0957758380199</v>
      </c>
      <c r="M4">
        <v>29.0957758380199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hidden="1" spans="1:19">
      <c r="A5">
        <v>5</v>
      </c>
      <c r="B5">
        <v>0.166666666666667</v>
      </c>
      <c r="C5">
        <v>3</v>
      </c>
      <c r="D5" t="s">
        <v>19</v>
      </c>
      <c r="E5">
        <v>4</v>
      </c>
      <c r="F5" t="s">
        <v>20</v>
      </c>
      <c r="G5">
        <v>4.9040342676289</v>
      </c>
      <c r="H5">
        <v>12.3865966796875</v>
      </c>
      <c r="I5">
        <v>0.38751564486405</v>
      </c>
      <c r="J5">
        <v>41.0484240357612</v>
      </c>
      <c r="K5">
        <v>41.0484240357612</v>
      </c>
      <c r="L5">
        <v>41.0484240357612</v>
      </c>
      <c r="M5">
        <v>41.0484240357612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hidden="1" spans="1:19">
      <c r="A6">
        <v>5</v>
      </c>
      <c r="B6">
        <v>0.166666666666667</v>
      </c>
      <c r="C6">
        <v>3</v>
      </c>
      <c r="D6" t="s">
        <v>19</v>
      </c>
      <c r="E6">
        <v>5</v>
      </c>
      <c r="F6" t="s">
        <v>20</v>
      </c>
      <c r="G6">
        <v>3.07737521778396</v>
      </c>
      <c r="H6">
        <v>10.6644287109375</v>
      </c>
      <c r="I6">
        <v>0.450094433570276</v>
      </c>
      <c r="J6">
        <v>29.9183642394842</v>
      </c>
      <c r="K6">
        <v>29.9183642394842</v>
      </c>
      <c r="L6">
        <v>29.9183642394842</v>
      </c>
      <c r="M6">
        <v>29.9183642394842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>
      <c r="A7">
        <v>5</v>
      </c>
      <c r="B7">
        <v>0.166666666666667</v>
      </c>
      <c r="C7">
        <v>3</v>
      </c>
      <c r="D7" t="s">
        <v>19</v>
      </c>
      <c r="E7">
        <v>6</v>
      </c>
      <c r="F7" t="s">
        <v>20</v>
      </c>
      <c r="G7">
        <v>1.9474331816652</v>
      </c>
      <c r="H7">
        <v>9.2674560546875</v>
      </c>
      <c r="I7">
        <v>0.5</v>
      </c>
      <c r="J7">
        <v>21.0322783619842</v>
      </c>
      <c r="K7">
        <v>21.0322783619842</v>
      </c>
      <c r="L7">
        <v>21.0322783619842</v>
      </c>
      <c r="M7">
        <v>21.0322783619842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hidden="1" spans="1:19">
      <c r="A8">
        <v>10</v>
      </c>
      <c r="B8">
        <v>0.166666666666667</v>
      </c>
      <c r="C8">
        <v>3</v>
      </c>
      <c r="D8" t="s">
        <v>19</v>
      </c>
      <c r="E8">
        <v>1</v>
      </c>
      <c r="F8" t="s">
        <v>21</v>
      </c>
      <c r="G8">
        <v>5.99855791468898</v>
      </c>
      <c r="H8">
        <v>14.8109741210937</v>
      </c>
      <c r="I8">
        <v>0.322568499294263</v>
      </c>
      <c r="J8">
        <v>41.7948298085724</v>
      </c>
      <c r="K8">
        <v>36.9659302933693</v>
      </c>
      <c r="L8">
        <v>39.8632700024912</v>
      </c>
      <c r="M8">
        <v>41.7841669127805</v>
      </c>
      <c r="N8">
        <v>0.99974100128611</v>
      </c>
      <c r="O8">
        <v>1</v>
      </c>
      <c r="P8">
        <v>0.978171925356318</v>
      </c>
      <c r="Q8">
        <v>1</v>
      </c>
      <c r="R8">
        <v>0.977918580085687</v>
      </c>
      <c r="S8">
        <v>0.997791858008569</v>
      </c>
    </row>
    <row r="9" hidden="1" spans="1:19">
      <c r="A9">
        <v>10</v>
      </c>
      <c r="B9">
        <v>0.166666666666667</v>
      </c>
      <c r="C9">
        <v>3</v>
      </c>
      <c r="D9" t="s">
        <v>19</v>
      </c>
      <c r="E9">
        <v>2</v>
      </c>
      <c r="F9" t="s">
        <v>21</v>
      </c>
      <c r="G9">
        <v>12.7329307835071</v>
      </c>
      <c r="H9">
        <v>25.3526611328125</v>
      </c>
      <c r="I9">
        <v>0.208068732673575</v>
      </c>
      <c r="J9">
        <v>57.2254150610449</v>
      </c>
      <c r="K9">
        <v>52.0001424844184</v>
      </c>
      <c r="L9">
        <v>55.1353060303943</v>
      </c>
      <c r="M9">
        <v>57.1941528600731</v>
      </c>
      <c r="N9">
        <v>0.957896534497252</v>
      </c>
      <c r="O9">
        <v>1</v>
      </c>
      <c r="P9">
        <v>0.981495520336754</v>
      </c>
      <c r="Q9">
        <v>1</v>
      </c>
      <c r="R9">
        <v>0.940171157555154</v>
      </c>
      <c r="S9">
        <v>0.994017115755515</v>
      </c>
    </row>
    <row r="10" hidden="1" spans="1:19">
      <c r="A10">
        <v>10</v>
      </c>
      <c r="B10">
        <v>0.166666666666667</v>
      </c>
      <c r="C10">
        <v>3</v>
      </c>
      <c r="D10" t="s">
        <v>19</v>
      </c>
      <c r="E10">
        <v>3</v>
      </c>
      <c r="F10" t="s">
        <v>21</v>
      </c>
      <c r="G10">
        <v>3.90757969859268</v>
      </c>
      <c r="H10">
        <v>10.3786010742187</v>
      </c>
      <c r="I10">
        <v>0.446868636567306</v>
      </c>
      <c r="J10">
        <v>37.717375943265</v>
      </c>
      <c r="K10">
        <v>29.0957758380199</v>
      </c>
      <c r="L10">
        <v>34.268735901167</v>
      </c>
      <c r="M10">
        <v>37.6015382006854</v>
      </c>
      <c r="N10">
        <v>0.998822775003557</v>
      </c>
      <c r="O10">
        <v>1</v>
      </c>
      <c r="P10">
        <v>0.866662665362746</v>
      </c>
      <c r="Q10">
        <v>1</v>
      </c>
      <c r="R10">
        <v>0.865642408409597</v>
      </c>
      <c r="S10">
        <v>0.98656424084096</v>
      </c>
    </row>
    <row r="11" hidden="1" spans="1:19">
      <c r="A11">
        <v>10</v>
      </c>
      <c r="B11">
        <v>0.166666666666667</v>
      </c>
      <c r="C11">
        <v>3</v>
      </c>
      <c r="D11" t="s">
        <v>19</v>
      </c>
      <c r="E11">
        <v>4</v>
      </c>
      <c r="F11" t="s">
        <v>21</v>
      </c>
      <c r="G11">
        <v>4.91347574616695</v>
      </c>
      <c r="H11">
        <v>13.8557739257812</v>
      </c>
      <c r="I11">
        <v>0.375188744086311</v>
      </c>
      <c r="J11">
        <v>39.8191851569433</v>
      </c>
      <c r="K11">
        <v>41.0484240357612</v>
      </c>
      <c r="L11">
        <v>40.3108807084705</v>
      </c>
      <c r="M11">
        <v>39.8263200264154</v>
      </c>
      <c r="N11">
        <v>0.942268078353232</v>
      </c>
      <c r="O11">
        <v>1</v>
      </c>
      <c r="P11">
        <v>0.999669877282177</v>
      </c>
      <c r="Q11">
        <v>1</v>
      </c>
      <c r="R11">
        <v>0.941957014254288</v>
      </c>
      <c r="S11">
        <v>0.994195701425429</v>
      </c>
    </row>
    <row r="12" hidden="1" spans="1:19">
      <c r="A12">
        <v>10</v>
      </c>
      <c r="B12">
        <v>0.166666666666667</v>
      </c>
      <c r="C12">
        <v>3</v>
      </c>
      <c r="D12" t="s">
        <v>19</v>
      </c>
      <c r="E12">
        <v>5</v>
      </c>
      <c r="F12" t="s">
        <v>21</v>
      </c>
      <c r="G12">
        <v>3.68582282666014</v>
      </c>
      <c r="H12">
        <v>11.1961669921875</v>
      </c>
      <c r="I12">
        <v>0.443681548499684</v>
      </c>
      <c r="J12">
        <v>35.323162111326</v>
      </c>
      <c r="K12">
        <v>29.9183642394842</v>
      </c>
      <c r="L12">
        <v>33.1612429625892</v>
      </c>
      <c r="M12">
        <v>35.2936889200142</v>
      </c>
      <c r="N12">
        <v>0.981813282797024</v>
      </c>
      <c r="O12">
        <v>1</v>
      </c>
      <c r="P12">
        <v>0.962981947421355</v>
      </c>
      <c r="Q12">
        <v>1</v>
      </c>
      <c r="R12">
        <v>0.945468467072032</v>
      </c>
      <c r="S12">
        <v>0.994546846707203</v>
      </c>
    </row>
    <row r="13" spans="1:19">
      <c r="A13">
        <v>10</v>
      </c>
      <c r="B13">
        <v>0.166666666666667</v>
      </c>
      <c r="C13">
        <v>3</v>
      </c>
      <c r="D13" t="s">
        <v>19</v>
      </c>
      <c r="E13">
        <v>6</v>
      </c>
      <c r="F13" t="s">
        <v>20</v>
      </c>
      <c r="G13">
        <v>1.34755047412336</v>
      </c>
      <c r="H13">
        <v>8.7913818359375</v>
      </c>
      <c r="I13">
        <v>0.5</v>
      </c>
      <c r="J13">
        <v>14.5535451205322</v>
      </c>
      <c r="K13">
        <v>21.0322783619842</v>
      </c>
      <c r="L13">
        <v>17.145038417113</v>
      </c>
      <c r="M13">
        <v>14.6072351594766</v>
      </c>
      <c r="N13">
        <v>0.99691446749453</v>
      </c>
      <c r="O13">
        <v>1</v>
      </c>
      <c r="P13">
        <v>0.919967390639175</v>
      </c>
      <c r="Q13">
        <v>1</v>
      </c>
      <c r="R13">
        <v>0.917128801351385</v>
      </c>
      <c r="S13">
        <v>0.991712880135139</v>
      </c>
    </row>
    <row r="14" hidden="1" spans="1:19">
      <c r="A14">
        <v>10</v>
      </c>
      <c r="B14">
        <v>0.166666666666667</v>
      </c>
      <c r="C14">
        <v>3</v>
      </c>
      <c r="D14" t="s">
        <v>19</v>
      </c>
      <c r="E14">
        <v>7</v>
      </c>
      <c r="F14" t="s">
        <v>20</v>
      </c>
      <c r="G14">
        <v>3.46490487611682</v>
      </c>
      <c r="H14">
        <v>11.0665893554687</v>
      </c>
      <c r="I14">
        <v>0.433737969831509</v>
      </c>
      <c r="J14">
        <v>32.461793423126</v>
      </c>
      <c r="K14">
        <v>32.461793423126</v>
      </c>
      <c r="L14">
        <v>32.461793423126</v>
      </c>
      <c r="M14">
        <v>32.461793423126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hidden="1" spans="1:19">
      <c r="A15">
        <v>10</v>
      </c>
      <c r="B15">
        <v>0.166666666666667</v>
      </c>
      <c r="C15">
        <v>3</v>
      </c>
      <c r="D15" t="s">
        <v>19</v>
      </c>
      <c r="E15">
        <v>8</v>
      </c>
      <c r="F15" t="s">
        <v>20</v>
      </c>
      <c r="G15">
        <v>4.70029375993442</v>
      </c>
      <c r="H15">
        <v>13.2095947265625</v>
      </c>
      <c r="I15">
        <v>0.363372238085997</v>
      </c>
      <c r="J15">
        <v>36.8918552853147</v>
      </c>
      <c r="K15">
        <v>36.8918552853147</v>
      </c>
      <c r="L15">
        <v>36.8918552853147</v>
      </c>
      <c r="M15">
        <v>36.8918552853147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hidden="1" spans="1:19">
      <c r="A16">
        <v>15</v>
      </c>
      <c r="B16">
        <v>0.166666666666667</v>
      </c>
      <c r="C16">
        <v>3</v>
      </c>
      <c r="D16" t="s">
        <v>19</v>
      </c>
      <c r="E16">
        <v>1</v>
      </c>
      <c r="F16" t="s">
        <v>21</v>
      </c>
      <c r="G16">
        <v>6.01583824548522</v>
      </c>
      <c r="H16">
        <v>15.0958862304687</v>
      </c>
      <c r="I16">
        <v>0.321188175559329</v>
      </c>
      <c r="J16">
        <v>41.7358679873926</v>
      </c>
      <c r="K16">
        <v>39.8632700024912</v>
      </c>
      <c r="L16">
        <v>40.986828793432</v>
      </c>
      <c r="M16">
        <v>41.7319203473651</v>
      </c>
      <c r="N16">
        <v>0.999997245294544</v>
      </c>
      <c r="O16">
        <v>1</v>
      </c>
      <c r="P16">
        <v>0.998794942715186</v>
      </c>
      <c r="Q16">
        <v>1</v>
      </c>
      <c r="R16">
        <v>0.998792191329308</v>
      </c>
      <c r="S16">
        <v>0.997891891340643</v>
      </c>
    </row>
    <row r="17" hidden="1" spans="1:19">
      <c r="A17">
        <v>15</v>
      </c>
      <c r="B17">
        <v>0.166666666666667</v>
      </c>
      <c r="C17">
        <v>3</v>
      </c>
      <c r="D17" t="s">
        <v>19</v>
      </c>
      <c r="E17">
        <v>2</v>
      </c>
      <c r="F17" t="s">
        <v>21</v>
      </c>
      <c r="G17">
        <v>14.163943442842</v>
      </c>
      <c r="H17">
        <v>29.7774047851563</v>
      </c>
      <c r="I17">
        <v>0.194006927563031</v>
      </c>
      <c r="J17">
        <v>59.3547080296818</v>
      </c>
      <c r="K17">
        <v>55.1353060303943</v>
      </c>
      <c r="L17">
        <v>57.6669472299668</v>
      </c>
      <c r="M17">
        <v>59.2490798918645</v>
      </c>
      <c r="N17">
        <v>0.81090683500396</v>
      </c>
      <c r="O17">
        <v>1</v>
      </c>
      <c r="P17">
        <v>0.990874419552768</v>
      </c>
      <c r="Q17">
        <v>1</v>
      </c>
      <c r="R17">
        <v>0.803506839445921</v>
      </c>
      <c r="S17">
        <v>0.974966088124556</v>
      </c>
    </row>
    <row r="18" hidden="1" spans="1:19">
      <c r="A18">
        <v>15</v>
      </c>
      <c r="B18">
        <v>0.166666666666667</v>
      </c>
      <c r="C18">
        <v>3</v>
      </c>
      <c r="D18" t="s">
        <v>19</v>
      </c>
      <c r="E18">
        <v>3</v>
      </c>
      <c r="F18" t="s">
        <v>21</v>
      </c>
      <c r="G18">
        <v>3.57560931579042</v>
      </c>
      <c r="H18">
        <v>11.0623779296875</v>
      </c>
      <c r="I18">
        <v>0.442978973507248</v>
      </c>
      <c r="J18">
        <v>34.2126664784307</v>
      </c>
      <c r="K18">
        <v>34.268735901167</v>
      </c>
      <c r="L18">
        <v>34.2350942475252</v>
      </c>
      <c r="M18">
        <v>34.2133642709921</v>
      </c>
      <c r="N18">
        <v>0.996470337391954</v>
      </c>
      <c r="O18">
        <v>1</v>
      </c>
      <c r="P18">
        <v>0.999999961907886</v>
      </c>
      <c r="Q18">
        <v>1</v>
      </c>
      <c r="R18">
        <v>0.996470299434293</v>
      </c>
      <c r="S18">
        <v>0.987554846700293</v>
      </c>
    </row>
    <row r="19" hidden="1" spans="1:19">
      <c r="A19">
        <v>15</v>
      </c>
      <c r="B19">
        <v>0.166666666666667</v>
      </c>
      <c r="C19">
        <v>3</v>
      </c>
      <c r="D19" t="s">
        <v>19</v>
      </c>
      <c r="E19">
        <v>4</v>
      </c>
      <c r="F19" t="s">
        <v>21</v>
      </c>
      <c r="G19">
        <v>5.98960571065328</v>
      </c>
      <c r="H19">
        <v>13.9293212890625</v>
      </c>
      <c r="I19">
        <v>0.366011170716257</v>
      </c>
      <c r="J19">
        <v>47.3528721229558</v>
      </c>
      <c r="K19">
        <v>40.3108807084705</v>
      </c>
      <c r="L19">
        <v>44.5360755571616</v>
      </c>
      <c r="M19">
        <v>47.2453134221537</v>
      </c>
      <c r="N19">
        <v>0.955335922908861</v>
      </c>
      <c r="O19">
        <v>1</v>
      </c>
      <c r="P19">
        <v>0.941553254353897</v>
      </c>
      <c r="Q19">
        <v>1</v>
      </c>
      <c r="R19">
        <v>0.899499647216022</v>
      </c>
      <c r="S19">
        <v>0.984726096004488</v>
      </c>
    </row>
    <row r="20" hidden="1" spans="1:19">
      <c r="A20">
        <v>15</v>
      </c>
      <c r="B20">
        <v>0.166666666666667</v>
      </c>
      <c r="C20">
        <v>3</v>
      </c>
      <c r="D20" t="s">
        <v>19</v>
      </c>
      <c r="E20">
        <v>5</v>
      </c>
      <c r="F20" t="s">
        <v>21</v>
      </c>
      <c r="G20">
        <v>3.68173548813542</v>
      </c>
      <c r="H20">
        <v>12.094482421875</v>
      </c>
      <c r="I20">
        <v>0.42963964072323</v>
      </c>
      <c r="J20">
        <v>34.1673014669861</v>
      </c>
      <c r="K20">
        <v>33.1612429625892</v>
      </c>
      <c r="L20">
        <v>33.7648780652274</v>
      </c>
      <c r="M20">
        <v>34.1577653859265</v>
      </c>
      <c r="N20">
        <v>0.954508878580519</v>
      </c>
      <c r="O20">
        <v>1</v>
      </c>
      <c r="P20">
        <v>0.999772610982232</v>
      </c>
      <c r="Q20">
        <v>1</v>
      </c>
      <c r="R20">
        <v>0.954291833744168</v>
      </c>
      <c r="S20">
        <v>0.9905213454109</v>
      </c>
    </row>
    <row r="21" spans="1:19">
      <c r="A21">
        <v>15</v>
      </c>
      <c r="B21">
        <v>0.166666666666667</v>
      </c>
      <c r="C21">
        <v>3</v>
      </c>
      <c r="D21" t="s">
        <v>19</v>
      </c>
      <c r="E21">
        <v>6</v>
      </c>
      <c r="F21" t="s">
        <v>20</v>
      </c>
      <c r="G21">
        <v>2.21246133205161</v>
      </c>
      <c r="H21">
        <v>8.98907470703125</v>
      </c>
      <c r="I21">
        <v>0.5</v>
      </c>
      <c r="J21">
        <v>23.8945823861573</v>
      </c>
      <c r="K21">
        <v>17.145038417113</v>
      </c>
      <c r="L21">
        <v>21.1947647985396</v>
      </c>
      <c r="M21">
        <v>23.7762703478705</v>
      </c>
      <c r="N21">
        <v>0.999783052364961</v>
      </c>
      <c r="O21">
        <v>1</v>
      </c>
      <c r="P21">
        <v>0.89949028477016</v>
      </c>
      <c r="Q21">
        <v>1</v>
      </c>
      <c r="R21">
        <v>0.899295142480138</v>
      </c>
      <c r="S21">
        <v>0.982471106369639</v>
      </c>
    </row>
    <row r="22" hidden="1" spans="1:19">
      <c r="A22">
        <v>15</v>
      </c>
      <c r="B22">
        <v>0.166666666666667</v>
      </c>
      <c r="C22">
        <v>3</v>
      </c>
      <c r="D22" t="s">
        <v>19</v>
      </c>
      <c r="E22">
        <v>7</v>
      </c>
      <c r="F22" t="s">
        <v>21</v>
      </c>
      <c r="G22">
        <v>2.69833249883459</v>
      </c>
      <c r="H22">
        <v>11.4384155273437</v>
      </c>
      <c r="I22">
        <v>0.429508141096915</v>
      </c>
      <c r="J22">
        <v>25.033444753734</v>
      </c>
      <c r="K22">
        <v>32.461793423126</v>
      </c>
      <c r="L22">
        <v>28.0047842214908</v>
      </c>
      <c r="M22">
        <v>25.0979583252186</v>
      </c>
      <c r="N22">
        <v>0.995962001599883</v>
      </c>
      <c r="O22">
        <v>1</v>
      </c>
      <c r="P22">
        <v>0.916854460171615</v>
      </c>
      <c r="Q22">
        <v>1</v>
      </c>
      <c r="R22">
        <v>0.913152203328302</v>
      </c>
      <c r="S22">
        <v>0.99131522033283</v>
      </c>
    </row>
    <row r="23" hidden="1" spans="1:19">
      <c r="A23">
        <v>15</v>
      </c>
      <c r="B23">
        <v>0.166666666666667</v>
      </c>
      <c r="C23">
        <v>3</v>
      </c>
      <c r="D23" t="s">
        <v>19</v>
      </c>
      <c r="E23">
        <v>8</v>
      </c>
      <c r="F23" t="s">
        <v>21</v>
      </c>
      <c r="G23">
        <v>4.64495496656429</v>
      </c>
      <c r="H23">
        <v>13.8736572265625</v>
      </c>
      <c r="I23">
        <v>0.358154395243693</v>
      </c>
      <c r="J23">
        <v>35.9339983988549</v>
      </c>
      <c r="K23">
        <v>36.8918552853147</v>
      </c>
      <c r="L23">
        <v>36.3171411534388</v>
      </c>
      <c r="M23">
        <v>35.9343077064094</v>
      </c>
      <c r="N23">
        <v>0.996946105083825</v>
      </c>
      <c r="O23">
        <v>1</v>
      </c>
      <c r="P23">
        <v>0.999824195520357</v>
      </c>
      <c r="Q23">
        <v>1</v>
      </c>
      <c r="R23">
        <v>0.996770837492589</v>
      </c>
      <c r="S23">
        <v>0.999677083749259</v>
      </c>
    </row>
    <row r="24" hidden="1" spans="1:19">
      <c r="A24">
        <v>20</v>
      </c>
      <c r="B24">
        <v>0.166666666666667</v>
      </c>
      <c r="C24">
        <v>3</v>
      </c>
      <c r="D24" t="s">
        <v>19</v>
      </c>
      <c r="E24">
        <v>1</v>
      </c>
      <c r="F24" t="s">
        <v>21</v>
      </c>
      <c r="G24">
        <v>6.69466358940355</v>
      </c>
      <c r="H24">
        <v>14.706298828125</v>
      </c>
      <c r="I24">
        <v>0.322748949845064</v>
      </c>
      <c r="J24">
        <v>46.6710258897932</v>
      </c>
      <c r="K24">
        <v>40.986828793432</v>
      </c>
      <c r="L24">
        <v>44.3973470512487</v>
      </c>
      <c r="M24">
        <v>46.6423736998214</v>
      </c>
      <c r="N24">
        <v>0.999908448378163</v>
      </c>
      <c r="O24">
        <v>1</v>
      </c>
      <c r="P24">
        <v>0.968654910261438</v>
      </c>
      <c r="Q24">
        <v>1</v>
      </c>
      <c r="R24">
        <v>0.968566228333403</v>
      </c>
      <c r="S24">
        <v>0.994959325039919</v>
      </c>
    </row>
    <row r="25" hidden="1" spans="1:19">
      <c r="A25">
        <v>20</v>
      </c>
      <c r="B25">
        <v>0.166666666666667</v>
      </c>
      <c r="C25">
        <v>3</v>
      </c>
      <c r="D25" t="s">
        <v>19</v>
      </c>
      <c r="E25">
        <v>2</v>
      </c>
      <c r="F25" t="s">
        <v>21</v>
      </c>
      <c r="G25">
        <v>17.6113355410085</v>
      </c>
      <c r="H25">
        <v>34.8690795898438</v>
      </c>
      <c r="I25">
        <v>0.177102182545769</v>
      </c>
      <c r="J25">
        <v>67.3705287761429</v>
      </c>
      <c r="K25">
        <v>57.6669472299668</v>
      </c>
      <c r="L25">
        <v>63.4890961576725</v>
      </c>
      <c r="M25">
        <v>66.7291193735277</v>
      </c>
      <c r="N25">
        <v>0.6218862696183</v>
      </c>
      <c r="O25">
        <v>1</v>
      </c>
      <c r="P25">
        <v>0.907404602263968</v>
      </c>
      <c r="Q25">
        <v>1</v>
      </c>
      <c r="R25">
        <v>0.564302463136416</v>
      </c>
      <c r="S25">
        <v>0.933899725625742</v>
      </c>
    </row>
    <row r="26" hidden="1" spans="1:19">
      <c r="A26">
        <v>20</v>
      </c>
      <c r="B26">
        <v>0.166666666666667</v>
      </c>
      <c r="C26">
        <v>3</v>
      </c>
      <c r="D26" t="s">
        <v>19</v>
      </c>
      <c r="E26">
        <v>3</v>
      </c>
      <c r="F26" t="s">
        <v>21</v>
      </c>
      <c r="G26">
        <v>4.04611362324663</v>
      </c>
      <c r="H26">
        <v>11.4127197265625</v>
      </c>
      <c r="I26">
        <v>0.436260289209664</v>
      </c>
      <c r="J26">
        <v>38.1274279081792</v>
      </c>
      <c r="K26">
        <v>34.2350942475252</v>
      </c>
      <c r="L26">
        <v>36.5704944439176</v>
      </c>
      <c r="M26">
        <v>38.0698198295308</v>
      </c>
      <c r="N26">
        <v>0.976247364219576</v>
      </c>
      <c r="O26">
        <v>1</v>
      </c>
      <c r="P26">
        <v>0.98745713158814</v>
      </c>
      <c r="Q26">
        <v>1</v>
      </c>
      <c r="R26">
        <v>0.964002421992744</v>
      </c>
      <c r="S26">
        <v>0.985199604229538</v>
      </c>
    </row>
    <row r="27" hidden="1" spans="1:19">
      <c r="A27">
        <v>20</v>
      </c>
      <c r="B27">
        <v>0.166666666666667</v>
      </c>
      <c r="C27">
        <v>3</v>
      </c>
      <c r="D27" t="s">
        <v>19</v>
      </c>
      <c r="E27">
        <v>4</v>
      </c>
      <c r="F27" t="s">
        <v>21</v>
      </c>
      <c r="G27">
        <v>5.71437880575017</v>
      </c>
      <c r="H27">
        <v>14.275146484375</v>
      </c>
      <c r="I27">
        <v>0.357082441108673</v>
      </c>
      <c r="J27">
        <v>44.0748936009417</v>
      </c>
      <c r="K27">
        <v>44.5360755571616</v>
      </c>
      <c r="L27">
        <v>44.2593663834297</v>
      </c>
      <c r="M27">
        <v>44.0860865279666</v>
      </c>
      <c r="N27">
        <v>0.894778430952285</v>
      </c>
      <c r="O27">
        <v>1</v>
      </c>
      <c r="P27">
        <v>0.999984149292196</v>
      </c>
      <c r="Q27">
        <v>1</v>
      </c>
      <c r="R27">
        <v>0.894764248080827</v>
      </c>
      <c r="S27">
        <v>0.975729911212122</v>
      </c>
    </row>
    <row r="28" hidden="1" spans="1:19">
      <c r="A28">
        <v>20</v>
      </c>
      <c r="B28">
        <v>0.166666666666667</v>
      </c>
      <c r="C28">
        <v>3</v>
      </c>
      <c r="D28" t="s">
        <v>19</v>
      </c>
      <c r="E28">
        <v>5</v>
      </c>
      <c r="F28" t="s">
        <v>21</v>
      </c>
      <c r="G28">
        <v>3.36395438291813</v>
      </c>
      <c r="H28">
        <v>12.18359375</v>
      </c>
      <c r="I28">
        <v>0.418939476624247</v>
      </c>
      <c r="J28">
        <v>30.4407350330594</v>
      </c>
      <c r="K28">
        <v>33.7648780652274</v>
      </c>
      <c r="L28">
        <v>31.7703922459266</v>
      </c>
      <c r="M28">
        <v>30.4971056799438</v>
      </c>
      <c r="N28">
        <v>0.923087388429878</v>
      </c>
      <c r="O28">
        <v>1</v>
      </c>
      <c r="P28">
        <v>0.992027857991127</v>
      </c>
      <c r="Q28">
        <v>1</v>
      </c>
      <c r="R28">
        <v>0.915728404682715</v>
      </c>
      <c r="S28">
        <v>0.983042051338081</v>
      </c>
    </row>
    <row r="29" spans="1:19">
      <c r="A29">
        <v>20</v>
      </c>
      <c r="B29">
        <v>0.166666666666667</v>
      </c>
      <c r="C29">
        <v>3</v>
      </c>
      <c r="D29" t="s">
        <v>19</v>
      </c>
      <c r="E29">
        <v>6</v>
      </c>
      <c r="F29" t="s">
        <v>20</v>
      </c>
      <c r="G29">
        <v>1.47180770259932</v>
      </c>
      <c r="H29">
        <v>8.6156005859375</v>
      </c>
      <c r="I29">
        <v>0.5</v>
      </c>
      <c r="J29">
        <v>15.8955231880727</v>
      </c>
      <c r="K29">
        <v>21.1947647985396</v>
      </c>
      <c r="L29">
        <v>18.0152198322595</v>
      </c>
      <c r="M29">
        <v>16.0061126496164</v>
      </c>
      <c r="N29">
        <v>0.994604299383245</v>
      </c>
      <c r="O29">
        <v>1</v>
      </c>
      <c r="P29">
        <v>0.954219502192061</v>
      </c>
      <c r="Q29">
        <v>1</v>
      </c>
      <c r="R29">
        <v>0.949070819435563</v>
      </c>
      <c r="S29">
        <v>0.979131077676231</v>
      </c>
    </row>
    <row r="30" hidden="1" spans="1:19">
      <c r="A30">
        <v>20</v>
      </c>
      <c r="B30">
        <v>0.166666666666667</v>
      </c>
      <c r="C30">
        <v>3</v>
      </c>
      <c r="D30" t="s">
        <v>19</v>
      </c>
      <c r="E30">
        <v>7</v>
      </c>
      <c r="F30" t="s">
        <v>21</v>
      </c>
      <c r="G30">
        <v>3.14916130122997</v>
      </c>
      <c r="H30">
        <v>11.2703857421875</v>
      </c>
      <c r="I30">
        <v>0.4284241738618</v>
      </c>
      <c r="J30">
        <v>29.1422195028792</v>
      </c>
      <c r="K30">
        <v>28.0047842214908</v>
      </c>
      <c r="L30">
        <v>28.6872453903239</v>
      </c>
      <c r="M30">
        <v>29.1326861366162</v>
      </c>
      <c r="N30">
        <v>0.994731606521435</v>
      </c>
      <c r="O30">
        <v>1</v>
      </c>
      <c r="P30">
        <v>0.999614799120664</v>
      </c>
      <c r="Q30">
        <v>1</v>
      </c>
      <c r="R30">
        <v>0.994348435031899</v>
      </c>
      <c r="S30">
        <v>0.991618541802737</v>
      </c>
    </row>
    <row r="31" hidden="1" spans="1:19">
      <c r="A31">
        <v>20</v>
      </c>
      <c r="B31">
        <v>0.166666666666667</v>
      </c>
      <c r="C31">
        <v>3</v>
      </c>
      <c r="D31" t="s">
        <v>19</v>
      </c>
      <c r="E31">
        <v>8</v>
      </c>
      <c r="F31" t="s">
        <v>21</v>
      </c>
      <c r="G31">
        <v>5.11698508678909</v>
      </c>
      <c r="H31">
        <v>14.2178344726562</v>
      </c>
      <c r="I31">
        <v>0.351989323316789</v>
      </c>
      <c r="J31">
        <v>38.9042809514135</v>
      </c>
      <c r="K31">
        <v>36.3171411534388</v>
      </c>
      <c r="L31">
        <v>37.8694250322236</v>
      </c>
      <c r="M31">
        <v>38.8953941605815</v>
      </c>
      <c r="N31">
        <v>0.971964817297854</v>
      </c>
      <c r="O31">
        <v>1</v>
      </c>
      <c r="P31">
        <v>0.996493249431008</v>
      </c>
      <c r="Q31">
        <v>1</v>
      </c>
      <c r="R31">
        <v>0.968556379121755</v>
      </c>
      <c r="S31">
        <v>0.996565013286508</v>
      </c>
    </row>
    <row r="32" hidden="1" spans="1:19">
      <c r="A32">
        <v>25</v>
      </c>
      <c r="B32">
        <v>0.166666666666667</v>
      </c>
      <c r="C32">
        <v>3</v>
      </c>
      <c r="D32" t="s">
        <v>19</v>
      </c>
      <c r="E32">
        <v>1</v>
      </c>
      <c r="F32" t="s">
        <v>21</v>
      </c>
      <c r="G32">
        <v>6.93772607929202</v>
      </c>
      <c r="H32">
        <v>14.8263549804687</v>
      </c>
      <c r="I32">
        <v>0.32304860879785</v>
      </c>
      <c r="J32">
        <v>48.4104115757342</v>
      </c>
      <c r="K32">
        <v>44.3973470512487</v>
      </c>
      <c r="L32">
        <v>46.8051857659401</v>
      </c>
      <c r="M32">
        <v>48.3880568765211</v>
      </c>
      <c r="N32">
        <v>0.999999999683927</v>
      </c>
      <c r="O32">
        <v>1</v>
      </c>
      <c r="P32">
        <v>0.989661266130425</v>
      </c>
      <c r="Q32">
        <v>1</v>
      </c>
      <c r="R32">
        <v>0.98966126581762</v>
      </c>
      <c r="S32">
        <v>0.994429519117689</v>
      </c>
    </row>
    <row r="33" hidden="1" spans="1:19">
      <c r="A33">
        <v>25</v>
      </c>
      <c r="B33">
        <v>0.166666666666667</v>
      </c>
      <c r="C33">
        <v>3</v>
      </c>
      <c r="D33" t="s">
        <v>19</v>
      </c>
      <c r="E33">
        <v>2</v>
      </c>
      <c r="F33" t="s">
        <v>21</v>
      </c>
      <c r="G33">
        <v>22.1009049805417</v>
      </c>
      <c r="H33">
        <v>42.3832702636719</v>
      </c>
      <c r="I33">
        <v>0.157947197687677</v>
      </c>
      <c r="J33">
        <v>75.4007617736249</v>
      </c>
      <c r="K33">
        <v>63.4890961576725</v>
      </c>
      <c r="L33">
        <v>70.636095527244</v>
      </c>
      <c r="M33">
        <v>73.9762737460504</v>
      </c>
      <c r="N33">
        <v>0.463343867306878</v>
      </c>
      <c r="O33">
        <v>1</v>
      </c>
      <c r="P33">
        <v>0.861187677550117</v>
      </c>
      <c r="Q33">
        <v>1</v>
      </c>
      <c r="R33">
        <v>0.3990260289931</v>
      </c>
      <c r="S33">
        <v>0.880412355962478</v>
      </c>
    </row>
    <row r="34" hidden="1" spans="1:19">
      <c r="A34">
        <v>25</v>
      </c>
      <c r="B34">
        <v>0.166666666666667</v>
      </c>
      <c r="C34">
        <v>3</v>
      </c>
      <c r="D34" t="s">
        <v>19</v>
      </c>
      <c r="E34">
        <v>3</v>
      </c>
      <c r="F34" t="s">
        <v>21</v>
      </c>
      <c r="G34">
        <v>4.49957601383956</v>
      </c>
      <c r="H34">
        <v>11.4028930664062</v>
      </c>
      <c r="I34">
        <v>0.431665943916055</v>
      </c>
      <c r="J34">
        <v>41.9539765082996</v>
      </c>
      <c r="K34">
        <v>36.5704944439176</v>
      </c>
      <c r="L34">
        <v>39.8005836825468</v>
      </c>
      <c r="M34">
        <v>41.850142100182</v>
      </c>
      <c r="N34">
        <v>0.969650764748062</v>
      </c>
      <c r="O34">
        <v>1</v>
      </c>
      <c r="P34">
        <v>0.969759083825032</v>
      </c>
      <c r="Q34">
        <v>1</v>
      </c>
      <c r="R34">
        <v>0.940327637252322</v>
      </c>
      <c r="S34">
        <v>0.980712407531817</v>
      </c>
    </row>
    <row r="35" hidden="1" spans="1:19">
      <c r="A35">
        <v>25</v>
      </c>
      <c r="B35">
        <v>0.166666666666667</v>
      </c>
      <c r="C35">
        <v>3</v>
      </c>
      <c r="D35" t="s">
        <v>19</v>
      </c>
      <c r="E35">
        <v>4</v>
      </c>
      <c r="F35" t="s">
        <v>21</v>
      </c>
      <c r="G35">
        <v>6.74534538376629</v>
      </c>
      <c r="H35">
        <v>15.568603515625</v>
      </c>
      <c r="I35">
        <v>0.342451553747766</v>
      </c>
      <c r="J35">
        <v>49.8950065562995</v>
      </c>
      <c r="K35">
        <v>44.2593663834297</v>
      </c>
      <c r="L35">
        <v>47.6407504871515</v>
      </c>
      <c r="M35">
        <v>49.6388441711731</v>
      </c>
      <c r="N35">
        <v>0.785937812972933</v>
      </c>
      <c r="O35">
        <v>1</v>
      </c>
      <c r="P35">
        <v>0.971948152031965</v>
      </c>
      <c r="Q35">
        <v>1</v>
      </c>
      <c r="R35">
        <v>0.763890804931086</v>
      </c>
      <c r="S35">
        <v>0.954546000584018</v>
      </c>
    </row>
    <row r="36" hidden="1" spans="1:19">
      <c r="A36">
        <v>25</v>
      </c>
      <c r="B36">
        <v>0.166666666666667</v>
      </c>
      <c r="C36">
        <v>3</v>
      </c>
      <c r="D36" t="s">
        <v>19</v>
      </c>
      <c r="E36">
        <v>5</v>
      </c>
      <c r="F36" t="s">
        <v>21</v>
      </c>
      <c r="G36">
        <v>3.60243685241195</v>
      </c>
      <c r="H36">
        <v>12.65380859375</v>
      </c>
      <c r="I36">
        <v>0.407057363523139</v>
      </c>
      <c r="J36">
        <v>31.6742064638703</v>
      </c>
      <c r="K36">
        <v>31.7703922459266</v>
      </c>
      <c r="L36">
        <v>31.7126807766928</v>
      </c>
      <c r="M36">
        <v>31.6775376824519</v>
      </c>
      <c r="N36">
        <v>0.806290000955144</v>
      </c>
      <c r="O36">
        <v>1</v>
      </c>
      <c r="P36">
        <v>0.999999792678649</v>
      </c>
      <c r="Q36">
        <v>1</v>
      </c>
      <c r="R36">
        <v>0.806289833794011</v>
      </c>
      <c r="S36">
        <v>0.965366829583674</v>
      </c>
    </row>
    <row r="37" spans="1:19">
      <c r="A37">
        <v>25</v>
      </c>
      <c r="B37">
        <v>0.166666666666667</v>
      </c>
      <c r="C37">
        <v>3</v>
      </c>
      <c r="D37" t="s">
        <v>19</v>
      </c>
      <c r="E37">
        <v>6</v>
      </c>
      <c r="F37" t="s">
        <v>20</v>
      </c>
      <c r="G37">
        <v>1.36006571962116</v>
      </c>
      <c r="H37">
        <v>8.75665283203125</v>
      </c>
      <c r="I37">
        <v>0.5</v>
      </c>
      <c r="J37">
        <v>14.6887097719086</v>
      </c>
      <c r="K37">
        <v>18.0152198322595</v>
      </c>
      <c r="L37">
        <v>16.0193137960489</v>
      </c>
      <c r="M37">
        <v>14.7556070007069</v>
      </c>
      <c r="N37">
        <v>0.999949073912143</v>
      </c>
      <c r="O37">
        <v>1</v>
      </c>
      <c r="P37">
        <v>0.986767211814109</v>
      </c>
      <c r="Q37">
        <v>1</v>
      </c>
      <c r="R37">
        <v>0.986716959620386</v>
      </c>
      <c r="S37">
        <v>0.979889665870647</v>
      </c>
    </row>
    <row r="38" hidden="1" spans="1:19">
      <c r="A38">
        <v>25</v>
      </c>
      <c r="B38">
        <v>0.166666666666667</v>
      </c>
      <c r="C38">
        <v>3</v>
      </c>
      <c r="D38" t="s">
        <v>19</v>
      </c>
      <c r="E38">
        <v>7</v>
      </c>
      <c r="F38" t="s">
        <v>21</v>
      </c>
      <c r="G38">
        <v>3.70699047222575</v>
      </c>
      <c r="H38">
        <v>11.8515625</v>
      </c>
      <c r="I38">
        <v>0.421399888084275</v>
      </c>
      <c r="J38">
        <v>33.7419079947088</v>
      </c>
      <c r="K38">
        <v>28.6872453903239</v>
      </c>
      <c r="L38">
        <v>31.7200429529548</v>
      </c>
      <c r="M38">
        <v>33.6639455617481</v>
      </c>
      <c r="N38">
        <v>0.951354659525534</v>
      </c>
      <c r="O38">
        <v>1</v>
      </c>
      <c r="P38">
        <v>0.96829764365699</v>
      </c>
      <c r="Q38">
        <v>1</v>
      </c>
      <c r="R38">
        <v>0.921194475100673</v>
      </c>
      <c r="S38">
        <v>0.984576135132531</v>
      </c>
    </row>
    <row r="39" hidden="1" spans="1:19">
      <c r="A39">
        <v>25</v>
      </c>
      <c r="B39">
        <v>0.166666666666667</v>
      </c>
      <c r="C39">
        <v>3</v>
      </c>
      <c r="D39" t="s">
        <v>19</v>
      </c>
      <c r="E39">
        <v>8</v>
      </c>
      <c r="F39" t="s">
        <v>21</v>
      </c>
      <c r="G39">
        <v>5.5767679325806</v>
      </c>
      <c r="H39">
        <v>15.2180786132812</v>
      </c>
      <c r="I39">
        <v>0.341016823947819</v>
      </c>
      <c r="J39">
        <v>41.0782684664739</v>
      </c>
      <c r="K39">
        <v>37.8694250322236</v>
      </c>
      <c r="L39">
        <v>39.7947310927738</v>
      </c>
      <c r="M39">
        <v>41.036194628143</v>
      </c>
      <c r="N39">
        <v>0.90556746387257</v>
      </c>
      <c r="O39">
        <v>1</v>
      </c>
      <c r="P39">
        <v>0.993627230220122</v>
      </c>
      <c r="Q39">
        <v>1</v>
      </c>
      <c r="R39">
        <v>0.899796490905162</v>
      </c>
      <c r="S39">
        <v>0.986888161048374</v>
      </c>
    </row>
    <row r="40" hidden="1" spans="1:19">
      <c r="A40">
        <v>30</v>
      </c>
      <c r="B40">
        <v>0.166666666666667</v>
      </c>
      <c r="C40">
        <v>3</v>
      </c>
      <c r="D40" t="s">
        <v>19</v>
      </c>
      <c r="E40">
        <v>1</v>
      </c>
      <c r="F40" t="s">
        <v>21</v>
      </c>
      <c r="G40">
        <v>7.32502131030391</v>
      </c>
      <c r="H40">
        <v>15.13818359375</v>
      </c>
      <c r="I40">
        <v>0.321257723865168</v>
      </c>
      <c r="J40">
        <v>50.8295449457011</v>
      </c>
      <c r="K40">
        <v>46.8051857659401</v>
      </c>
      <c r="L40">
        <v>49.2198012737967</v>
      </c>
      <c r="M40">
        <v>50.805184438685</v>
      </c>
      <c r="N40">
        <v>0.999379486013233</v>
      </c>
      <c r="O40">
        <v>1</v>
      </c>
      <c r="P40">
        <v>0.99021613470364</v>
      </c>
      <c r="Q40">
        <v>1</v>
      </c>
      <c r="R40">
        <v>0.989601691742134</v>
      </c>
      <c r="S40">
        <v>0.993946736380133</v>
      </c>
    </row>
    <row r="41" hidden="1" spans="1:19">
      <c r="A41">
        <v>30</v>
      </c>
      <c r="B41">
        <v>0.166666666666667</v>
      </c>
      <c r="C41">
        <v>3</v>
      </c>
      <c r="D41" t="s">
        <v>19</v>
      </c>
      <c r="E41">
        <v>2</v>
      </c>
      <c r="F41" t="s">
        <v>21</v>
      </c>
      <c r="G41">
        <v>28.1565247690658</v>
      </c>
      <c r="H41">
        <v>53.3348999023438</v>
      </c>
      <c r="I41">
        <v>0.137562245329107</v>
      </c>
      <c r="J41">
        <v>83.662734986582</v>
      </c>
      <c r="K41">
        <v>70.636095527244</v>
      </c>
      <c r="L41">
        <v>78.4520792028468</v>
      </c>
      <c r="M41">
        <v>81.3324151945137</v>
      </c>
      <c r="N41">
        <v>0.356476318565914</v>
      </c>
      <c r="O41">
        <v>0.950128502724762</v>
      </c>
      <c r="P41">
        <v>0.848545359442011</v>
      </c>
      <c r="Q41">
        <v>1</v>
      </c>
      <c r="R41">
        <v>0.287400879893652</v>
      </c>
      <c r="S41">
        <v>0.821111208355595</v>
      </c>
    </row>
    <row r="42" hidden="1" spans="1:19">
      <c r="A42">
        <v>30</v>
      </c>
      <c r="B42">
        <v>0.166666666666667</v>
      </c>
      <c r="C42">
        <v>3</v>
      </c>
      <c r="D42" t="s">
        <v>19</v>
      </c>
      <c r="E42">
        <v>3</v>
      </c>
      <c r="F42" t="s">
        <v>21</v>
      </c>
      <c r="G42">
        <v>3.67551435139937</v>
      </c>
      <c r="H42">
        <v>12.58984375</v>
      </c>
      <c r="I42">
        <v>0.416544069521877</v>
      </c>
      <c r="J42">
        <v>33.0698960391879</v>
      </c>
      <c r="K42">
        <v>39.8005836825468</v>
      </c>
      <c r="L42">
        <v>35.7621710965314</v>
      </c>
      <c r="M42">
        <v>33.3026633197319</v>
      </c>
      <c r="N42">
        <v>0.873379845463151</v>
      </c>
      <c r="O42">
        <v>1</v>
      </c>
      <c r="P42">
        <v>0.947764561508388</v>
      </c>
      <c r="Q42">
        <v>1</v>
      </c>
      <c r="R42">
        <v>0.827758466265646</v>
      </c>
      <c r="S42">
        <v>0.9654170134052</v>
      </c>
    </row>
    <row r="43" hidden="1" spans="1:19">
      <c r="A43">
        <v>30</v>
      </c>
      <c r="B43">
        <v>0.166666666666667</v>
      </c>
      <c r="C43">
        <v>3</v>
      </c>
      <c r="D43" t="s">
        <v>19</v>
      </c>
      <c r="E43">
        <v>4</v>
      </c>
      <c r="F43" t="s">
        <v>21</v>
      </c>
      <c r="G43">
        <v>6.6718001741351</v>
      </c>
      <c r="H43">
        <v>17.3971557617188</v>
      </c>
      <c r="I43">
        <v>0.322488238411936</v>
      </c>
      <c r="J43">
        <v>46.4740650401747</v>
      </c>
      <c r="K43">
        <v>47.6407504871515</v>
      </c>
      <c r="L43">
        <v>46.9407392189654</v>
      </c>
      <c r="M43">
        <v>46.5610124326063</v>
      </c>
      <c r="N43">
        <v>0.663991465631862</v>
      </c>
      <c r="O43">
        <v>1</v>
      </c>
      <c r="P43">
        <v>0.999763795200041</v>
      </c>
      <c r="Q43">
        <v>1</v>
      </c>
      <c r="R43">
        <v>0.663834627660548</v>
      </c>
      <c r="S43">
        <v>0.925474863291671</v>
      </c>
    </row>
    <row r="44" hidden="1" spans="1:19">
      <c r="A44">
        <v>30</v>
      </c>
      <c r="B44">
        <v>0.166666666666667</v>
      </c>
      <c r="C44">
        <v>3</v>
      </c>
      <c r="D44" t="s">
        <v>19</v>
      </c>
      <c r="E44">
        <v>5</v>
      </c>
      <c r="F44" t="s">
        <v>21</v>
      </c>
      <c r="G44">
        <v>4.43085342438232</v>
      </c>
      <c r="H44">
        <v>12.9594116210937</v>
      </c>
      <c r="I44">
        <v>0.396056310207107</v>
      </c>
      <c r="J44">
        <v>37.9051370999147</v>
      </c>
      <c r="K44">
        <v>31.7126807766928</v>
      </c>
      <c r="L44">
        <v>35.428154570626</v>
      </c>
      <c r="M44">
        <v>37.589272226811</v>
      </c>
      <c r="N44">
        <v>0.845238119121195</v>
      </c>
      <c r="O44">
        <v>1</v>
      </c>
      <c r="P44">
        <v>0.948393614954071</v>
      </c>
      <c r="Q44">
        <v>1</v>
      </c>
      <c r="R44">
        <v>0.80161843529033</v>
      </c>
      <c r="S44">
        <v>0.94899199015434</v>
      </c>
    </row>
    <row r="45" hidden="1" spans="1:19">
      <c r="A45">
        <v>30</v>
      </c>
      <c r="B45">
        <v>0.166666666666667</v>
      </c>
      <c r="C45">
        <v>3</v>
      </c>
      <c r="D45" t="s">
        <v>19</v>
      </c>
      <c r="E45">
        <v>7</v>
      </c>
      <c r="F45" t="s">
        <v>21</v>
      </c>
      <c r="G45">
        <v>2.68854825076608</v>
      </c>
      <c r="H45">
        <v>11.9166259765625</v>
      </c>
      <c r="I45">
        <v>0.415819495111426</v>
      </c>
      <c r="J45">
        <v>24.1477367662712</v>
      </c>
      <c r="K45">
        <v>31.7200429529548</v>
      </c>
      <c r="L45">
        <v>27.1766592409447</v>
      </c>
      <c r="M45">
        <v>24.3693144238151</v>
      </c>
      <c r="N45">
        <v>0.92912880291675</v>
      </c>
      <c r="O45">
        <v>1</v>
      </c>
      <c r="P45">
        <v>0.910744519269665</v>
      </c>
      <c r="Q45">
        <v>1</v>
      </c>
      <c r="R45">
        <v>0.846198964952015</v>
      </c>
      <c r="S45">
        <v>0.970738418114479</v>
      </c>
    </row>
    <row r="46" hidden="1" spans="1:19">
      <c r="A46">
        <v>30</v>
      </c>
      <c r="B46">
        <v>0.166666666666667</v>
      </c>
      <c r="C46">
        <v>3</v>
      </c>
      <c r="D46" t="s">
        <v>19</v>
      </c>
      <c r="E46">
        <v>8</v>
      </c>
      <c r="F46" t="s">
        <v>21</v>
      </c>
      <c r="G46">
        <v>5.51100637284461</v>
      </c>
      <c r="H46">
        <v>15.422119140625</v>
      </c>
      <c r="I46">
        <v>0.332084158786301</v>
      </c>
      <c r="J46">
        <v>39.5305469724682</v>
      </c>
      <c r="K46">
        <v>39.7947310927738</v>
      </c>
      <c r="L46">
        <v>39.6362206205904</v>
      </c>
      <c r="M46">
        <v>39.5368458776035</v>
      </c>
      <c r="N46">
        <v>0.879580932032669</v>
      </c>
      <c r="O46">
        <v>1</v>
      </c>
      <c r="P46">
        <v>0.999996604301876</v>
      </c>
      <c r="Q46">
        <v>1</v>
      </c>
      <c r="R46">
        <v>0.879577945241348</v>
      </c>
      <c r="S46">
        <v>0.976157139467671</v>
      </c>
    </row>
    <row r="47" hidden="1" spans="1:19">
      <c r="A47">
        <v>35</v>
      </c>
      <c r="B47">
        <v>0.166666666666667</v>
      </c>
      <c r="C47">
        <v>3</v>
      </c>
      <c r="D47" t="s">
        <v>19</v>
      </c>
      <c r="E47">
        <v>1</v>
      </c>
      <c r="F47" t="s">
        <v>21</v>
      </c>
      <c r="G47">
        <v>6.80868224704183</v>
      </c>
      <c r="H47">
        <v>14.5973510742187</v>
      </c>
      <c r="I47">
        <v>0.323528441727757</v>
      </c>
      <c r="J47">
        <v>47.5805309242656</v>
      </c>
      <c r="K47">
        <v>49.2198012737967</v>
      </c>
      <c r="L47">
        <v>48.236239064078</v>
      </c>
      <c r="M47">
        <v>47.5896230843324</v>
      </c>
      <c r="N47">
        <v>0.999642929993492</v>
      </c>
      <c r="O47">
        <v>1</v>
      </c>
      <c r="P47">
        <v>0.999371541050092</v>
      </c>
      <c r="Q47">
        <v>1</v>
      </c>
      <c r="R47">
        <v>0.999014695447425</v>
      </c>
      <c r="S47">
        <v>0.994453532286863</v>
      </c>
    </row>
    <row r="48" hidden="1" spans="1:19">
      <c r="A48">
        <v>35</v>
      </c>
      <c r="B48">
        <v>0.166666666666667</v>
      </c>
      <c r="C48">
        <v>3</v>
      </c>
      <c r="D48" t="s">
        <v>19</v>
      </c>
      <c r="E48">
        <v>3</v>
      </c>
      <c r="F48" t="s">
        <v>21</v>
      </c>
      <c r="G48">
        <v>4.92719474537204</v>
      </c>
      <c r="H48">
        <v>12.2506713867187</v>
      </c>
      <c r="I48">
        <v>0.409125426798488</v>
      </c>
      <c r="J48">
        <v>43.5421581073834</v>
      </c>
      <c r="K48">
        <v>35.7621710965314</v>
      </c>
      <c r="L48">
        <v>40.4301633030426</v>
      </c>
      <c r="M48">
        <v>43.1725581501057</v>
      </c>
      <c r="N48">
        <v>0.915047033805795</v>
      </c>
      <c r="O48">
        <v>1</v>
      </c>
      <c r="P48">
        <v>0.913812998538862</v>
      </c>
      <c r="Q48">
        <v>1</v>
      </c>
      <c r="R48">
        <v>0.836181873766164</v>
      </c>
      <c r="S48">
        <v>0.952493499441296</v>
      </c>
    </row>
    <row r="49" hidden="1" spans="1:19">
      <c r="A49">
        <v>35</v>
      </c>
      <c r="B49">
        <v>0.166666666666667</v>
      </c>
      <c r="C49">
        <v>3</v>
      </c>
      <c r="D49" t="s">
        <v>19</v>
      </c>
      <c r="E49">
        <v>4</v>
      </c>
      <c r="F49" t="s">
        <v>21</v>
      </c>
      <c r="G49">
        <v>9.13635586838877</v>
      </c>
      <c r="H49">
        <v>19.1046142578125</v>
      </c>
      <c r="I49">
        <v>0.301116227768199</v>
      </c>
      <c r="J49">
        <v>59.4238683161608</v>
      </c>
      <c r="K49">
        <v>46.9407392189654</v>
      </c>
      <c r="L49">
        <v>54.4306166772827</v>
      </c>
      <c r="M49">
        <v>57.9181643899682</v>
      </c>
      <c r="N49">
        <v>0.589229740279135</v>
      </c>
      <c r="O49">
        <v>1</v>
      </c>
      <c r="P49">
        <v>0.788376918264562</v>
      </c>
      <c r="Q49">
        <v>1</v>
      </c>
      <c r="R49">
        <v>0.464535126791093</v>
      </c>
      <c r="S49">
        <v>0.879380889641614</v>
      </c>
    </row>
    <row r="50" hidden="1" spans="1:19">
      <c r="A50">
        <v>35</v>
      </c>
      <c r="B50">
        <v>0.166666666666667</v>
      </c>
      <c r="C50">
        <v>3</v>
      </c>
      <c r="D50" t="s">
        <v>19</v>
      </c>
      <c r="E50">
        <v>5</v>
      </c>
      <c r="F50" t="s">
        <v>21</v>
      </c>
      <c r="G50">
        <v>4.35941629702883</v>
      </c>
      <c r="H50">
        <v>13.6654052734375</v>
      </c>
      <c r="I50">
        <v>0.382614996660281</v>
      </c>
      <c r="J50">
        <v>36.0283259216547</v>
      </c>
      <c r="K50">
        <v>35.428154570626</v>
      </c>
      <c r="L50">
        <v>35.7882573812432</v>
      </c>
      <c r="M50">
        <v>35.9881250717587</v>
      </c>
      <c r="N50">
        <v>0.789284844570076</v>
      </c>
      <c r="O50">
        <v>1</v>
      </c>
      <c r="P50">
        <v>0.999954858508565</v>
      </c>
      <c r="Q50">
        <v>1</v>
      </c>
      <c r="R50">
        <v>0.789249215075026</v>
      </c>
      <c r="S50">
        <v>0.933017712646408</v>
      </c>
    </row>
    <row r="51" hidden="1" spans="1:19">
      <c r="A51">
        <v>35</v>
      </c>
      <c r="B51">
        <v>0.166666666666667</v>
      </c>
      <c r="C51">
        <v>3</v>
      </c>
      <c r="D51" t="s">
        <v>19</v>
      </c>
      <c r="E51">
        <v>7</v>
      </c>
      <c r="F51" t="s">
        <v>21</v>
      </c>
      <c r="G51">
        <v>4.05862067229546</v>
      </c>
      <c r="H51">
        <v>12.360595703125</v>
      </c>
      <c r="I51">
        <v>0.407572886144255</v>
      </c>
      <c r="J51">
        <v>35.7303688093195</v>
      </c>
      <c r="K51">
        <v>27.1766592409447</v>
      </c>
      <c r="L51">
        <v>32.3088849819695</v>
      </c>
      <c r="M51">
        <v>35.3220157238803</v>
      </c>
      <c r="N51">
        <v>0.911193350955537</v>
      </c>
      <c r="O51">
        <v>1</v>
      </c>
      <c r="P51">
        <v>0.862556137142275</v>
      </c>
      <c r="Q51">
        <v>1</v>
      </c>
      <c r="R51">
        <v>0.785955416989934</v>
      </c>
      <c r="S51">
        <v>0.952260118002024</v>
      </c>
    </row>
    <row r="52" hidden="1" spans="1:19">
      <c r="A52">
        <v>35</v>
      </c>
      <c r="B52">
        <v>0.166666666666667</v>
      </c>
      <c r="C52">
        <v>3</v>
      </c>
      <c r="D52" t="s">
        <v>19</v>
      </c>
      <c r="E52">
        <v>8</v>
      </c>
      <c r="F52" t="s">
        <v>21</v>
      </c>
      <c r="G52">
        <v>6.41299737503247</v>
      </c>
      <c r="H52">
        <v>17.0272216796875</v>
      </c>
      <c r="I52">
        <v>0.317029372913872</v>
      </c>
      <c r="J52">
        <v>43.9151443841849</v>
      </c>
      <c r="K52">
        <v>39.6362206205904</v>
      </c>
      <c r="L52">
        <v>42.2035748787471</v>
      </c>
      <c r="M52">
        <v>43.7225702354646</v>
      </c>
      <c r="N52">
        <v>0.77556001927112</v>
      </c>
      <c r="O52">
        <v>1</v>
      </c>
      <c r="P52">
        <v>0.985781831211135</v>
      </c>
      <c r="Q52">
        <v>1</v>
      </c>
      <c r="R52">
        <v>0.764532976011228</v>
      </c>
      <c r="S52">
        <v>0.954994723122027</v>
      </c>
    </row>
    <row r="53" hidden="1" spans="1:19">
      <c r="A53">
        <v>40</v>
      </c>
      <c r="B53">
        <v>0.166666666666667</v>
      </c>
      <c r="C53">
        <v>3</v>
      </c>
      <c r="D53" t="s">
        <v>19</v>
      </c>
      <c r="E53">
        <v>1</v>
      </c>
      <c r="F53" t="s">
        <v>21</v>
      </c>
      <c r="G53">
        <v>6.03364453140136</v>
      </c>
      <c r="H53">
        <v>14.5314331054687</v>
      </c>
      <c r="I53">
        <v>0.325565434719441</v>
      </c>
      <c r="J53">
        <v>42.4298758638585</v>
      </c>
      <c r="K53">
        <v>48.236239064078</v>
      </c>
      <c r="L53">
        <v>44.7524211439463</v>
      </c>
      <c r="M53">
        <v>42.4755885765126</v>
      </c>
      <c r="N53">
        <v>0.998774976292394</v>
      </c>
      <c r="O53">
        <v>1</v>
      </c>
      <c r="P53">
        <v>0.972380750547613</v>
      </c>
      <c r="Q53">
        <v>1</v>
      </c>
      <c r="R53">
        <v>0.971189561075373</v>
      </c>
      <c r="S53">
        <v>0.992127135165714</v>
      </c>
    </row>
    <row r="54" hidden="1" spans="1:19">
      <c r="A54">
        <v>40</v>
      </c>
      <c r="B54">
        <v>0.166666666666667</v>
      </c>
      <c r="C54">
        <v>3</v>
      </c>
      <c r="D54" t="s">
        <v>19</v>
      </c>
      <c r="E54">
        <v>3</v>
      </c>
      <c r="F54" t="s">
        <v>21</v>
      </c>
      <c r="G54">
        <v>5.15718901589493</v>
      </c>
      <c r="H54">
        <v>13.2645263671875</v>
      </c>
      <c r="I54">
        <v>0.39494802625128</v>
      </c>
      <c r="J54">
        <v>43.9953470531817</v>
      </c>
      <c r="K54">
        <v>40.4301633030426</v>
      </c>
      <c r="L54">
        <v>42.5692735531261</v>
      </c>
      <c r="M54">
        <v>43.7764932099484</v>
      </c>
      <c r="N54">
        <v>0.820346789000017</v>
      </c>
      <c r="O54">
        <v>1</v>
      </c>
      <c r="P54">
        <v>0.991890725702681</v>
      </c>
      <c r="Q54">
        <v>1</v>
      </c>
      <c r="R54">
        <v>0.813694371869091</v>
      </c>
      <c r="S54">
        <v>0.938613586684075</v>
      </c>
    </row>
    <row r="55" hidden="1" spans="1:19">
      <c r="A55">
        <v>40</v>
      </c>
      <c r="B55">
        <v>0.166666666666667</v>
      </c>
      <c r="C55">
        <v>3</v>
      </c>
      <c r="D55" t="s">
        <v>19</v>
      </c>
      <c r="E55">
        <v>4</v>
      </c>
      <c r="F55" t="s">
        <v>21</v>
      </c>
      <c r="G55">
        <v>10.8380764290631</v>
      </c>
      <c r="H55">
        <v>20.9006652832031</v>
      </c>
      <c r="I55">
        <v>0.279678687847532</v>
      </c>
      <c r="J55">
        <v>65.4734662805871</v>
      </c>
      <c r="K55">
        <v>54.4306166772827</v>
      </c>
      <c r="L55">
        <v>61.0563264392654</v>
      </c>
      <c r="M55">
        <v>63.6519072254385</v>
      </c>
      <c r="N55">
        <v>0.50560372437521</v>
      </c>
      <c r="O55">
        <v>1</v>
      </c>
      <c r="P55">
        <v>0.862404353960229</v>
      </c>
      <c r="Q55">
        <v>1</v>
      </c>
      <c r="R55">
        <v>0.436034853279689</v>
      </c>
      <c r="S55">
        <v>0.835046286005421</v>
      </c>
    </row>
    <row r="56" hidden="1" spans="1:19">
      <c r="A56">
        <v>40</v>
      </c>
      <c r="B56">
        <v>0.166666666666667</v>
      </c>
      <c r="C56">
        <v>3</v>
      </c>
      <c r="D56" t="s">
        <v>19</v>
      </c>
      <c r="E56">
        <v>5</v>
      </c>
      <c r="F56" t="s">
        <v>21</v>
      </c>
      <c r="G56">
        <v>5.67009937541796</v>
      </c>
      <c r="H56">
        <v>13.6539306640625</v>
      </c>
      <c r="I56">
        <v>0.373294633626364</v>
      </c>
      <c r="J56">
        <v>45.7189416497892</v>
      </c>
      <c r="K56">
        <v>35.7882573812432</v>
      </c>
      <c r="L56">
        <v>41.7466679423708</v>
      </c>
      <c r="M56">
        <v>44.75998580996</v>
      </c>
      <c r="N56">
        <v>0.757985797273182</v>
      </c>
      <c r="O56">
        <v>1</v>
      </c>
      <c r="P56">
        <v>0.840637489290293</v>
      </c>
      <c r="Q56">
        <v>1</v>
      </c>
      <c r="R56">
        <v>0.637191277537429</v>
      </c>
      <c r="S56">
        <v>0.90343506913551</v>
      </c>
    </row>
    <row r="57" hidden="1" spans="1:19">
      <c r="A57">
        <v>40</v>
      </c>
      <c r="B57">
        <v>0.166666666666667</v>
      </c>
      <c r="C57">
        <v>3</v>
      </c>
      <c r="D57" t="s">
        <v>19</v>
      </c>
      <c r="E57">
        <v>7</v>
      </c>
      <c r="F57" t="s">
        <v>21</v>
      </c>
      <c r="G57">
        <v>3.98085883613658</v>
      </c>
      <c r="H57">
        <v>13.3807983398437</v>
      </c>
      <c r="I57">
        <v>0.39291791754635</v>
      </c>
      <c r="J57">
        <v>33.7856565011206</v>
      </c>
      <c r="K57">
        <v>32.3088849819695</v>
      </c>
      <c r="L57">
        <v>33.1949478934602</v>
      </c>
      <c r="M57">
        <v>33.6934689441867</v>
      </c>
      <c r="N57">
        <v>0.806002660088219</v>
      </c>
      <c r="O57">
        <v>1</v>
      </c>
      <c r="P57">
        <v>0.999262577629744</v>
      </c>
      <c r="Q57">
        <v>1</v>
      </c>
      <c r="R57">
        <v>0.805408295696184</v>
      </c>
      <c r="S57">
        <v>0.93757493577144</v>
      </c>
    </row>
    <row r="58" hidden="1" spans="1:19">
      <c r="A58">
        <v>40</v>
      </c>
      <c r="B58">
        <v>0.166666666666667</v>
      </c>
      <c r="C58">
        <v>3</v>
      </c>
      <c r="D58" t="s">
        <v>19</v>
      </c>
      <c r="E58">
        <v>8</v>
      </c>
      <c r="F58" t="s">
        <v>21</v>
      </c>
      <c r="G58">
        <v>7.69019357514782</v>
      </c>
      <c r="H58">
        <v>18.191162109375</v>
      </c>
      <c r="I58">
        <v>0.301079879798015</v>
      </c>
      <c r="J58">
        <v>50.0118312361458</v>
      </c>
      <c r="K58">
        <v>42.2035748787471</v>
      </c>
      <c r="L58">
        <v>46.8885286931863</v>
      </c>
      <c r="M58">
        <v>49.3943731076133</v>
      </c>
      <c r="N58">
        <v>0.663291570654723</v>
      </c>
      <c r="O58">
        <v>1</v>
      </c>
      <c r="P58">
        <v>0.926095816583789</v>
      </c>
      <c r="Q58">
        <v>1</v>
      </c>
      <c r="R58">
        <v>0.61427154875863</v>
      </c>
      <c r="S58">
        <v>0.920922405685687</v>
      </c>
    </row>
    <row r="59" spans="1:19">
      <c r="A59">
        <v>40</v>
      </c>
      <c r="B59">
        <v>0.166666666666667</v>
      </c>
      <c r="C59">
        <v>3</v>
      </c>
      <c r="D59" t="s">
        <v>19</v>
      </c>
      <c r="E59">
        <v>6</v>
      </c>
      <c r="F59" t="s">
        <v>20</v>
      </c>
      <c r="G59">
        <v>1.92831874614436</v>
      </c>
      <c r="H59">
        <v>9.05194091796875</v>
      </c>
      <c r="I59">
        <v>0.5</v>
      </c>
      <c r="J59">
        <v>20.825842458359</v>
      </c>
      <c r="K59">
        <v>16.0193137960489</v>
      </c>
      <c r="L59">
        <v>18.903230993435</v>
      </c>
      <c r="M59">
        <v>20.7185842101348</v>
      </c>
      <c r="N59">
        <v>0.999052224316121</v>
      </c>
      <c r="O59">
        <v>1</v>
      </c>
      <c r="P59">
        <v>0.95875052017201</v>
      </c>
      <c r="Q59">
        <v>1</v>
      </c>
      <c r="R59">
        <v>0.957841839742085</v>
      </c>
      <c r="S59">
        <v>0.97768488325779</v>
      </c>
    </row>
    <row r="60" hidden="1" spans="1:19">
      <c r="A60">
        <v>45</v>
      </c>
      <c r="B60">
        <v>0.166666666666667</v>
      </c>
      <c r="C60">
        <v>3</v>
      </c>
      <c r="D60" t="s">
        <v>19</v>
      </c>
      <c r="E60">
        <v>1</v>
      </c>
      <c r="F60" t="s">
        <v>21</v>
      </c>
      <c r="G60">
        <v>5.80840122183841</v>
      </c>
      <c r="H60">
        <v>14.505615234375</v>
      </c>
      <c r="I60">
        <v>0.327167705338701</v>
      </c>
      <c r="J60">
        <v>41.0469400678042</v>
      </c>
      <c r="K60">
        <v>44.7524211439463</v>
      </c>
      <c r="L60">
        <v>42.5291324982611</v>
      </c>
      <c r="M60">
        <v>41.0765405906089</v>
      </c>
      <c r="N60">
        <v>0.999051051862825</v>
      </c>
      <c r="O60">
        <v>1</v>
      </c>
      <c r="P60">
        <v>0.991913981995647</v>
      </c>
      <c r="Q60">
        <v>1</v>
      </c>
      <c r="R60">
        <v>0.990972707070194</v>
      </c>
      <c r="S60">
        <v>0.992011692356162</v>
      </c>
    </row>
    <row r="61" hidden="1" spans="1:19">
      <c r="A61">
        <v>45</v>
      </c>
      <c r="B61">
        <v>0.166666666666667</v>
      </c>
      <c r="C61">
        <v>3</v>
      </c>
      <c r="D61" t="s">
        <v>19</v>
      </c>
      <c r="E61">
        <v>3</v>
      </c>
      <c r="F61" t="s">
        <v>21</v>
      </c>
      <c r="G61">
        <v>5.86067315168681</v>
      </c>
      <c r="H61">
        <v>13.3056030273437</v>
      </c>
      <c r="I61">
        <v>0.384688701977197</v>
      </c>
      <c r="J61">
        <v>48.6979505445962</v>
      </c>
      <c r="K61">
        <v>42.5692735531261</v>
      </c>
      <c r="L61">
        <v>46.2464797480081</v>
      </c>
      <c r="M61">
        <v>48.2227192653626</v>
      </c>
      <c r="N61">
        <v>0.807157634182892</v>
      </c>
      <c r="O61">
        <v>1</v>
      </c>
      <c r="P61">
        <v>0.96270590725092</v>
      </c>
      <c r="Q61">
        <v>1</v>
      </c>
      <c r="R61">
        <v>0.777055422510547</v>
      </c>
      <c r="S61">
        <v>0.922457770266723</v>
      </c>
    </row>
    <row r="62" hidden="1" spans="1:19">
      <c r="A62">
        <v>45</v>
      </c>
      <c r="B62">
        <v>0.166666666666667</v>
      </c>
      <c r="C62">
        <v>3</v>
      </c>
      <c r="D62" t="s">
        <v>19</v>
      </c>
      <c r="E62">
        <v>4</v>
      </c>
      <c r="F62" t="s">
        <v>21</v>
      </c>
      <c r="G62">
        <v>14.1582144384133</v>
      </c>
      <c r="H62">
        <v>24.3370361328125</v>
      </c>
      <c r="I62">
        <v>0.254944159935758</v>
      </c>
      <c r="J62">
        <v>77.9663682617386</v>
      </c>
      <c r="K62">
        <v>61.0563264392654</v>
      </c>
      <c r="L62">
        <v>71.2023515327493</v>
      </c>
      <c r="M62">
        <v>74.255973423922</v>
      </c>
      <c r="N62">
        <v>0.418177846227753</v>
      </c>
      <c r="O62">
        <v>1</v>
      </c>
      <c r="P62">
        <v>0.694410991465009</v>
      </c>
      <c r="Q62">
        <v>1</v>
      </c>
      <c r="R62">
        <v>0.290387292807716</v>
      </c>
      <c r="S62">
        <v>0.780580386685651</v>
      </c>
    </row>
    <row r="63" hidden="1" spans="1:19">
      <c r="A63">
        <v>45</v>
      </c>
      <c r="B63">
        <v>0.166666666666667</v>
      </c>
      <c r="C63">
        <v>3</v>
      </c>
      <c r="D63" t="s">
        <v>19</v>
      </c>
      <c r="E63">
        <v>5</v>
      </c>
      <c r="F63" t="s">
        <v>21</v>
      </c>
      <c r="G63">
        <v>6.74062911561204</v>
      </c>
      <c r="H63">
        <v>14.7254028320312</v>
      </c>
      <c r="I63">
        <v>0.359096437560696</v>
      </c>
      <c r="J63">
        <v>52.2835754904185</v>
      </c>
      <c r="K63">
        <v>41.7466679423708</v>
      </c>
      <c r="L63">
        <v>48.0688124711994</v>
      </c>
      <c r="M63">
        <v>50.9275471065777</v>
      </c>
      <c r="N63">
        <v>0.693361646491365</v>
      </c>
      <c r="O63">
        <v>1</v>
      </c>
      <c r="P63">
        <v>0.839608520385718</v>
      </c>
      <c r="Q63">
        <v>1</v>
      </c>
      <c r="R63">
        <v>0.58215234610282</v>
      </c>
      <c r="S63">
        <v>0.871306796832241</v>
      </c>
    </row>
    <row r="64" hidden="1" spans="1:19">
      <c r="A64">
        <v>45</v>
      </c>
      <c r="B64">
        <v>0.166666666666667</v>
      </c>
      <c r="C64">
        <v>3</v>
      </c>
      <c r="D64" t="s">
        <v>19</v>
      </c>
      <c r="E64">
        <v>7</v>
      </c>
      <c r="F64" t="s">
        <v>21</v>
      </c>
      <c r="G64">
        <v>5.24175286559512</v>
      </c>
      <c r="H64">
        <v>13.6336059570312</v>
      </c>
      <c r="I64">
        <v>0.380663902070781</v>
      </c>
      <c r="J64">
        <v>43.0994757493757</v>
      </c>
      <c r="K64">
        <v>33.1949478934602</v>
      </c>
      <c r="L64">
        <v>39.1376646070095</v>
      </c>
      <c r="M64">
        <v>42.1792087032166</v>
      </c>
      <c r="N64">
        <v>0.760619328604665</v>
      </c>
      <c r="O64">
        <v>1</v>
      </c>
      <c r="P64">
        <v>0.8318061756333</v>
      </c>
      <c r="Q64">
        <v>1</v>
      </c>
      <c r="R64">
        <v>0.632687854839415</v>
      </c>
      <c r="S64">
        <v>0.907086227678238</v>
      </c>
    </row>
    <row r="65" hidden="1" spans="1:19">
      <c r="A65">
        <v>45</v>
      </c>
      <c r="B65">
        <v>0.166666666666667</v>
      </c>
      <c r="C65">
        <v>3</v>
      </c>
      <c r="D65" t="s">
        <v>19</v>
      </c>
      <c r="E65">
        <v>8</v>
      </c>
      <c r="F65" t="s">
        <v>21</v>
      </c>
      <c r="G65">
        <v>9.77140125008894</v>
      </c>
      <c r="H65">
        <v>20.0460510253906</v>
      </c>
      <c r="I65">
        <v>0.28259051301573</v>
      </c>
      <c r="J65">
        <v>59.6441943103358</v>
      </c>
      <c r="K65">
        <v>46.8885286931863</v>
      </c>
      <c r="L65">
        <v>54.541928063476</v>
      </c>
      <c r="M65">
        <v>58.0171357190526</v>
      </c>
      <c r="N65">
        <v>0.560461481937899</v>
      </c>
      <c r="O65">
        <v>1</v>
      </c>
      <c r="P65">
        <v>0.77818152905198</v>
      </c>
      <c r="Q65">
        <v>1</v>
      </c>
      <c r="R65">
        <v>0.436140772989173</v>
      </c>
      <c r="S65">
        <v>0.872444242416036</v>
      </c>
    </row>
    <row r="66" spans="1:19">
      <c r="A66">
        <v>45</v>
      </c>
      <c r="B66">
        <v>0.166666666666667</v>
      </c>
      <c r="C66">
        <v>3</v>
      </c>
      <c r="D66" t="s">
        <v>19</v>
      </c>
      <c r="E66">
        <v>6</v>
      </c>
      <c r="F66" t="s">
        <v>20</v>
      </c>
      <c r="G66">
        <v>1.55818571923262</v>
      </c>
      <c r="H66">
        <v>9.02764892578125</v>
      </c>
      <c r="I66">
        <v>0.5</v>
      </c>
      <c r="J66">
        <v>16.8284057677123</v>
      </c>
      <c r="K66">
        <v>18.903230993435</v>
      </c>
      <c r="L66">
        <v>17.6583358580014</v>
      </c>
      <c r="M66">
        <v>16.870855302754</v>
      </c>
      <c r="N66">
        <v>0.999395395317049</v>
      </c>
      <c r="O66">
        <v>1</v>
      </c>
      <c r="P66">
        <v>0.996845443011612</v>
      </c>
      <c r="Q66">
        <v>1</v>
      </c>
      <c r="R66">
        <v>0.996242745588589</v>
      </c>
      <c r="S66">
        <v>0.97954066949087</v>
      </c>
    </row>
    <row r="67" hidden="1" spans="1:19">
      <c r="A67">
        <v>45</v>
      </c>
      <c r="B67">
        <v>0.166666666666667</v>
      </c>
      <c r="C67">
        <v>3</v>
      </c>
      <c r="D67" t="s">
        <v>19</v>
      </c>
      <c r="E67">
        <v>12</v>
      </c>
      <c r="F67" t="s">
        <v>20</v>
      </c>
      <c r="G67">
        <v>3.40644942588432</v>
      </c>
      <c r="H67">
        <v>9.91644287109375</v>
      </c>
      <c r="I67">
        <v>0.484044537178943</v>
      </c>
      <c r="J67">
        <v>35.6156618927541</v>
      </c>
      <c r="K67">
        <v>35.6156618927541</v>
      </c>
      <c r="L67">
        <v>35.6156618927541</v>
      </c>
      <c r="M67">
        <v>35.6156618927541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</row>
    <row r="68" hidden="1" spans="1:19">
      <c r="A68">
        <v>50</v>
      </c>
      <c r="B68">
        <v>0.166666666666667</v>
      </c>
      <c r="C68">
        <v>3</v>
      </c>
      <c r="D68" t="s">
        <v>19</v>
      </c>
      <c r="E68">
        <v>1</v>
      </c>
      <c r="F68" t="s">
        <v>21</v>
      </c>
      <c r="G68">
        <v>5.83450119314415</v>
      </c>
      <c r="H68">
        <v>15.0714721679687</v>
      </c>
      <c r="I68">
        <v>0.324562141055168</v>
      </c>
      <c r="J68">
        <v>40.9030171034931</v>
      </c>
      <c r="K68">
        <v>42.5291324982611</v>
      </c>
      <c r="L68">
        <v>41.5534632614003</v>
      </c>
      <c r="M68">
        <v>40.9148311768541</v>
      </c>
      <c r="N68">
        <v>0.999975789624247</v>
      </c>
      <c r="O68">
        <v>1</v>
      </c>
      <c r="P68">
        <v>0.999266839689243</v>
      </c>
      <c r="Q68">
        <v>1</v>
      </c>
      <c r="R68">
        <v>0.999242647063576</v>
      </c>
      <c r="S68">
        <v>0.992734787826903</v>
      </c>
    </row>
    <row r="69" hidden="1" spans="1:19">
      <c r="A69">
        <v>50</v>
      </c>
      <c r="B69">
        <v>0.166666666666667</v>
      </c>
      <c r="C69">
        <v>3</v>
      </c>
      <c r="D69" t="s">
        <v>19</v>
      </c>
      <c r="E69">
        <v>3</v>
      </c>
      <c r="F69" t="s">
        <v>21</v>
      </c>
      <c r="G69">
        <v>6.85568835346037</v>
      </c>
      <c r="H69">
        <v>13.8106079101562</v>
      </c>
      <c r="I69">
        <v>0.373549768040113</v>
      </c>
      <c r="J69">
        <v>55.3163211545131</v>
      </c>
      <c r="K69">
        <v>46.2464797480081</v>
      </c>
      <c r="L69">
        <v>51.6883845919111</v>
      </c>
      <c r="M69">
        <v>54.370911372739</v>
      </c>
      <c r="N69">
        <v>0.728220261198463</v>
      </c>
      <c r="O69">
        <v>1</v>
      </c>
      <c r="P69">
        <v>0.900158531020401</v>
      </c>
      <c r="Q69">
        <v>1</v>
      </c>
      <c r="R69">
        <v>0.655513680579701</v>
      </c>
      <c r="S69">
        <v>0.89576336129802</v>
      </c>
    </row>
    <row r="70" hidden="1" spans="1:19">
      <c r="A70">
        <v>50</v>
      </c>
      <c r="B70">
        <v>0.166666666666667</v>
      </c>
      <c r="C70">
        <v>3</v>
      </c>
      <c r="D70" t="s">
        <v>19</v>
      </c>
      <c r="E70">
        <v>4</v>
      </c>
      <c r="F70" t="s">
        <v>21</v>
      </c>
      <c r="G70">
        <v>15.9989305103937</v>
      </c>
      <c r="H70">
        <v>27.9433288574219</v>
      </c>
      <c r="I70">
        <v>0.229993784339258</v>
      </c>
      <c r="J70">
        <v>79.480538786871</v>
      </c>
      <c r="K70">
        <v>71.2023515327493</v>
      </c>
      <c r="L70">
        <v>76.1692638852223</v>
      </c>
      <c r="M70">
        <v>77.3153179368884</v>
      </c>
      <c r="N70">
        <v>0.376209726061395</v>
      </c>
      <c r="O70">
        <v>1</v>
      </c>
      <c r="P70">
        <v>0.954794198889238</v>
      </c>
      <c r="Q70">
        <v>1</v>
      </c>
      <c r="R70">
        <v>0.359202864009129</v>
      </c>
      <c r="S70">
        <v>0.738442634417998</v>
      </c>
    </row>
    <row r="71" hidden="1" spans="1:19">
      <c r="A71">
        <v>50</v>
      </c>
      <c r="B71">
        <v>0.166666666666667</v>
      </c>
      <c r="C71">
        <v>3</v>
      </c>
      <c r="D71" t="s">
        <v>19</v>
      </c>
      <c r="E71">
        <v>5</v>
      </c>
      <c r="F71" t="s">
        <v>21</v>
      </c>
      <c r="G71">
        <v>6.98468385180468</v>
      </c>
      <c r="H71">
        <v>15.3208618164062</v>
      </c>
      <c r="I71">
        <v>0.34535699704411</v>
      </c>
      <c r="J71">
        <v>52.1037239118138</v>
      </c>
      <c r="K71">
        <v>48.0688124711994</v>
      </c>
      <c r="L71">
        <v>50.489759335568</v>
      </c>
      <c r="M71">
        <v>51.4870592346718</v>
      </c>
      <c r="N71">
        <v>0.635984632479021</v>
      </c>
      <c r="O71">
        <v>1</v>
      </c>
      <c r="P71">
        <v>0.990458087088047</v>
      </c>
      <c r="Q71">
        <v>1</v>
      </c>
      <c r="R71">
        <v>0.629916122502566</v>
      </c>
      <c r="S71">
        <v>0.847167729399274</v>
      </c>
    </row>
    <row r="72" hidden="1" spans="1:19">
      <c r="A72">
        <v>50</v>
      </c>
      <c r="B72">
        <v>0.166666666666667</v>
      </c>
      <c r="C72">
        <v>3</v>
      </c>
      <c r="D72" t="s">
        <v>19</v>
      </c>
      <c r="E72">
        <v>7</v>
      </c>
      <c r="F72" t="s">
        <v>21</v>
      </c>
      <c r="G72">
        <v>4.7057070865747</v>
      </c>
      <c r="H72">
        <v>15.2521362304687</v>
      </c>
      <c r="I72">
        <v>0.360877735519321</v>
      </c>
      <c r="J72">
        <v>36.6807942162784</v>
      </c>
      <c r="K72">
        <v>39.1376646070095</v>
      </c>
      <c r="L72">
        <v>37.6635423725709</v>
      </c>
      <c r="M72">
        <v>36.9883278699265</v>
      </c>
      <c r="N72">
        <v>0.586119505837765</v>
      </c>
      <c r="O72">
        <v>1</v>
      </c>
      <c r="P72">
        <v>0.997227857223526</v>
      </c>
      <c r="Q72">
        <v>1</v>
      </c>
      <c r="R72">
        <v>0.584494698883506</v>
      </c>
      <c r="S72">
        <v>0.874827074798765</v>
      </c>
    </row>
    <row r="73" hidden="1" spans="1:19">
      <c r="A73">
        <v>50</v>
      </c>
      <c r="B73">
        <v>0.166666666666667</v>
      </c>
      <c r="C73">
        <v>3</v>
      </c>
      <c r="D73" t="s">
        <v>19</v>
      </c>
      <c r="E73">
        <v>8</v>
      </c>
      <c r="F73" t="s">
        <v>21</v>
      </c>
      <c r="G73">
        <v>10.9611722167119</v>
      </c>
      <c r="H73">
        <v>22.3267211914063</v>
      </c>
      <c r="I73">
        <v>0.262310066337071</v>
      </c>
      <c r="J73">
        <v>62.1048775240314</v>
      </c>
      <c r="K73">
        <v>54.541928063476</v>
      </c>
      <c r="L73">
        <v>59.0796977398092</v>
      </c>
      <c r="M73">
        <v>60.8399664293859</v>
      </c>
      <c r="N73">
        <v>0.500706457615977</v>
      </c>
      <c r="O73">
        <v>1</v>
      </c>
      <c r="P73">
        <v>0.949641254006764</v>
      </c>
      <c r="Q73">
        <v>1</v>
      </c>
      <c r="R73">
        <v>0.475491508299721</v>
      </c>
      <c r="S73">
        <v>0.832748969004404</v>
      </c>
    </row>
    <row r="74" spans="1:19">
      <c r="A74">
        <v>50</v>
      </c>
      <c r="B74">
        <v>0.166666666666667</v>
      </c>
      <c r="C74">
        <v>3</v>
      </c>
      <c r="D74" t="s">
        <v>19</v>
      </c>
      <c r="E74">
        <v>6</v>
      </c>
      <c r="F74" t="s">
        <v>20</v>
      </c>
      <c r="G74">
        <v>2.07241491844884</v>
      </c>
      <c r="H74">
        <v>9.239990234375</v>
      </c>
      <c r="I74">
        <v>0.5</v>
      </c>
      <c r="J74">
        <v>22.3820811192475</v>
      </c>
      <c r="K74">
        <v>17.6583358580014</v>
      </c>
      <c r="L74">
        <v>20.492583014749</v>
      </c>
      <c r="M74">
        <v>22.2761551962136</v>
      </c>
      <c r="N74">
        <v>0.996907917981837</v>
      </c>
      <c r="O74">
        <v>1</v>
      </c>
      <c r="P74">
        <v>0.962869851430241</v>
      </c>
      <c r="Q74">
        <v>1</v>
      </c>
      <c r="R74">
        <v>0.959892578876803</v>
      </c>
      <c r="S74">
        <v>0.977575860429464</v>
      </c>
    </row>
    <row r="75" hidden="1" spans="1:19">
      <c r="A75">
        <v>50</v>
      </c>
      <c r="B75">
        <v>0.166666666666667</v>
      </c>
      <c r="C75">
        <v>4</v>
      </c>
      <c r="D75" t="s">
        <v>22</v>
      </c>
      <c r="E75">
        <v>12</v>
      </c>
      <c r="F75" t="s">
        <v>20</v>
      </c>
      <c r="G75">
        <v>3.17255668075533</v>
      </c>
      <c r="H75">
        <v>9.55462646484375</v>
      </c>
      <c r="I75">
        <v>0.48883117602526</v>
      </c>
      <c r="J75">
        <v>33.4982436464251</v>
      </c>
      <c r="K75">
        <v>35.6156618927541</v>
      </c>
      <c r="L75">
        <v>34.3452109449567</v>
      </c>
      <c r="M75">
        <v>33.4986895178349</v>
      </c>
      <c r="N75">
        <v>0.999860364721101</v>
      </c>
      <c r="O75">
        <v>1</v>
      </c>
      <c r="P75">
        <v>0.998033629299498</v>
      </c>
      <c r="Q75">
        <v>1</v>
      </c>
      <c r="R75">
        <v>0.99789426859532</v>
      </c>
      <c r="S75">
        <v>0.999789426859532</v>
      </c>
    </row>
    <row r="76" hidden="1" spans="1:19">
      <c r="A76">
        <v>55</v>
      </c>
      <c r="B76">
        <v>0.166666666666667</v>
      </c>
      <c r="C76">
        <v>3</v>
      </c>
      <c r="D76" t="s">
        <v>19</v>
      </c>
      <c r="E76">
        <v>1</v>
      </c>
      <c r="F76" t="s">
        <v>21</v>
      </c>
      <c r="G76">
        <v>6.17874631840666</v>
      </c>
      <c r="H76">
        <v>14.0575561523437</v>
      </c>
      <c r="I76">
        <v>0.329629511399318</v>
      </c>
      <c r="J76">
        <v>43.9926580079292</v>
      </c>
      <c r="K76">
        <v>41.5534632614003</v>
      </c>
      <c r="L76">
        <v>43.0169801093177</v>
      </c>
      <c r="M76">
        <v>43.9737181635638</v>
      </c>
      <c r="N76">
        <v>0.990250144286758</v>
      </c>
      <c r="O76">
        <v>1</v>
      </c>
      <c r="P76">
        <v>0.997464102138291</v>
      </c>
      <c r="Q76">
        <v>1</v>
      </c>
      <c r="R76">
        <v>0.987738971063305</v>
      </c>
      <c r="S76">
        <v>0.992235206150543</v>
      </c>
    </row>
    <row r="77" hidden="1" spans="1:19">
      <c r="A77">
        <v>55</v>
      </c>
      <c r="B77">
        <v>0.166666666666667</v>
      </c>
      <c r="C77">
        <v>3</v>
      </c>
      <c r="D77" t="s">
        <v>19</v>
      </c>
      <c r="E77">
        <v>3</v>
      </c>
      <c r="F77" t="s">
        <v>21</v>
      </c>
      <c r="G77">
        <v>6.88885086778168</v>
      </c>
      <c r="H77">
        <v>14.9371948242187</v>
      </c>
      <c r="I77">
        <v>0.357888480811819</v>
      </c>
      <c r="J77">
        <v>53.2535120267667</v>
      </c>
      <c r="K77">
        <v>51.6883845919111</v>
      </c>
      <c r="L77">
        <v>52.6274610528245</v>
      </c>
      <c r="M77">
        <v>53.0497654357882</v>
      </c>
      <c r="N77">
        <v>0.636667557966737</v>
      </c>
      <c r="O77">
        <v>1</v>
      </c>
      <c r="P77">
        <v>0.999486454820647</v>
      </c>
      <c r="Q77">
        <v>1</v>
      </c>
      <c r="R77">
        <v>0.636340600411493</v>
      </c>
      <c r="S77">
        <v>0.869821085209368</v>
      </c>
    </row>
    <row r="78" hidden="1" spans="1:19">
      <c r="A78">
        <v>55</v>
      </c>
      <c r="B78">
        <v>0.166666666666667</v>
      </c>
      <c r="C78">
        <v>3</v>
      </c>
      <c r="D78" t="s">
        <v>19</v>
      </c>
      <c r="E78">
        <v>4</v>
      </c>
      <c r="F78" t="s">
        <v>21</v>
      </c>
      <c r="G78">
        <v>18.76172515631</v>
      </c>
      <c r="H78">
        <v>32.839111328125</v>
      </c>
      <c r="I78">
        <v>0.204845800328472</v>
      </c>
      <c r="J78">
        <v>83.0144290720426</v>
      </c>
      <c r="K78">
        <v>76.1692638852223</v>
      </c>
      <c r="L78">
        <v>80.2763629973145</v>
      </c>
      <c r="M78">
        <v>80.9460116299477</v>
      </c>
      <c r="N78">
        <v>0.340357697560107</v>
      </c>
      <c r="O78">
        <v>1</v>
      </c>
      <c r="P78">
        <v>0.97631409264544</v>
      </c>
      <c r="Q78">
        <v>1</v>
      </c>
      <c r="R78">
        <v>0.332296016668286</v>
      </c>
      <c r="S78">
        <v>0.697827972643027</v>
      </c>
    </row>
    <row r="79" hidden="1" spans="1:19">
      <c r="A79">
        <v>55</v>
      </c>
      <c r="B79">
        <v>0.166666666666667</v>
      </c>
      <c r="C79">
        <v>3</v>
      </c>
      <c r="D79" t="s">
        <v>19</v>
      </c>
      <c r="E79">
        <v>5</v>
      </c>
      <c r="F79" t="s">
        <v>21</v>
      </c>
      <c r="G79">
        <v>7.18168129967038</v>
      </c>
      <c r="H79">
        <v>17.4040222167969</v>
      </c>
      <c r="I79">
        <v>0.324489392403036</v>
      </c>
      <c r="J79">
        <v>50.3361950694254</v>
      </c>
      <c r="K79">
        <v>50.489759335568</v>
      </c>
      <c r="L79">
        <v>50.3976207758825</v>
      </c>
      <c r="M79">
        <v>50.3643310126238</v>
      </c>
      <c r="N79">
        <v>0.543297326305719</v>
      </c>
      <c r="O79">
        <v>1</v>
      </c>
      <c r="P79">
        <v>0.999999499551623</v>
      </c>
      <c r="Q79">
        <v>1</v>
      </c>
      <c r="R79">
        <v>0.543297054413455</v>
      </c>
      <c r="S79">
        <v>0.816780661900692</v>
      </c>
    </row>
    <row r="80" hidden="1" spans="1:19">
      <c r="A80">
        <v>55</v>
      </c>
      <c r="B80">
        <v>0.166666666666667</v>
      </c>
      <c r="C80">
        <v>3</v>
      </c>
      <c r="D80" t="s">
        <v>19</v>
      </c>
      <c r="E80">
        <v>7</v>
      </c>
      <c r="F80" t="s">
        <v>21</v>
      </c>
      <c r="G80">
        <v>6.71682672890107</v>
      </c>
      <c r="H80">
        <v>14.7886962890625</v>
      </c>
      <c r="I80">
        <v>0.349986081158748</v>
      </c>
      <c r="J80">
        <v>50.777190676881</v>
      </c>
      <c r="K80">
        <v>37.6635423725709</v>
      </c>
      <c r="L80">
        <v>45.5317313551569</v>
      </c>
      <c r="M80">
        <v>48.6344287226367</v>
      </c>
      <c r="N80">
        <v>0.682053602920539</v>
      </c>
      <c r="O80">
        <v>1</v>
      </c>
      <c r="P80">
        <v>0.722175737319425</v>
      </c>
      <c r="Q80">
        <v>1</v>
      </c>
      <c r="R80">
        <v>0.49256256358051</v>
      </c>
      <c r="S80">
        <v>0.836600623676939</v>
      </c>
    </row>
    <row r="81" hidden="1" spans="1:19">
      <c r="A81">
        <v>55</v>
      </c>
      <c r="B81">
        <v>0.166666666666667</v>
      </c>
      <c r="C81">
        <v>3</v>
      </c>
      <c r="D81" t="s">
        <v>19</v>
      </c>
      <c r="E81">
        <v>8</v>
      </c>
      <c r="F81" t="s">
        <v>21</v>
      </c>
      <c r="G81">
        <v>12.0809239505663</v>
      </c>
      <c r="H81">
        <v>24.8476257324219</v>
      </c>
      <c r="I81">
        <v>0.24157026963349</v>
      </c>
      <c r="J81">
        <v>63.037268413056</v>
      </c>
      <c r="K81">
        <v>59.0796977398092</v>
      </c>
      <c r="L81">
        <v>61.4542401437573</v>
      </c>
      <c r="M81">
        <v>62.223419199748</v>
      </c>
      <c r="N81">
        <v>0.451925076747776</v>
      </c>
      <c r="O81">
        <v>1</v>
      </c>
      <c r="P81">
        <v>0.993135735270757</v>
      </c>
      <c r="Q81">
        <v>1</v>
      </c>
      <c r="R81">
        <v>0.448822943383196</v>
      </c>
      <c r="S81">
        <v>0.794356366442283</v>
      </c>
    </row>
    <row r="82" spans="1:19">
      <c r="A82">
        <v>55</v>
      </c>
      <c r="B82">
        <v>0.166666666666667</v>
      </c>
      <c r="C82">
        <v>3</v>
      </c>
      <c r="D82" t="s">
        <v>19</v>
      </c>
      <c r="E82">
        <v>6</v>
      </c>
      <c r="F82" t="s">
        <v>20</v>
      </c>
      <c r="G82">
        <v>1.88931956257084</v>
      </c>
      <c r="H82">
        <v>8.4716796875</v>
      </c>
      <c r="I82">
        <v>0.5</v>
      </c>
      <c r="J82">
        <v>20.404651275765</v>
      </c>
      <c r="K82">
        <v>20.492583014749</v>
      </c>
      <c r="L82">
        <v>20.4398239713586</v>
      </c>
      <c r="M82">
        <v>20.4065048232479</v>
      </c>
      <c r="N82">
        <v>0.99102357505628</v>
      </c>
      <c r="O82">
        <v>1</v>
      </c>
      <c r="P82">
        <v>0.999999771816734</v>
      </c>
      <c r="Q82">
        <v>1</v>
      </c>
      <c r="R82">
        <v>0.991023348921284</v>
      </c>
      <c r="S82">
        <v>0.978920609278646</v>
      </c>
    </row>
    <row r="83" hidden="1" spans="1:19">
      <c r="A83">
        <v>55</v>
      </c>
      <c r="B83">
        <v>0.166666666666667</v>
      </c>
      <c r="C83">
        <v>4</v>
      </c>
      <c r="D83" t="s">
        <v>22</v>
      </c>
      <c r="E83">
        <v>12</v>
      </c>
      <c r="F83" t="s">
        <v>20</v>
      </c>
      <c r="G83">
        <v>2.68062773650095</v>
      </c>
      <c r="H83">
        <v>9.85455322265625</v>
      </c>
      <c r="I83">
        <v>0.492181823217682</v>
      </c>
      <c r="J83">
        <v>28.4980949291288</v>
      </c>
      <c r="K83">
        <v>34.3452109449567</v>
      </c>
      <c r="L83">
        <v>30.83694133546</v>
      </c>
      <c r="M83">
        <v>28.5236727423865</v>
      </c>
      <c r="N83">
        <v>0.998863905932746</v>
      </c>
      <c r="O83">
        <v>1</v>
      </c>
      <c r="P83">
        <v>0.959240622680233</v>
      </c>
      <c r="Q83">
        <v>1</v>
      </c>
      <c r="R83">
        <v>0.958150835099737</v>
      </c>
      <c r="S83">
        <v>0.995625567683552</v>
      </c>
    </row>
    <row r="84" hidden="1" spans="1:19">
      <c r="A84">
        <v>60</v>
      </c>
      <c r="B84">
        <v>0.166666666666667</v>
      </c>
      <c r="C84">
        <v>3</v>
      </c>
      <c r="D84" t="s">
        <v>19</v>
      </c>
      <c r="E84">
        <v>1</v>
      </c>
      <c r="F84" t="s">
        <v>21</v>
      </c>
      <c r="G84">
        <v>6.91419227089224</v>
      </c>
      <c r="H84">
        <v>14.0089111328125</v>
      </c>
      <c r="I84">
        <v>0.333532372934952</v>
      </c>
      <c r="J84">
        <v>49.8119102288465</v>
      </c>
      <c r="K84">
        <v>43.0169801093177</v>
      </c>
      <c r="L84">
        <v>47.093938181035</v>
      </c>
      <c r="M84">
        <v>49.727529044223</v>
      </c>
      <c r="N84">
        <v>0.994801362588368</v>
      </c>
      <c r="O84">
        <v>1</v>
      </c>
      <c r="P84">
        <v>0.950642626705788</v>
      </c>
      <c r="Q84">
        <v>1</v>
      </c>
      <c r="R84">
        <v>0.945700580381503</v>
      </c>
      <c r="S84">
        <v>0.987581743573639</v>
      </c>
    </row>
    <row r="85" hidden="1" spans="1:19">
      <c r="A85">
        <v>60</v>
      </c>
      <c r="B85">
        <v>0.166666666666667</v>
      </c>
      <c r="C85">
        <v>3</v>
      </c>
      <c r="D85" t="s">
        <v>19</v>
      </c>
      <c r="E85">
        <v>3</v>
      </c>
      <c r="F85" t="s">
        <v>21</v>
      </c>
      <c r="G85">
        <v>7.62175329525622</v>
      </c>
      <c r="H85">
        <v>16.0225219726563</v>
      </c>
      <c r="I85">
        <v>0.340395428547718</v>
      </c>
      <c r="J85">
        <v>56.0392555512324</v>
      </c>
      <c r="K85">
        <v>52.6274610528245</v>
      </c>
      <c r="L85">
        <v>54.6745377518693</v>
      </c>
      <c r="M85">
        <v>55.4908145180342</v>
      </c>
      <c r="N85">
        <v>0.567052224486376</v>
      </c>
      <c r="O85">
        <v>1</v>
      </c>
      <c r="P85">
        <v>0.99483727551886</v>
      </c>
      <c r="Q85">
        <v>1</v>
      </c>
      <c r="R85">
        <v>0.564124690084936</v>
      </c>
      <c r="S85">
        <v>0.839251445696925</v>
      </c>
    </row>
    <row r="86" hidden="1" spans="1:19">
      <c r="A86">
        <v>60</v>
      </c>
      <c r="B86">
        <v>0.166666666666667</v>
      </c>
      <c r="C86">
        <v>3</v>
      </c>
      <c r="D86" t="s">
        <v>19</v>
      </c>
      <c r="E86">
        <v>4</v>
      </c>
      <c r="F86" t="s">
        <v>21</v>
      </c>
      <c r="G86">
        <v>21.6480994768981</v>
      </c>
      <c r="H86">
        <v>39.7356262207031</v>
      </c>
      <c r="I86">
        <v>0.179631579697972</v>
      </c>
      <c r="J86">
        <v>83.9955378202715</v>
      </c>
      <c r="K86">
        <v>80.2763629973145</v>
      </c>
      <c r="L86">
        <v>82.5078678910887</v>
      </c>
      <c r="M86">
        <v>82.7297331978978</v>
      </c>
      <c r="N86">
        <v>0.31723024543506</v>
      </c>
      <c r="O86">
        <v>1</v>
      </c>
      <c r="P86">
        <v>0.996414094787375</v>
      </c>
      <c r="Q86">
        <v>1</v>
      </c>
      <c r="R86">
        <v>0.316092687844352</v>
      </c>
      <c r="S86">
        <v>0.65965444416316</v>
      </c>
    </row>
    <row r="87" hidden="1" spans="1:19">
      <c r="A87">
        <v>60</v>
      </c>
      <c r="B87">
        <v>0.166666666666667</v>
      </c>
      <c r="C87">
        <v>3</v>
      </c>
      <c r="D87" t="s">
        <v>19</v>
      </c>
      <c r="E87">
        <v>5</v>
      </c>
      <c r="F87" t="s">
        <v>21</v>
      </c>
      <c r="G87">
        <v>7.65749020114378</v>
      </c>
      <c r="H87">
        <v>19.6053771972656</v>
      </c>
      <c r="I87">
        <v>0.300591811874095</v>
      </c>
      <c r="J87">
        <v>49.7184232457507</v>
      </c>
      <c r="K87">
        <v>50.3976207758825</v>
      </c>
      <c r="L87">
        <v>49.9901022578034</v>
      </c>
      <c r="M87">
        <v>49.8656055808439</v>
      </c>
      <c r="N87">
        <v>0.481991569762238</v>
      </c>
      <c r="O87">
        <v>1</v>
      </c>
      <c r="P87">
        <v>0.999956601242412</v>
      </c>
      <c r="Q87">
        <v>1</v>
      </c>
      <c r="R87">
        <v>0.481970651926942</v>
      </c>
      <c r="S87">
        <v>0.783299660903317</v>
      </c>
    </row>
    <row r="88" hidden="1" spans="1:19">
      <c r="A88">
        <v>60</v>
      </c>
      <c r="B88">
        <v>0.166666666666667</v>
      </c>
      <c r="C88">
        <v>3</v>
      </c>
      <c r="D88" t="s">
        <v>19</v>
      </c>
      <c r="E88">
        <v>7</v>
      </c>
      <c r="F88" t="s">
        <v>21</v>
      </c>
      <c r="G88">
        <v>6.22843223929554</v>
      </c>
      <c r="H88">
        <v>15.6886596679687</v>
      </c>
      <c r="I88">
        <v>0.336776300391381</v>
      </c>
      <c r="J88">
        <v>45.3079087226285</v>
      </c>
      <c r="K88">
        <v>45.5317313551569</v>
      </c>
      <c r="L88">
        <v>45.3974377756399</v>
      </c>
      <c r="M88">
        <v>45.349273027417</v>
      </c>
      <c r="N88">
        <v>0.62251138739865</v>
      </c>
      <c r="O88">
        <v>1</v>
      </c>
      <c r="P88">
        <v>0.999998235838186</v>
      </c>
      <c r="Q88">
        <v>1</v>
      </c>
      <c r="R88">
        <v>0.622510289187832</v>
      </c>
      <c r="S88">
        <v>0.815191590228029</v>
      </c>
    </row>
    <row r="89" hidden="1" spans="1:19">
      <c r="A89">
        <v>60</v>
      </c>
      <c r="B89">
        <v>0.166666666666667</v>
      </c>
      <c r="C89">
        <v>3</v>
      </c>
      <c r="D89" t="s">
        <v>19</v>
      </c>
      <c r="E89">
        <v>8</v>
      </c>
      <c r="F89" t="s">
        <v>21</v>
      </c>
      <c r="G89">
        <v>13.094784138525</v>
      </c>
      <c r="H89">
        <v>29.1547546386719</v>
      </c>
      <c r="I89">
        <v>0.218490789456486</v>
      </c>
      <c r="J89">
        <v>61.7995380424736</v>
      </c>
      <c r="K89">
        <v>61.4542401437573</v>
      </c>
      <c r="L89">
        <v>61.661418882987</v>
      </c>
      <c r="M89">
        <v>61.7141331274185</v>
      </c>
      <c r="N89">
        <v>0.377425250919418</v>
      </c>
      <c r="O89">
        <v>1</v>
      </c>
      <c r="P89">
        <v>0.999995649825339</v>
      </c>
      <c r="Q89">
        <v>1</v>
      </c>
      <c r="R89">
        <v>0.377423609053655</v>
      </c>
      <c r="S89">
        <v>0.752663090703421</v>
      </c>
    </row>
    <row r="90" spans="1:19">
      <c r="A90">
        <v>60</v>
      </c>
      <c r="B90">
        <v>0.166666666666667</v>
      </c>
      <c r="C90">
        <v>3</v>
      </c>
      <c r="D90" t="s">
        <v>19</v>
      </c>
      <c r="E90">
        <v>6</v>
      </c>
      <c r="F90" t="s">
        <v>20</v>
      </c>
      <c r="G90">
        <v>2.35850121293195</v>
      </c>
      <c r="H90">
        <v>8.91754150390625</v>
      </c>
      <c r="I90">
        <v>0.5</v>
      </c>
      <c r="J90">
        <v>25.4718130996651</v>
      </c>
      <c r="K90">
        <v>20.4398239713586</v>
      </c>
      <c r="L90">
        <v>23.4590174483425</v>
      </c>
      <c r="M90">
        <v>25.355955765634</v>
      </c>
      <c r="N90">
        <v>0.999998516145089</v>
      </c>
      <c r="O90">
        <v>1</v>
      </c>
      <c r="P90">
        <v>0.959474317910115</v>
      </c>
      <c r="Q90">
        <v>1</v>
      </c>
      <c r="R90">
        <v>0.959472894189436</v>
      </c>
      <c r="S90">
        <v>0.976975837769725</v>
      </c>
    </row>
    <row r="91" hidden="1" spans="1:19">
      <c r="A91">
        <v>60</v>
      </c>
      <c r="B91">
        <v>0.166666666666667</v>
      </c>
      <c r="C91">
        <v>4</v>
      </c>
      <c r="D91" t="s">
        <v>22</v>
      </c>
      <c r="E91">
        <v>12</v>
      </c>
      <c r="F91" t="s">
        <v>20</v>
      </c>
      <c r="G91">
        <v>3.09372225831792</v>
      </c>
      <c r="H91">
        <v>10.0617065429687</v>
      </c>
      <c r="I91">
        <v>0.493607354626181</v>
      </c>
      <c r="J91">
        <v>32.9850156933312</v>
      </c>
      <c r="K91">
        <v>30.83694133546</v>
      </c>
      <c r="L91">
        <v>32.1257859501827</v>
      </c>
      <c r="M91">
        <v>32.9728976324403</v>
      </c>
      <c r="N91">
        <v>0.985290090206445</v>
      </c>
      <c r="O91">
        <v>1</v>
      </c>
      <c r="P91">
        <v>0.997631357512425</v>
      </c>
      <c r="Q91">
        <v>1</v>
      </c>
      <c r="R91">
        <v>0.982956290236195</v>
      </c>
      <c r="S91">
        <v>0.994358639938817</v>
      </c>
    </row>
    <row r="92" hidden="1" spans="1:19">
      <c r="A92">
        <v>65</v>
      </c>
      <c r="B92">
        <v>0.166666666666667</v>
      </c>
      <c r="C92">
        <v>3</v>
      </c>
      <c r="D92" t="s">
        <v>19</v>
      </c>
      <c r="E92">
        <v>1</v>
      </c>
      <c r="F92" t="s">
        <v>21</v>
      </c>
      <c r="G92">
        <v>5.71031585803144</v>
      </c>
      <c r="H92">
        <v>14.3095092773437</v>
      </c>
      <c r="I92">
        <v>0.334105042786798</v>
      </c>
      <c r="J92">
        <v>41.2094589999925</v>
      </c>
      <c r="K92">
        <v>47.093938181035</v>
      </c>
      <c r="L92">
        <v>43.5632506724095</v>
      </c>
      <c r="M92">
        <v>41.2937494098414</v>
      </c>
      <c r="N92">
        <v>0.998008377090243</v>
      </c>
      <c r="O92">
        <v>1</v>
      </c>
      <c r="P92">
        <v>0.970455168175859</v>
      </c>
      <c r="Q92">
        <v>1</v>
      </c>
      <c r="R92">
        <v>0.968522387430028</v>
      </c>
      <c r="S92">
        <v>0.985675807959278</v>
      </c>
    </row>
    <row r="93" hidden="1" spans="1:19">
      <c r="A93">
        <v>65</v>
      </c>
      <c r="B93">
        <v>0.166666666666667</v>
      </c>
      <c r="C93">
        <v>3</v>
      </c>
      <c r="D93" t="s">
        <v>19</v>
      </c>
      <c r="E93">
        <v>3</v>
      </c>
      <c r="F93" t="s">
        <v>21</v>
      </c>
      <c r="G93">
        <v>9.18421120185481</v>
      </c>
      <c r="H93">
        <v>16.990966796875</v>
      </c>
      <c r="I93">
        <v>0.323027715997484</v>
      </c>
      <c r="J93">
        <v>64.0819029839113</v>
      </c>
      <c r="K93">
        <v>54.6745377518693</v>
      </c>
      <c r="L93">
        <v>60.3189568910945</v>
      </c>
      <c r="M93">
        <v>62.2275456223959</v>
      </c>
      <c r="N93">
        <v>0.523163908540658</v>
      </c>
      <c r="O93">
        <v>1</v>
      </c>
      <c r="P93">
        <v>0.909009336690935</v>
      </c>
      <c r="Q93">
        <v>1</v>
      </c>
      <c r="R93">
        <v>0.475560877483181</v>
      </c>
      <c r="S93">
        <v>0.80288238887555</v>
      </c>
    </row>
    <row r="94" hidden="1" spans="1:19">
      <c r="A94">
        <v>65</v>
      </c>
      <c r="B94">
        <v>0.166666666666667</v>
      </c>
      <c r="C94">
        <v>3</v>
      </c>
      <c r="D94" t="s">
        <v>19</v>
      </c>
      <c r="E94">
        <v>4</v>
      </c>
      <c r="F94" t="s">
        <v>21</v>
      </c>
      <c r="G94">
        <v>28.6347733704801</v>
      </c>
      <c r="H94">
        <v>44.32470703125</v>
      </c>
      <c r="I94">
        <v>0.158229630161494</v>
      </c>
      <c r="J94">
        <v>97.8667833636562</v>
      </c>
      <c r="K94">
        <v>82.5078678910887</v>
      </c>
      <c r="L94">
        <v>91.7232171746292</v>
      </c>
      <c r="M94">
        <v>91.8787560757328</v>
      </c>
      <c r="N94">
        <v>0.311437589606714</v>
      </c>
      <c r="O94">
        <v>0.646248367835678</v>
      </c>
      <c r="P94">
        <v>0.816727269160474</v>
      </c>
      <c r="Q94">
        <v>1</v>
      </c>
      <c r="R94">
        <v>0.164379458295824</v>
      </c>
      <c r="S94">
        <v>0.610126945576426</v>
      </c>
    </row>
    <row r="95" hidden="1" spans="1:19">
      <c r="A95">
        <v>65</v>
      </c>
      <c r="B95">
        <v>0.166666666666667</v>
      </c>
      <c r="C95">
        <v>3</v>
      </c>
      <c r="D95" t="s">
        <v>19</v>
      </c>
      <c r="E95">
        <v>5</v>
      </c>
      <c r="F95" t="s">
        <v>21</v>
      </c>
      <c r="G95">
        <v>10.5850291850383</v>
      </c>
      <c r="H95">
        <v>20.8581848144531</v>
      </c>
      <c r="I95">
        <v>0.279451915298396</v>
      </c>
      <c r="J95">
        <v>63.8929442717647</v>
      </c>
      <c r="K95">
        <v>49.9901022578034</v>
      </c>
      <c r="L95">
        <v>58.3318074661802</v>
      </c>
      <c r="M95">
        <v>60.2559265845231</v>
      </c>
      <c r="N95">
        <v>0.446009887506387</v>
      </c>
      <c r="O95">
        <v>1</v>
      </c>
      <c r="P95">
        <v>0.749486614890286</v>
      </c>
      <c r="Q95">
        <v>1</v>
      </c>
      <c r="R95">
        <v>0.334278440794759</v>
      </c>
      <c r="S95">
        <v>0.738397538892461</v>
      </c>
    </row>
    <row r="96" hidden="1" spans="1:19">
      <c r="A96">
        <v>65</v>
      </c>
      <c r="B96">
        <v>0.166666666666667</v>
      </c>
      <c r="C96">
        <v>3</v>
      </c>
      <c r="D96" t="s">
        <v>19</v>
      </c>
      <c r="E96">
        <v>7</v>
      </c>
      <c r="F96" t="s">
        <v>21</v>
      </c>
      <c r="G96">
        <v>7.87843299073405</v>
      </c>
      <c r="H96">
        <v>17.4688720703125</v>
      </c>
      <c r="I96">
        <v>0.318175750164257</v>
      </c>
      <c r="J96">
        <v>54.1452886620257</v>
      </c>
      <c r="K96">
        <v>45.3974377756399</v>
      </c>
      <c r="L96">
        <v>50.6461483074714</v>
      </c>
      <c r="M96">
        <v>52.2502097729303</v>
      </c>
      <c r="N96">
        <v>0.547679850510911</v>
      </c>
      <c r="O96">
        <v>1</v>
      </c>
      <c r="P96">
        <v>0.907353378847772</v>
      </c>
      <c r="Q96">
        <v>1</v>
      </c>
      <c r="R96">
        <v>0.496939162887918</v>
      </c>
      <c r="S96">
        <v>0.783366347494018</v>
      </c>
    </row>
    <row r="97" hidden="1" spans="1:19">
      <c r="A97">
        <v>65</v>
      </c>
      <c r="B97">
        <v>0.166666666666667</v>
      </c>
      <c r="C97">
        <v>3</v>
      </c>
      <c r="D97" t="s">
        <v>19</v>
      </c>
      <c r="E97">
        <v>8</v>
      </c>
      <c r="F97" t="s">
        <v>21</v>
      </c>
      <c r="G97">
        <v>17.6373522946288</v>
      </c>
      <c r="H97">
        <v>33.5653381347656</v>
      </c>
      <c r="I97">
        <v>0.195844952695367</v>
      </c>
      <c r="J97">
        <v>74.610426797563</v>
      </c>
      <c r="K97">
        <v>61.661418882987</v>
      </c>
      <c r="L97">
        <v>69.4308236317326</v>
      </c>
      <c r="M97">
        <v>70.8062880584659</v>
      </c>
      <c r="N97">
        <v>0.349404942945709</v>
      </c>
      <c r="O97">
        <v>1</v>
      </c>
      <c r="P97">
        <v>0.824969014220675</v>
      </c>
      <c r="Q97">
        <v>1</v>
      </c>
      <c r="R97">
        <v>0.288248251345753</v>
      </c>
      <c r="S97">
        <v>0.706221606767654</v>
      </c>
    </row>
    <row r="98" spans="1:19">
      <c r="A98">
        <v>65</v>
      </c>
      <c r="B98">
        <v>0.166666666666667</v>
      </c>
      <c r="C98">
        <v>3</v>
      </c>
      <c r="D98" t="s">
        <v>19</v>
      </c>
      <c r="E98">
        <v>6</v>
      </c>
      <c r="F98" t="s">
        <v>20</v>
      </c>
      <c r="G98">
        <v>1.38900110606357</v>
      </c>
      <c r="H98">
        <v>8.646484375</v>
      </c>
      <c r="I98">
        <v>0.5</v>
      </c>
      <c r="J98">
        <v>15.0012119454866</v>
      </c>
      <c r="K98">
        <v>23.4590174483425</v>
      </c>
      <c r="L98">
        <v>18.384334146629</v>
      </c>
      <c r="M98">
        <v>15.3063567649432</v>
      </c>
      <c r="N98">
        <v>0.992920477342429</v>
      </c>
      <c r="O98">
        <v>1</v>
      </c>
      <c r="P98">
        <v>0.852467661797548</v>
      </c>
      <c r="Q98">
        <v>1</v>
      </c>
      <c r="R98">
        <v>0.846432597671006</v>
      </c>
      <c r="S98">
        <v>0.963921513759853</v>
      </c>
    </row>
    <row r="99" hidden="1" spans="1:19">
      <c r="A99">
        <v>65</v>
      </c>
      <c r="B99">
        <v>0.166666666666667</v>
      </c>
      <c r="C99">
        <v>4</v>
      </c>
      <c r="D99" t="s">
        <v>22</v>
      </c>
      <c r="E99">
        <v>12</v>
      </c>
      <c r="F99" t="s">
        <v>20</v>
      </c>
      <c r="G99">
        <v>4.01023456286755</v>
      </c>
      <c r="H99">
        <v>10.8944702148437</v>
      </c>
      <c r="I99">
        <v>0.48320967721673</v>
      </c>
      <c r="J99">
        <v>41.8561376116307</v>
      </c>
      <c r="K99">
        <v>32.1257859501827</v>
      </c>
      <c r="L99">
        <v>37.9639969470515</v>
      </c>
      <c r="M99">
        <v>41.5860459883814</v>
      </c>
      <c r="N99">
        <v>0.926513742279789</v>
      </c>
      <c r="O99">
        <v>1</v>
      </c>
      <c r="P99">
        <v>0.834521691178194</v>
      </c>
      <c r="Q99">
        <v>1</v>
      </c>
      <c r="R99">
        <v>0.773195815107167</v>
      </c>
      <c r="S99">
        <v>0.972242357455652</v>
      </c>
    </row>
    <row r="100" hidden="1" spans="1:19">
      <c r="A100">
        <v>70</v>
      </c>
      <c r="B100">
        <v>0.166666666666667</v>
      </c>
      <c r="C100">
        <v>3</v>
      </c>
      <c r="D100" t="s">
        <v>19</v>
      </c>
      <c r="E100">
        <v>1</v>
      </c>
      <c r="F100" t="s">
        <v>21</v>
      </c>
      <c r="G100">
        <v>5.59464548672685</v>
      </c>
      <c r="H100">
        <v>14.3153076171875</v>
      </c>
      <c r="I100">
        <v>0.334465151067659</v>
      </c>
      <c r="J100">
        <v>40.4182212743827</v>
      </c>
      <c r="K100">
        <v>43.5632506724095</v>
      </c>
      <c r="L100">
        <v>41.6762330335934</v>
      </c>
      <c r="M100">
        <v>40.4621083822215</v>
      </c>
      <c r="N100">
        <v>0.994471109180595</v>
      </c>
      <c r="O100">
        <v>1</v>
      </c>
      <c r="P100">
        <v>0.99487392919154</v>
      </c>
      <c r="Q100">
        <v>1</v>
      </c>
      <c r="R100">
        <v>0.989373379857968</v>
      </c>
      <c r="S100">
        <v>0.986045565149147</v>
      </c>
    </row>
    <row r="101" hidden="1" spans="1:19">
      <c r="A101">
        <v>70</v>
      </c>
      <c r="B101">
        <v>0.166666666666667</v>
      </c>
      <c r="C101">
        <v>3</v>
      </c>
      <c r="D101" t="s">
        <v>19</v>
      </c>
      <c r="E101">
        <v>3</v>
      </c>
      <c r="F101" t="s">
        <v>21</v>
      </c>
      <c r="G101">
        <v>10.4152614343502</v>
      </c>
      <c r="H101">
        <v>19.0933532714844</v>
      </c>
      <c r="I101">
        <v>0.30153831685569</v>
      </c>
      <c r="J101">
        <v>67.8369686945604</v>
      </c>
      <c r="K101">
        <v>60.3189568910945</v>
      </c>
      <c r="L101">
        <v>64.829763973174</v>
      </c>
      <c r="M101">
        <v>66.0812308380405</v>
      </c>
      <c r="N101">
        <v>0.458606459923536</v>
      </c>
      <c r="O101">
        <v>1</v>
      </c>
      <c r="P101">
        <v>0.956557104453999</v>
      </c>
      <c r="Q101">
        <v>1</v>
      </c>
      <c r="R101">
        <v>0.438683267388357</v>
      </c>
      <c r="S101">
        <v>0.766462476726831</v>
      </c>
    </row>
    <row r="102" hidden="1" spans="1:19">
      <c r="A102">
        <v>70</v>
      </c>
      <c r="B102">
        <v>0.166666666666667</v>
      </c>
      <c r="C102">
        <v>3</v>
      </c>
      <c r="D102" t="s">
        <v>19</v>
      </c>
      <c r="E102">
        <v>5</v>
      </c>
      <c r="F102" t="s">
        <v>21</v>
      </c>
      <c r="G102">
        <v>11.7737790981741</v>
      </c>
      <c r="H102">
        <v>24.0386657714844</v>
      </c>
      <c r="I102">
        <v>0.255519831763201</v>
      </c>
      <c r="J102">
        <v>64.9821755746627</v>
      </c>
      <c r="K102">
        <v>58.3318074661802</v>
      </c>
      <c r="L102">
        <v>62.3220283312697</v>
      </c>
      <c r="M102">
        <v>63.002034627429</v>
      </c>
      <c r="N102">
        <v>0.389406814962842</v>
      </c>
      <c r="O102">
        <v>1</v>
      </c>
      <c r="P102">
        <v>0.96796304974435</v>
      </c>
      <c r="Q102">
        <v>1</v>
      </c>
      <c r="R102">
        <v>0.376931408202666</v>
      </c>
      <c r="S102">
        <v>0.702250925823482</v>
      </c>
    </row>
    <row r="103" hidden="1" spans="1:19">
      <c r="A103">
        <v>70</v>
      </c>
      <c r="B103">
        <v>0.166666666666667</v>
      </c>
      <c r="C103">
        <v>3</v>
      </c>
      <c r="D103" t="s">
        <v>19</v>
      </c>
      <c r="E103">
        <v>7</v>
      </c>
      <c r="F103" t="s">
        <v>21</v>
      </c>
      <c r="G103">
        <v>8.94360537296876</v>
      </c>
      <c r="H103">
        <v>19.2917785644531</v>
      </c>
      <c r="I103">
        <v>0.297366220670486</v>
      </c>
      <c r="J103">
        <v>57.4457643848442</v>
      </c>
      <c r="K103">
        <v>50.6461483074714</v>
      </c>
      <c r="L103">
        <v>54.7259179538951</v>
      </c>
      <c r="M103">
        <v>55.7640510941042</v>
      </c>
      <c r="N103">
        <v>0.496779354352069</v>
      </c>
      <c r="O103">
        <v>1</v>
      </c>
      <c r="P103">
        <v>0.959088678474209</v>
      </c>
      <c r="Q103">
        <v>1</v>
      </c>
      <c r="R103">
        <v>0.476455454458796</v>
      </c>
      <c r="S103">
        <v>0.752675258190495</v>
      </c>
    </row>
    <row r="104" hidden="1" spans="1:19">
      <c r="A104">
        <v>70</v>
      </c>
      <c r="B104">
        <v>0.166666666666667</v>
      </c>
      <c r="C104">
        <v>3</v>
      </c>
      <c r="D104" t="s">
        <v>19</v>
      </c>
      <c r="E104">
        <v>8</v>
      </c>
      <c r="F104" t="s">
        <v>21</v>
      </c>
      <c r="G104">
        <v>21.2571292239431</v>
      </c>
      <c r="H104">
        <v>40.2694091796875</v>
      </c>
      <c r="I104">
        <v>0.172850620778847</v>
      </c>
      <c r="J104">
        <v>79.3650524184303</v>
      </c>
      <c r="K104">
        <v>69.4308236317326</v>
      </c>
      <c r="L104">
        <v>75.3913609037512</v>
      </c>
      <c r="M104">
        <v>76.0395839930259</v>
      </c>
      <c r="N104">
        <v>0.321429480718843</v>
      </c>
      <c r="O104">
        <v>1</v>
      </c>
      <c r="P104">
        <v>0.922504981297383</v>
      </c>
      <c r="Q104">
        <v>1</v>
      </c>
      <c r="R104">
        <v>0.296520297098963</v>
      </c>
      <c r="S104">
        <v>0.665251475800785</v>
      </c>
    </row>
    <row r="105" spans="1:19">
      <c r="A105">
        <v>70</v>
      </c>
      <c r="B105">
        <v>0.166666666666667</v>
      </c>
      <c r="C105">
        <v>3</v>
      </c>
      <c r="D105" t="s">
        <v>19</v>
      </c>
      <c r="E105">
        <v>6</v>
      </c>
      <c r="F105" t="s">
        <v>20</v>
      </c>
      <c r="G105">
        <v>2.11993932917213</v>
      </c>
      <c r="H105">
        <v>8.6541748046875</v>
      </c>
      <c r="I105">
        <v>0.5</v>
      </c>
      <c r="J105">
        <v>22.895344755059</v>
      </c>
      <c r="K105">
        <v>18.384334146629</v>
      </c>
      <c r="L105">
        <v>21.090940511687</v>
      </c>
      <c r="M105">
        <v>22.7304596596223</v>
      </c>
      <c r="N105">
        <v>0.99064525089669</v>
      </c>
      <c r="O105">
        <v>1</v>
      </c>
      <c r="P105">
        <v>0.968247109367311</v>
      </c>
      <c r="Q105">
        <v>1</v>
      </c>
      <c r="R105">
        <v>0.959189400589175</v>
      </c>
      <c r="S105">
        <v>0.963448302442785</v>
      </c>
    </row>
    <row r="106" hidden="1" spans="1:19">
      <c r="A106">
        <v>70</v>
      </c>
      <c r="B106">
        <v>0.166666666666667</v>
      </c>
      <c r="C106">
        <v>4</v>
      </c>
      <c r="D106" t="s">
        <v>22</v>
      </c>
      <c r="E106">
        <v>12</v>
      </c>
      <c r="F106" t="s">
        <v>20</v>
      </c>
      <c r="G106">
        <v>3.61865662410757</v>
      </c>
      <c r="H106">
        <v>10.6932983398437</v>
      </c>
      <c r="I106">
        <v>0.478521547309549</v>
      </c>
      <c r="J106">
        <v>37.4026716061179</v>
      </c>
      <c r="K106">
        <v>37.9639969470515</v>
      </c>
      <c r="L106">
        <v>37.6272017424914</v>
      </c>
      <c r="M106">
        <v>37.4198683731347</v>
      </c>
      <c r="N106">
        <v>0.943491086131043</v>
      </c>
      <c r="O106">
        <v>1</v>
      </c>
      <c r="P106">
        <v>0.9999656889079</v>
      </c>
      <c r="Q106">
        <v>1</v>
      </c>
      <c r="R106">
        <v>0.943458713921492</v>
      </c>
      <c r="S106">
        <v>0.969363993102236</v>
      </c>
    </row>
    <row r="107" hidden="1" spans="1:19">
      <c r="A107">
        <v>75</v>
      </c>
      <c r="B107">
        <v>0.166666666666667</v>
      </c>
      <c r="C107">
        <v>3</v>
      </c>
      <c r="D107" t="s">
        <v>19</v>
      </c>
      <c r="E107">
        <v>1</v>
      </c>
      <c r="F107" t="s">
        <v>21</v>
      </c>
      <c r="G107">
        <v>6.34450252204805</v>
      </c>
      <c r="H107">
        <v>13.7069091796875</v>
      </c>
      <c r="I107">
        <v>0.339182112733922</v>
      </c>
      <c r="J107">
        <v>46.4819422249575</v>
      </c>
      <c r="K107">
        <v>41.6762330335934</v>
      </c>
      <c r="L107">
        <v>44.5596585484119</v>
      </c>
      <c r="M107">
        <v>46.4055741194556</v>
      </c>
      <c r="N107">
        <v>0.985305673596674</v>
      </c>
      <c r="O107">
        <v>1</v>
      </c>
      <c r="P107">
        <v>0.981095238888969</v>
      </c>
      <c r="Q107">
        <v>1</v>
      </c>
      <c r="R107">
        <v>0.966678705215986</v>
      </c>
      <c r="S107">
        <v>0.984108879155831</v>
      </c>
    </row>
    <row r="108" hidden="1" spans="1:19">
      <c r="A108">
        <v>75</v>
      </c>
      <c r="B108">
        <v>0.166666666666667</v>
      </c>
      <c r="C108">
        <v>3</v>
      </c>
      <c r="D108" t="s">
        <v>19</v>
      </c>
      <c r="E108">
        <v>3</v>
      </c>
      <c r="F108" t="s">
        <v>21</v>
      </c>
      <c r="G108">
        <v>11.9174048207441</v>
      </c>
      <c r="H108">
        <v>21.4710998535156</v>
      </c>
      <c r="I108">
        <v>0.27814371682645</v>
      </c>
      <c r="J108">
        <v>71.5986274701723</v>
      </c>
      <c r="K108">
        <v>64.829763973174</v>
      </c>
      <c r="L108">
        <v>68.891082071373</v>
      </c>
      <c r="M108">
        <v>69.7628299887542</v>
      </c>
      <c r="N108">
        <v>0.401411363437962</v>
      </c>
      <c r="O108">
        <v>1</v>
      </c>
      <c r="P108">
        <v>0.970866905374541</v>
      </c>
      <c r="Q108">
        <v>1</v>
      </c>
      <c r="R108">
        <v>0.38971700820319</v>
      </c>
      <c r="S108">
        <v>0.728787929874467</v>
      </c>
    </row>
    <row r="109" hidden="1" spans="1:19">
      <c r="A109">
        <v>75</v>
      </c>
      <c r="B109">
        <v>0.166666666666667</v>
      </c>
      <c r="C109">
        <v>3</v>
      </c>
      <c r="D109" t="s">
        <v>19</v>
      </c>
      <c r="E109">
        <v>5</v>
      </c>
      <c r="F109" t="s">
        <v>21</v>
      </c>
      <c r="G109">
        <v>13.5188522837371</v>
      </c>
      <c r="H109">
        <v>28.9823303222656</v>
      </c>
      <c r="I109">
        <v>0.228549327951962</v>
      </c>
      <c r="J109">
        <v>66.7380514492072</v>
      </c>
      <c r="K109">
        <v>62.3220283312697</v>
      </c>
      <c r="L109">
        <v>64.9716422020322</v>
      </c>
      <c r="M109">
        <v>65.2647601555537</v>
      </c>
      <c r="N109">
        <v>0.346555655754189</v>
      </c>
      <c r="O109">
        <v>1</v>
      </c>
      <c r="P109">
        <v>0.991187616710911</v>
      </c>
      <c r="Q109">
        <v>1</v>
      </c>
      <c r="R109">
        <v>0.343501674484681</v>
      </c>
      <c r="S109">
        <v>0.666376000689602</v>
      </c>
    </row>
    <row r="110" hidden="1" spans="1:19">
      <c r="A110">
        <v>75</v>
      </c>
      <c r="B110">
        <v>0.166666666666667</v>
      </c>
      <c r="C110">
        <v>3</v>
      </c>
      <c r="D110" t="s">
        <v>19</v>
      </c>
      <c r="E110">
        <v>7</v>
      </c>
      <c r="F110" t="s">
        <v>21</v>
      </c>
      <c r="G110">
        <v>10.431271374459</v>
      </c>
      <c r="H110">
        <v>21.7277526855469</v>
      </c>
      <c r="I110">
        <v>0.274431041080527</v>
      </c>
      <c r="J110">
        <v>61.8335567226638</v>
      </c>
      <c r="K110">
        <v>54.7259179538951</v>
      </c>
      <c r="L110">
        <v>58.9905012151563</v>
      </c>
      <c r="M110">
        <v>59.8355448226811</v>
      </c>
      <c r="N110">
        <v>0.433079041589169</v>
      </c>
      <c r="O110">
        <v>1</v>
      </c>
      <c r="P110">
        <v>0.95789857850516</v>
      </c>
      <c r="Q110">
        <v>1</v>
      </c>
      <c r="R110">
        <v>0.414845798318642</v>
      </c>
      <c r="S110">
        <v>0.71889231220331</v>
      </c>
    </row>
    <row r="111" hidden="1" spans="1:19">
      <c r="A111">
        <v>75</v>
      </c>
      <c r="B111">
        <v>0.166666666666667</v>
      </c>
      <c r="C111">
        <v>3</v>
      </c>
      <c r="D111" t="s">
        <v>19</v>
      </c>
      <c r="E111">
        <v>8</v>
      </c>
      <c r="F111" t="s">
        <v>21</v>
      </c>
      <c r="G111">
        <v>27.7477111459031</v>
      </c>
      <c r="H111">
        <v>48.5658264160156</v>
      </c>
      <c r="I111">
        <v>0.150645913210272</v>
      </c>
      <c r="J111">
        <v>90.2897125574993</v>
      </c>
      <c r="K111">
        <v>75.3913609037512</v>
      </c>
      <c r="L111">
        <v>84.3303718960001</v>
      </c>
      <c r="M111">
        <v>84.6075027482628</v>
      </c>
      <c r="N111">
        <v>0.31040958490216</v>
      </c>
      <c r="O111">
        <v>0.791493726474074</v>
      </c>
      <c r="P111">
        <v>0.80896003137486</v>
      </c>
      <c r="Q111">
        <v>1</v>
      </c>
      <c r="R111">
        <v>0.198751156640612</v>
      </c>
      <c r="S111">
        <v>0.618601443884767</v>
      </c>
    </row>
    <row r="112" spans="1:19">
      <c r="A112">
        <v>75</v>
      </c>
      <c r="B112">
        <v>0.166666666666667</v>
      </c>
      <c r="C112">
        <v>3</v>
      </c>
      <c r="D112" t="s">
        <v>19</v>
      </c>
      <c r="E112">
        <v>6</v>
      </c>
      <c r="F112" t="s">
        <v>20</v>
      </c>
      <c r="G112">
        <v>2.90115397792599</v>
      </c>
      <c r="H112">
        <v>8.934326171875</v>
      </c>
      <c r="I112">
        <v>0.5</v>
      </c>
      <c r="J112">
        <v>31.3324629616007</v>
      </c>
      <c r="K112">
        <v>21.090940511687</v>
      </c>
      <c r="L112">
        <v>27.2358539816352</v>
      </c>
      <c r="M112">
        <v>30.7463252058778</v>
      </c>
      <c r="N112">
        <v>0.995752081096933</v>
      </c>
      <c r="O112">
        <v>1</v>
      </c>
      <c r="P112">
        <v>0.759878116499936</v>
      </c>
      <c r="Q112">
        <v>1</v>
      </c>
      <c r="R112">
        <v>0.75665021588483</v>
      </c>
      <c r="S112">
        <v>0.942768493786989</v>
      </c>
    </row>
    <row r="113" hidden="1" spans="1:19">
      <c r="A113">
        <v>75</v>
      </c>
      <c r="B113">
        <v>0.166666666666667</v>
      </c>
      <c r="C113">
        <v>4</v>
      </c>
      <c r="D113" t="s">
        <v>22</v>
      </c>
      <c r="E113">
        <v>12</v>
      </c>
      <c r="F113" t="s">
        <v>21</v>
      </c>
      <c r="G113">
        <v>3.44032659735507</v>
      </c>
      <c r="H113">
        <v>10.7378540039062</v>
      </c>
      <c r="I113">
        <v>0.474657800064999</v>
      </c>
      <c r="J113">
        <v>35.2723216508423</v>
      </c>
      <c r="K113">
        <v>37.6272017424914</v>
      </c>
      <c r="L113">
        <v>36.2142736875019</v>
      </c>
      <c r="M113">
        <v>35.3517936656988</v>
      </c>
      <c r="N113">
        <v>0.940644176146015</v>
      </c>
      <c r="O113">
        <v>1</v>
      </c>
      <c r="P113">
        <v>0.997450595797855</v>
      </c>
      <c r="Q113">
        <v>1</v>
      </c>
      <c r="R113">
        <v>0.938246093930625</v>
      </c>
      <c r="S113">
        <v>0.966252203185075</v>
      </c>
    </row>
    <row r="114" hidden="1" spans="1:19">
      <c r="A114">
        <v>75</v>
      </c>
      <c r="B114">
        <v>0.166666666666667</v>
      </c>
      <c r="C114">
        <v>3</v>
      </c>
      <c r="D114" t="s">
        <v>19</v>
      </c>
      <c r="E114">
        <v>37</v>
      </c>
      <c r="F114" t="s">
        <v>20</v>
      </c>
      <c r="G114">
        <v>2.82754818844413</v>
      </c>
      <c r="H114">
        <v>7.89312744140625</v>
      </c>
      <c r="I114">
        <v>0.5</v>
      </c>
      <c r="J114">
        <v>30.5375204351966</v>
      </c>
      <c r="K114">
        <v>30.5375204351966</v>
      </c>
      <c r="L114">
        <v>30.5375204351966</v>
      </c>
      <c r="M114">
        <v>30.5375204351966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</row>
    <row r="115" hidden="1" spans="1:19">
      <c r="A115">
        <v>75</v>
      </c>
      <c r="B115">
        <v>0.166666666666667</v>
      </c>
      <c r="C115">
        <v>3</v>
      </c>
      <c r="D115" t="s">
        <v>19</v>
      </c>
      <c r="E115">
        <v>38</v>
      </c>
      <c r="F115" t="s">
        <v>20</v>
      </c>
      <c r="G115">
        <v>1.66037879875449</v>
      </c>
      <c r="H115">
        <v>9.83453369140625</v>
      </c>
      <c r="I115">
        <v>0.488076013628832</v>
      </c>
      <c r="J115">
        <v>17.5044470085343</v>
      </c>
      <c r="K115">
        <v>17.5044470085343</v>
      </c>
      <c r="L115">
        <v>17.5044470085343</v>
      </c>
      <c r="M115">
        <v>17.5044470085343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</row>
    <row r="116" hidden="1" spans="1:19">
      <c r="A116">
        <v>80</v>
      </c>
      <c r="B116">
        <v>0.166666666666667</v>
      </c>
      <c r="C116">
        <v>3</v>
      </c>
      <c r="D116" t="s">
        <v>19</v>
      </c>
      <c r="E116">
        <v>1</v>
      </c>
      <c r="F116" t="s">
        <v>21</v>
      </c>
      <c r="G116">
        <v>6.25836186849404</v>
      </c>
      <c r="H116">
        <v>13.54296875</v>
      </c>
      <c r="I116">
        <v>0.3437557165832</v>
      </c>
      <c r="J116">
        <v>46.4691096448088</v>
      </c>
      <c r="K116">
        <v>44.5596585484119</v>
      </c>
      <c r="L116">
        <v>45.70532920625</v>
      </c>
      <c r="M116">
        <v>46.4396172566068</v>
      </c>
      <c r="N116">
        <v>0.989676338480715</v>
      </c>
      <c r="O116">
        <v>1</v>
      </c>
      <c r="P116">
        <v>0.998877362098261</v>
      </c>
      <c r="Q116">
        <v>1</v>
      </c>
      <c r="R116">
        <v>0.988565290312682</v>
      </c>
      <c r="S116">
        <v>0.984554520271516</v>
      </c>
    </row>
    <row r="117" hidden="1" spans="1:19">
      <c r="A117">
        <v>80</v>
      </c>
      <c r="B117">
        <v>0.166666666666667</v>
      </c>
      <c r="C117">
        <v>3</v>
      </c>
      <c r="D117" t="s">
        <v>19</v>
      </c>
      <c r="E117">
        <v>3</v>
      </c>
      <c r="F117" t="s">
        <v>21</v>
      </c>
      <c r="G117">
        <v>13.7362703691974</v>
      </c>
      <c r="H117">
        <v>24.8023681640625</v>
      </c>
      <c r="I117">
        <v>0.252759573828067</v>
      </c>
      <c r="J117">
        <v>74.9946350413174</v>
      </c>
      <c r="K117">
        <v>68.891082071373</v>
      </c>
      <c r="L117">
        <v>72.5532138533396</v>
      </c>
      <c r="M117">
        <v>73.1109132963733</v>
      </c>
      <c r="N117">
        <v>0.361783116276881</v>
      </c>
      <c r="O117">
        <v>1</v>
      </c>
      <c r="P117">
        <v>0.980249746053172</v>
      </c>
      <c r="Q117">
        <v>1</v>
      </c>
      <c r="R117">
        <v>0.354637807856738</v>
      </c>
      <c r="S117">
        <v>0.691372917672694</v>
      </c>
    </row>
    <row r="118" hidden="1" spans="1:19">
      <c r="A118">
        <v>80</v>
      </c>
      <c r="B118">
        <v>0.166666666666667</v>
      </c>
      <c r="C118">
        <v>3</v>
      </c>
      <c r="D118" t="s">
        <v>19</v>
      </c>
      <c r="E118">
        <v>5</v>
      </c>
      <c r="F118" t="s">
        <v>21</v>
      </c>
      <c r="G118">
        <v>16.760950283688</v>
      </c>
      <c r="H118">
        <v>32.4591979980469</v>
      </c>
      <c r="I118">
        <v>0.204347917721763</v>
      </c>
      <c r="J118">
        <v>73.9814102534083</v>
      </c>
      <c r="K118">
        <v>64.9716422020322</v>
      </c>
      <c r="L118">
        <v>70.3775030328578</v>
      </c>
      <c r="M118">
        <v>70.6595038961772</v>
      </c>
      <c r="N118">
        <v>0.337575979803107</v>
      </c>
      <c r="O118">
        <v>1</v>
      </c>
      <c r="P118">
        <v>0.934931985709563</v>
      </c>
      <c r="Q118">
        <v>1</v>
      </c>
      <c r="R118">
        <v>0.31561058112517</v>
      </c>
      <c r="S118">
        <v>0.631299458733158</v>
      </c>
    </row>
    <row r="119" hidden="1" spans="1:19">
      <c r="A119">
        <v>80</v>
      </c>
      <c r="B119">
        <v>0.166666666666667</v>
      </c>
      <c r="C119">
        <v>3</v>
      </c>
      <c r="D119" t="s">
        <v>19</v>
      </c>
      <c r="E119">
        <v>7</v>
      </c>
      <c r="F119" t="s">
        <v>21</v>
      </c>
      <c r="G119">
        <v>11.6422523664576</v>
      </c>
      <c r="H119">
        <v>24.7525634765625</v>
      </c>
      <c r="I119">
        <v>0.250277521391483</v>
      </c>
      <c r="J119">
        <v>62.9379518189285</v>
      </c>
      <c r="K119">
        <v>58.9905012151563</v>
      </c>
      <c r="L119">
        <v>61.3589715774196</v>
      </c>
      <c r="M119">
        <v>61.6988913849216</v>
      </c>
      <c r="N119">
        <v>0.393769549362151</v>
      </c>
      <c r="O119">
        <v>1</v>
      </c>
      <c r="P119">
        <v>0.993173397427144</v>
      </c>
      <c r="Q119">
        <v>1</v>
      </c>
      <c r="R119">
        <v>0.391081441143364</v>
      </c>
      <c r="S119">
        <v>0.686111225097315</v>
      </c>
    </row>
    <row r="120" hidden="1" spans="1:19">
      <c r="A120">
        <v>80</v>
      </c>
      <c r="B120">
        <v>0.166666666666667</v>
      </c>
      <c r="C120">
        <v>3</v>
      </c>
      <c r="D120" t="s">
        <v>19</v>
      </c>
      <c r="E120">
        <v>12</v>
      </c>
      <c r="F120" t="s">
        <v>21</v>
      </c>
      <c r="G120">
        <v>3.7020526203383</v>
      </c>
      <c r="H120">
        <v>11.0496215820312</v>
      </c>
      <c r="I120">
        <v>0.462581665103029</v>
      </c>
      <c r="J120">
        <v>36.9900359729666</v>
      </c>
      <c r="K120">
        <v>36.2142736875019</v>
      </c>
      <c r="L120">
        <v>36.6797310587808</v>
      </c>
      <c r="M120">
        <v>36.9600791201768</v>
      </c>
      <c r="N120">
        <v>0.917657376880357</v>
      </c>
      <c r="O120">
        <v>1</v>
      </c>
      <c r="P120">
        <v>0.999904739370402</v>
      </c>
      <c r="Q120">
        <v>1</v>
      </c>
      <c r="R120">
        <v>0.91756996026088</v>
      </c>
      <c r="S120">
        <v>0.961383978892655</v>
      </c>
    </row>
    <row r="121" hidden="1" spans="1:19">
      <c r="A121">
        <v>80</v>
      </c>
      <c r="B121">
        <v>0.166666666666667</v>
      </c>
      <c r="C121">
        <v>3</v>
      </c>
      <c r="D121" t="s">
        <v>19</v>
      </c>
      <c r="E121">
        <v>38</v>
      </c>
      <c r="F121" t="s">
        <v>20</v>
      </c>
      <c r="G121">
        <v>3.15715202261657</v>
      </c>
      <c r="H121">
        <v>8.7364501953125</v>
      </c>
      <c r="I121">
        <v>0.491653209540182</v>
      </c>
      <c r="J121">
        <v>33.5280367783955</v>
      </c>
      <c r="K121">
        <v>17.5044470085343</v>
      </c>
      <c r="L121">
        <v>27.118600870451</v>
      </c>
      <c r="M121">
        <v>32.6972907201447</v>
      </c>
      <c r="N121">
        <v>0.97013388816927</v>
      </c>
      <c r="O121">
        <v>1</v>
      </c>
      <c r="P121">
        <v>0.496372824958</v>
      </c>
      <c r="Q121">
        <v>1</v>
      </c>
      <c r="R121">
        <v>0.481548098658069</v>
      </c>
      <c r="S121">
        <v>0.948154809865807</v>
      </c>
    </row>
    <row r="122" hidden="1" spans="1:19">
      <c r="A122">
        <v>85</v>
      </c>
      <c r="B122">
        <v>0.166666666666667</v>
      </c>
      <c r="C122">
        <v>3</v>
      </c>
      <c r="D122" t="s">
        <v>19</v>
      </c>
      <c r="E122">
        <v>1</v>
      </c>
      <c r="F122" t="s">
        <v>21</v>
      </c>
      <c r="G122">
        <v>6.5316180381947</v>
      </c>
      <c r="H122">
        <v>14.3936157226562</v>
      </c>
      <c r="I122">
        <v>0.340673356532443</v>
      </c>
      <c r="J122">
        <v>48.0632019982481</v>
      </c>
      <c r="K122">
        <v>45.70532920625</v>
      </c>
      <c r="L122">
        <v>47.1200528814489</v>
      </c>
      <c r="M122">
        <v>48.0299210480453</v>
      </c>
      <c r="N122">
        <v>0.999908255477395</v>
      </c>
      <c r="O122">
        <v>1</v>
      </c>
      <c r="P122">
        <v>0.997952673565623</v>
      </c>
      <c r="Q122">
        <v>1</v>
      </c>
      <c r="R122">
        <v>0.997861116874005</v>
      </c>
      <c r="S122">
        <v>0.985885179931765</v>
      </c>
    </row>
    <row r="123" hidden="1" spans="1:19">
      <c r="A123">
        <v>85</v>
      </c>
      <c r="B123">
        <v>0.166666666666667</v>
      </c>
      <c r="C123">
        <v>3</v>
      </c>
      <c r="D123" t="s">
        <v>19</v>
      </c>
      <c r="E123">
        <v>3</v>
      </c>
      <c r="F123" t="s">
        <v>21</v>
      </c>
      <c r="G123">
        <v>16.5915621857061</v>
      </c>
      <c r="H123">
        <v>29.91259765625</v>
      </c>
      <c r="I123">
        <v>0.225071954042488</v>
      </c>
      <c r="J123">
        <v>80.6607789498933</v>
      </c>
      <c r="K123">
        <v>72.5532138533396</v>
      </c>
      <c r="L123">
        <v>77.4177529112718</v>
      </c>
      <c r="M123">
        <v>77.8543929086909</v>
      </c>
      <c r="N123">
        <v>0.329880160758465</v>
      </c>
      <c r="O123">
        <v>1</v>
      </c>
      <c r="P123">
        <v>0.958537402637305</v>
      </c>
      <c r="Q123">
        <v>1</v>
      </c>
      <c r="R123">
        <v>0.316202472474995</v>
      </c>
      <c r="S123">
        <v>0.653855873152924</v>
      </c>
    </row>
    <row r="124" hidden="1" spans="1:19">
      <c r="A124">
        <v>85</v>
      </c>
      <c r="B124">
        <v>0.166666666666667</v>
      </c>
      <c r="C124">
        <v>3</v>
      </c>
      <c r="D124" t="s">
        <v>19</v>
      </c>
      <c r="E124">
        <v>5</v>
      </c>
      <c r="F124" t="s">
        <v>21</v>
      </c>
      <c r="G124">
        <v>21.680310970208</v>
      </c>
      <c r="H124">
        <v>37.597412109375</v>
      </c>
      <c r="I124">
        <v>0.181344050850094</v>
      </c>
      <c r="J124">
        <v>84.9224609645888</v>
      </c>
      <c r="K124">
        <v>70.3775030328578</v>
      </c>
      <c r="L124">
        <v>79.1044777918964</v>
      </c>
      <c r="M124">
        <v>79.0170698564478</v>
      </c>
      <c r="N124">
        <v>0.32122790170088</v>
      </c>
      <c r="O124">
        <v>1</v>
      </c>
      <c r="P124">
        <v>0.803821407287794</v>
      </c>
      <c r="Q124">
        <v>1</v>
      </c>
      <c r="R124">
        <v>0.258209864005306</v>
      </c>
      <c r="S124">
        <v>0.593990499260373</v>
      </c>
    </row>
    <row r="125" hidden="1" spans="1:19">
      <c r="A125">
        <v>85</v>
      </c>
      <c r="B125">
        <v>0.166666666666667</v>
      </c>
      <c r="C125">
        <v>3</v>
      </c>
      <c r="D125" t="s">
        <v>19</v>
      </c>
      <c r="E125">
        <v>7</v>
      </c>
      <c r="F125" t="s">
        <v>21</v>
      </c>
      <c r="G125">
        <v>14.8446637190917</v>
      </c>
      <c r="H125">
        <v>28.5702819824219</v>
      </c>
      <c r="I125">
        <v>0.225596287638217</v>
      </c>
      <c r="J125">
        <v>72.3362621673199</v>
      </c>
      <c r="K125">
        <v>61.3589715774196</v>
      </c>
      <c r="L125">
        <v>67.9453459313598</v>
      </c>
      <c r="M125">
        <v>68.4849726749942</v>
      </c>
      <c r="N125">
        <v>0.358952862157542</v>
      </c>
      <c r="O125">
        <v>1</v>
      </c>
      <c r="P125">
        <v>0.88196431038907</v>
      </c>
      <c r="Q125">
        <v>1</v>
      </c>
      <c r="R125">
        <v>0.31658361353496</v>
      </c>
      <c r="S125">
        <v>0.64915846394108</v>
      </c>
    </row>
    <row r="126" hidden="1" spans="1:19">
      <c r="A126">
        <v>85</v>
      </c>
      <c r="B126">
        <v>0.166666666666667</v>
      </c>
      <c r="C126">
        <v>4</v>
      </c>
      <c r="D126" t="s">
        <v>22</v>
      </c>
      <c r="E126">
        <v>12</v>
      </c>
      <c r="F126" t="s">
        <v>21</v>
      </c>
      <c r="G126">
        <v>4.62275174108152</v>
      </c>
      <c r="H126">
        <v>11.541015625</v>
      </c>
      <c r="I126">
        <v>0.453778395898741</v>
      </c>
      <c r="J126">
        <v>45.3104251856514</v>
      </c>
      <c r="K126">
        <v>36.6797310587808</v>
      </c>
      <c r="L126">
        <v>41.8581475349031</v>
      </c>
      <c r="M126">
        <v>44.825629358578</v>
      </c>
      <c r="N126">
        <v>0.883337399008679</v>
      </c>
      <c r="O126">
        <v>1</v>
      </c>
      <c r="P126">
        <v>0.889618064286929</v>
      </c>
      <c r="Q126">
        <v>1</v>
      </c>
      <c r="R126">
        <v>0.785832907018352</v>
      </c>
      <c r="S126">
        <v>0.943828871705225</v>
      </c>
    </row>
    <row r="127" hidden="1" spans="1:19">
      <c r="A127">
        <v>85</v>
      </c>
      <c r="B127">
        <v>0.166666666666667</v>
      </c>
      <c r="C127">
        <v>4</v>
      </c>
      <c r="D127" t="s">
        <v>22</v>
      </c>
      <c r="E127">
        <v>38</v>
      </c>
      <c r="F127" t="s">
        <v>20</v>
      </c>
      <c r="G127">
        <v>2.83558810233691</v>
      </c>
      <c r="H127">
        <v>10.1403198242187</v>
      </c>
      <c r="I127">
        <v>0.492081575101917</v>
      </c>
      <c r="J127">
        <v>30.1393582503451</v>
      </c>
      <c r="K127">
        <v>27.118600870451</v>
      </c>
      <c r="L127">
        <v>28.9310552983875</v>
      </c>
      <c r="M127">
        <v>29.9721404663879</v>
      </c>
      <c r="N127">
        <v>0.919807420435264</v>
      </c>
      <c r="O127">
        <v>1</v>
      </c>
      <c r="P127">
        <v>0.992647206778495</v>
      </c>
      <c r="Q127">
        <v>1</v>
      </c>
      <c r="R127">
        <v>0.913044266669198</v>
      </c>
      <c r="S127">
        <v>0.944643755546146</v>
      </c>
    </row>
    <row r="128" hidden="1" spans="1:19">
      <c r="A128">
        <v>90</v>
      </c>
      <c r="B128">
        <v>0.166666666666667</v>
      </c>
      <c r="C128">
        <v>3</v>
      </c>
      <c r="D128" t="s">
        <v>19</v>
      </c>
      <c r="E128">
        <v>1</v>
      </c>
      <c r="F128" t="s">
        <v>21</v>
      </c>
      <c r="G128">
        <v>5.98490791108809</v>
      </c>
      <c r="H128">
        <v>14.2886962890625</v>
      </c>
      <c r="I128">
        <v>0.339250312948275</v>
      </c>
      <c r="J128">
        <v>43.85624864695</v>
      </c>
      <c r="K128">
        <v>47.1200528814489</v>
      </c>
      <c r="L128">
        <v>45.1617703407495</v>
      </c>
      <c r="M128">
        <v>43.8996199512232</v>
      </c>
      <c r="N128">
        <v>0.999352120089294</v>
      </c>
      <c r="O128">
        <v>1</v>
      </c>
      <c r="P128">
        <v>0.994792145904388</v>
      </c>
      <c r="Q128">
        <v>1</v>
      </c>
      <c r="R128">
        <v>0.994147640057729</v>
      </c>
      <c r="S128">
        <v>0.986711425944361</v>
      </c>
    </row>
    <row r="129" hidden="1" spans="1:19">
      <c r="A129">
        <v>90</v>
      </c>
      <c r="B129">
        <v>0.166666666666667</v>
      </c>
      <c r="C129">
        <v>3</v>
      </c>
      <c r="D129" t="s">
        <v>19</v>
      </c>
      <c r="E129">
        <v>3</v>
      </c>
      <c r="F129" t="s">
        <v>21</v>
      </c>
      <c r="G129">
        <v>19.4012891751806</v>
      </c>
      <c r="H129">
        <v>34.2466430664063</v>
      </c>
      <c r="I129">
        <v>0.199598284678344</v>
      </c>
      <c r="J129">
        <v>83.6452232621544</v>
      </c>
      <c r="K129">
        <v>77.4177529112718</v>
      </c>
      <c r="L129">
        <v>81.1542351218014</v>
      </c>
      <c r="M129">
        <v>81.277823636705</v>
      </c>
      <c r="N129">
        <v>0.319350068484307</v>
      </c>
      <c r="O129">
        <v>1</v>
      </c>
      <c r="P129">
        <v>0.982477171990266</v>
      </c>
      <c r="Q129">
        <v>1</v>
      </c>
      <c r="R129">
        <v>0.31375415215936</v>
      </c>
      <c r="S129">
        <v>0.619845701053568</v>
      </c>
    </row>
    <row r="130" hidden="1" spans="1:19">
      <c r="A130">
        <v>90</v>
      </c>
      <c r="B130">
        <v>0.166666666666667</v>
      </c>
      <c r="C130">
        <v>3</v>
      </c>
      <c r="D130" t="s">
        <v>19</v>
      </c>
      <c r="E130">
        <v>5</v>
      </c>
      <c r="F130" t="s">
        <v>21</v>
      </c>
      <c r="G130">
        <v>18.4110541024639</v>
      </c>
      <c r="H130">
        <v>34.08251953125</v>
      </c>
      <c r="I130">
        <v>0.16919123315384</v>
      </c>
      <c r="J130">
        <v>67.2837612607713</v>
      </c>
      <c r="K130">
        <v>79.1044777918964</v>
      </c>
      <c r="L130">
        <v>72.0120478732213</v>
      </c>
      <c r="M130">
        <v>72.5771034779144</v>
      </c>
      <c r="N130">
        <v>0.332799032510881</v>
      </c>
      <c r="O130">
        <v>0.589347327222735</v>
      </c>
      <c r="P130">
        <v>0.897671284308078</v>
      </c>
      <c r="Q130">
        <v>1</v>
      </c>
      <c r="R130">
        <v>0.176064057444775</v>
      </c>
      <c r="S130">
        <v>0.552197855078813</v>
      </c>
    </row>
    <row r="131" hidden="1" spans="1:19">
      <c r="A131">
        <v>90</v>
      </c>
      <c r="B131">
        <v>0.166666666666667</v>
      </c>
      <c r="C131">
        <v>3</v>
      </c>
      <c r="D131" t="s">
        <v>19</v>
      </c>
      <c r="E131">
        <v>7</v>
      </c>
      <c r="F131" t="s">
        <v>21</v>
      </c>
      <c r="G131">
        <v>16.7598916308693</v>
      </c>
      <c r="H131">
        <v>33.4888916015625</v>
      </c>
      <c r="I131">
        <v>0.200916734293705</v>
      </c>
      <c r="J131">
        <v>72.7346021815582</v>
      </c>
      <c r="K131">
        <v>67.9453459313598</v>
      </c>
      <c r="L131">
        <v>70.8188996814788</v>
      </c>
      <c r="M131">
        <v>70.9005097403892</v>
      </c>
      <c r="N131">
        <v>0.331247607742193</v>
      </c>
      <c r="O131">
        <v>1</v>
      </c>
      <c r="P131">
        <v>0.990123947578868</v>
      </c>
      <c r="Q131">
        <v>1</v>
      </c>
      <c r="R131">
        <v>0.327976189003757</v>
      </c>
      <c r="S131">
        <v>0.617040236447348</v>
      </c>
    </row>
    <row r="132" hidden="1" spans="1:19">
      <c r="A132">
        <v>90</v>
      </c>
      <c r="B132">
        <v>0.166666666666667</v>
      </c>
      <c r="C132">
        <v>3</v>
      </c>
      <c r="D132" t="s">
        <v>19</v>
      </c>
      <c r="E132">
        <v>12</v>
      </c>
      <c r="F132" t="s">
        <v>21</v>
      </c>
      <c r="G132">
        <v>4.23629330847501</v>
      </c>
      <c r="H132">
        <v>11.8224487304687</v>
      </c>
      <c r="I132">
        <v>0.439447054734578</v>
      </c>
      <c r="J132">
        <v>40.2111349358647</v>
      </c>
      <c r="K132">
        <v>41.8581475349031</v>
      </c>
      <c r="L132">
        <v>40.8699399754801</v>
      </c>
      <c r="M132">
        <v>40.3214307407993</v>
      </c>
      <c r="N132">
        <v>0.83651736619593</v>
      </c>
      <c r="O132">
        <v>1</v>
      </c>
      <c r="P132">
        <v>0.999224036209769</v>
      </c>
      <c r="Q132">
        <v>1</v>
      </c>
      <c r="R132">
        <v>0.835868259009862</v>
      </c>
      <c r="S132">
        <v>0.933032810435689</v>
      </c>
    </row>
    <row r="133" hidden="1" spans="1:19">
      <c r="A133">
        <v>90</v>
      </c>
      <c r="B133">
        <v>0.166666666666667</v>
      </c>
      <c r="C133">
        <v>4</v>
      </c>
      <c r="D133" t="s">
        <v>22</v>
      </c>
      <c r="E133">
        <v>38</v>
      </c>
      <c r="F133" t="s">
        <v>20</v>
      </c>
      <c r="G133">
        <v>3.57789112444146</v>
      </c>
      <c r="H133">
        <v>10.3796997070312</v>
      </c>
      <c r="I133">
        <v>0.488969953842356</v>
      </c>
      <c r="J133">
        <v>37.7887951721761</v>
      </c>
      <c r="K133">
        <v>28.9310552983875</v>
      </c>
      <c r="L133">
        <v>34.2456992226607</v>
      </c>
      <c r="M133">
        <v>37.1858642344339</v>
      </c>
      <c r="N133">
        <v>0.953997325883379</v>
      </c>
      <c r="O133">
        <v>1</v>
      </c>
      <c r="P133">
        <v>0.856945382644116</v>
      </c>
      <c r="Q133">
        <v>1</v>
      </c>
      <c r="R133">
        <v>0.817523603470595</v>
      </c>
      <c r="S133">
        <v>0.931931740338591</v>
      </c>
    </row>
    <row r="134" hidden="1" spans="1:19">
      <c r="A134">
        <v>90</v>
      </c>
      <c r="B134">
        <v>0.166666666666667</v>
      </c>
      <c r="C134">
        <v>3</v>
      </c>
      <c r="D134" t="s">
        <v>19</v>
      </c>
      <c r="E134">
        <v>45</v>
      </c>
      <c r="F134" t="s">
        <v>20</v>
      </c>
      <c r="G134">
        <v>2.35716908592419</v>
      </c>
      <c r="H134">
        <v>8.3861083984375</v>
      </c>
      <c r="I134">
        <v>0.5</v>
      </c>
      <c r="J134">
        <v>25.4574261279812</v>
      </c>
      <c r="K134">
        <v>25.4574261279812</v>
      </c>
      <c r="L134">
        <v>25.4574261279812</v>
      </c>
      <c r="M134">
        <v>25.4574261279812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</row>
    <row r="135" spans="1:19">
      <c r="A135">
        <v>90</v>
      </c>
      <c r="B135">
        <v>0.166666666666667</v>
      </c>
      <c r="C135">
        <v>3</v>
      </c>
      <c r="D135" t="s">
        <v>19</v>
      </c>
      <c r="E135">
        <v>6</v>
      </c>
      <c r="F135" t="s">
        <v>20</v>
      </c>
      <c r="G135">
        <v>2.15232906893909</v>
      </c>
      <c r="H135">
        <v>9.22296142578125</v>
      </c>
      <c r="I135">
        <v>0.5</v>
      </c>
      <c r="J135">
        <v>23.2451539445421</v>
      </c>
      <c r="K135">
        <v>27.2358539816352</v>
      </c>
      <c r="L135">
        <v>24.8414339593794</v>
      </c>
      <c r="M135">
        <v>23.4574654727</v>
      </c>
      <c r="N135">
        <v>0.999741201523101</v>
      </c>
      <c r="O135">
        <v>1</v>
      </c>
      <c r="P135">
        <v>0.983322286142327</v>
      </c>
      <c r="Q135">
        <v>1</v>
      </c>
      <c r="R135">
        <v>0.983067803832373</v>
      </c>
      <c r="S135">
        <v>0.946798424791528</v>
      </c>
    </row>
    <row r="136" hidden="1" spans="1:19">
      <c r="A136">
        <v>90</v>
      </c>
      <c r="B136">
        <v>0.166666666666667</v>
      </c>
      <c r="C136">
        <v>3</v>
      </c>
      <c r="D136" t="s">
        <v>19</v>
      </c>
      <c r="E136">
        <v>37</v>
      </c>
      <c r="F136" t="s">
        <v>21</v>
      </c>
      <c r="G136">
        <v>1.4143481254267</v>
      </c>
      <c r="H136">
        <v>8.4588623046875</v>
      </c>
      <c r="I136">
        <v>0.5</v>
      </c>
      <c r="J136">
        <v>15.2749597546084</v>
      </c>
      <c r="K136">
        <v>30.5375204351966</v>
      </c>
      <c r="L136">
        <v>21.3799840268437</v>
      </c>
      <c r="M136">
        <v>15.9037545998686</v>
      </c>
      <c r="N136">
        <v>0.981122070719045</v>
      </c>
      <c r="O136">
        <v>1</v>
      </c>
      <c r="P136">
        <v>0.599328932572792</v>
      </c>
      <c r="Q136">
        <v>1</v>
      </c>
      <c r="R136">
        <v>0.588014843367652</v>
      </c>
      <c r="S136">
        <v>0.958801484336765</v>
      </c>
    </row>
    <row r="137" hidden="1" spans="1:19">
      <c r="A137">
        <v>95</v>
      </c>
      <c r="B137">
        <v>0.166666666666667</v>
      </c>
      <c r="C137">
        <v>3</v>
      </c>
      <c r="D137" t="s">
        <v>19</v>
      </c>
      <c r="E137">
        <v>1</v>
      </c>
      <c r="F137" t="s">
        <v>21</v>
      </c>
      <c r="G137">
        <v>6.7898716403867</v>
      </c>
      <c r="H137">
        <v>14.1781005859375</v>
      </c>
      <c r="I137">
        <v>0.339040304688044</v>
      </c>
      <c r="J137">
        <v>49.7240672345875</v>
      </c>
      <c r="K137">
        <v>45.1617703407495</v>
      </c>
      <c r="L137">
        <v>47.8991484770523</v>
      </c>
      <c r="M137">
        <v>49.6606447538251</v>
      </c>
      <c r="N137">
        <v>0.995305470501121</v>
      </c>
      <c r="O137">
        <v>1</v>
      </c>
      <c r="P137">
        <v>0.985207888560912</v>
      </c>
      <c r="Q137">
        <v>1</v>
      </c>
      <c r="R137">
        <v>0.980582801065534</v>
      </c>
      <c r="S137">
        <v>0.986098563456479</v>
      </c>
    </row>
    <row r="138" hidden="1" spans="1:19">
      <c r="A138">
        <v>95</v>
      </c>
      <c r="B138">
        <v>0.166666666666667</v>
      </c>
      <c r="C138">
        <v>3</v>
      </c>
      <c r="D138" t="s">
        <v>19</v>
      </c>
      <c r="E138">
        <v>3</v>
      </c>
      <c r="F138" t="s">
        <v>21</v>
      </c>
      <c r="G138">
        <v>22.1121246565465</v>
      </c>
      <c r="H138">
        <v>41.2920532226563</v>
      </c>
      <c r="I138">
        <v>0.174592337585837</v>
      </c>
      <c r="J138">
        <v>83.3891227079587</v>
      </c>
      <c r="K138">
        <v>81.1542351218014</v>
      </c>
      <c r="L138">
        <v>82.4951676734958</v>
      </c>
      <c r="M138">
        <v>82.4698753305697</v>
      </c>
      <c r="N138">
        <v>0.308454796247203</v>
      </c>
      <c r="O138">
        <v>1</v>
      </c>
      <c r="P138">
        <v>0.999232810837047</v>
      </c>
      <c r="Q138">
        <v>1</v>
      </c>
      <c r="R138">
        <v>0.308218153070261</v>
      </c>
      <c r="S138">
        <v>0.588682946255237</v>
      </c>
    </row>
    <row r="139" hidden="1" spans="1:19">
      <c r="A139">
        <v>95</v>
      </c>
      <c r="B139">
        <v>0.166666666666667</v>
      </c>
      <c r="C139">
        <v>3</v>
      </c>
      <c r="D139" t="s">
        <v>19</v>
      </c>
      <c r="E139">
        <v>7</v>
      </c>
      <c r="F139" t="s">
        <v>21</v>
      </c>
      <c r="G139">
        <v>19.1684805658249</v>
      </c>
      <c r="H139">
        <v>40.1228637695313</v>
      </c>
      <c r="I139">
        <v>0.176531475221828</v>
      </c>
      <c r="J139">
        <v>73.0909472841938</v>
      </c>
      <c r="K139">
        <v>70.8188996814788</v>
      </c>
      <c r="L139">
        <v>72.1821282431078</v>
      </c>
      <c r="M139">
        <v>72.1520620798026</v>
      </c>
      <c r="N139">
        <v>0.314622300426186</v>
      </c>
      <c r="O139">
        <v>1</v>
      </c>
      <c r="P139">
        <v>0.998998414529683</v>
      </c>
      <c r="Q139">
        <v>1</v>
      </c>
      <c r="R139">
        <v>0.314307179301442</v>
      </c>
      <c r="S139">
        <v>0.586766930732757</v>
      </c>
    </row>
    <row r="140" hidden="1" spans="1:19">
      <c r="A140">
        <v>95</v>
      </c>
      <c r="B140">
        <v>0.166666666666667</v>
      </c>
      <c r="C140">
        <v>3</v>
      </c>
      <c r="D140" t="s">
        <v>19</v>
      </c>
      <c r="E140">
        <v>12</v>
      </c>
      <c r="F140" t="s">
        <v>21</v>
      </c>
      <c r="G140">
        <v>5.10124031664835</v>
      </c>
      <c r="H140">
        <v>12.1384582519531</v>
      </c>
      <c r="I140">
        <v>0.426244149141024</v>
      </c>
      <c r="J140">
        <v>46.9664749080072</v>
      </c>
      <c r="K140">
        <v>40.8699399754801</v>
      </c>
      <c r="L140">
        <v>44.5278609349964</v>
      </c>
      <c r="M140">
        <v>46.4670574945802</v>
      </c>
      <c r="N140">
        <v>0.814826055461987</v>
      </c>
      <c r="O140">
        <v>1</v>
      </c>
      <c r="P140">
        <v>0.961582288772672</v>
      </c>
      <c r="Q140">
        <v>1</v>
      </c>
      <c r="R140">
        <v>0.783522303362745</v>
      </c>
      <c r="S140">
        <v>0.918081759728394</v>
      </c>
    </row>
    <row r="141" hidden="1" spans="1:19">
      <c r="A141">
        <v>95</v>
      </c>
      <c r="B141">
        <v>0.166666666666667</v>
      </c>
      <c r="C141">
        <v>3</v>
      </c>
      <c r="D141" t="s">
        <v>19</v>
      </c>
      <c r="E141">
        <v>38</v>
      </c>
      <c r="F141" t="s">
        <v>20</v>
      </c>
      <c r="G141">
        <v>2.98583251450625</v>
      </c>
      <c r="H141">
        <v>10.3762817382812</v>
      </c>
      <c r="I141">
        <v>0.481057003629769</v>
      </c>
      <c r="J141">
        <v>31.0252818838042</v>
      </c>
      <c r="K141">
        <v>34.2456992226607</v>
      </c>
      <c r="L141">
        <v>32.3134488193468</v>
      </c>
      <c r="M141">
        <v>31.2303454393221</v>
      </c>
      <c r="N141">
        <v>0.982884751818506</v>
      </c>
      <c r="O141">
        <v>1</v>
      </c>
      <c r="P141">
        <v>0.992846337824825</v>
      </c>
      <c r="Q141">
        <v>1</v>
      </c>
      <c r="R141">
        <v>0.975853526346866</v>
      </c>
      <c r="S141">
        <v>0.936323918939418</v>
      </c>
    </row>
    <row r="142" hidden="1" spans="1:19">
      <c r="A142">
        <v>95</v>
      </c>
      <c r="B142">
        <v>0.166666666666667</v>
      </c>
      <c r="C142">
        <v>3</v>
      </c>
      <c r="D142" t="s">
        <v>19</v>
      </c>
      <c r="E142">
        <v>45</v>
      </c>
      <c r="F142" t="s">
        <v>20</v>
      </c>
      <c r="G142">
        <v>1.97107042901575</v>
      </c>
      <c r="H142">
        <v>8.41094970703125</v>
      </c>
      <c r="I142">
        <v>0.5</v>
      </c>
      <c r="J142">
        <v>21.2875606333701</v>
      </c>
      <c r="K142">
        <v>25.4574261279812</v>
      </c>
      <c r="L142">
        <v>22.9555068312145</v>
      </c>
      <c r="M142">
        <v>21.2959639224936</v>
      </c>
      <c r="N142">
        <v>0.999902421211541</v>
      </c>
      <c r="O142">
        <v>1</v>
      </c>
      <c r="P142">
        <v>0.979943199165552</v>
      </c>
      <c r="Q142">
        <v>1</v>
      </c>
      <c r="R142">
        <v>0.979847577495419</v>
      </c>
      <c r="S142">
        <v>0.997984757749542</v>
      </c>
    </row>
    <row r="143" spans="1:19">
      <c r="A143">
        <v>95</v>
      </c>
      <c r="B143">
        <v>0.166666666666667</v>
      </c>
      <c r="C143">
        <v>3</v>
      </c>
      <c r="D143" t="s">
        <v>19</v>
      </c>
      <c r="E143">
        <v>6</v>
      </c>
      <c r="F143" t="s">
        <v>20</v>
      </c>
      <c r="G143">
        <v>2.08082651305891</v>
      </c>
      <c r="H143">
        <v>8.71588134765625</v>
      </c>
      <c r="I143">
        <v>0.5</v>
      </c>
      <c r="J143">
        <v>22.4729263410362</v>
      </c>
      <c r="K143">
        <v>24.8414339593794</v>
      </c>
      <c r="L143">
        <v>23.4203293883735</v>
      </c>
      <c r="M143">
        <v>22.5877600554239</v>
      </c>
      <c r="N143">
        <v>0.997803623445807</v>
      </c>
      <c r="O143">
        <v>1</v>
      </c>
      <c r="P143">
        <v>0.996166393369142</v>
      </c>
      <c r="Q143">
        <v>1</v>
      </c>
      <c r="R143">
        <v>0.993978436858672</v>
      </c>
      <c r="S143">
        <v>0.951516425998242</v>
      </c>
    </row>
    <row r="144" hidden="1" spans="1:19">
      <c r="A144">
        <v>100</v>
      </c>
      <c r="B144">
        <v>0.166666666666667</v>
      </c>
      <c r="C144">
        <v>3</v>
      </c>
      <c r="D144" t="s">
        <v>19</v>
      </c>
      <c r="E144">
        <v>1</v>
      </c>
      <c r="F144" t="s">
        <v>21</v>
      </c>
      <c r="G144">
        <v>6.13414927397618</v>
      </c>
      <c r="H144">
        <v>13.6322631835937</v>
      </c>
      <c r="I144">
        <v>0.342959976739149</v>
      </c>
      <c r="J144">
        <v>45.4413821540544</v>
      </c>
      <c r="K144">
        <v>47.8991484770523</v>
      </c>
      <c r="L144">
        <v>46.4244886832536</v>
      </c>
      <c r="M144">
        <v>45.4779606778464</v>
      </c>
      <c r="N144">
        <v>0.978425046363489</v>
      </c>
      <c r="O144">
        <v>1</v>
      </c>
      <c r="P144">
        <v>0.997812362264139</v>
      </c>
      <c r="Q144">
        <v>1</v>
      </c>
      <c r="R144">
        <v>0.976284606810353</v>
      </c>
      <c r="S144">
        <v>0.985117167791866</v>
      </c>
    </row>
    <row r="145" hidden="1" spans="1:19">
      <c r="A145">
        <v>100</v>
      </c>
      <c r="B145">
        <v>0.166666666666667</v>
      </c>
      <c r="C145">
        <v>3</v>
      </c>
      <c r="D145" t="s">
        <v>19</v>
      </c>
      <c r="E145">
        <v>3</v>
      </c>
      <c r="F145" t="s">
        <v>21</v>
      </c>
      <c r="G145">
        <v>24.4277775833845</v>
      </c>
      <c r="H145">
        <v>34.8922729492188</v>
      </c>
      <c r="I145">
        <v>0.163484518673317</v>
      </c>
      <c r="J145">
        <v>86.2609707463344</v>
      </c>
      <c r="K145">
        <v>82.4951676734958</v>
      </c>
      <c r="L145">
        <v>84.7546495171989</v>
      </c>
      <c r="M145">
        <v>84.5637016036391</v>
      </c>
      <c r="N145">
        <v>0.329195637019951</v>
      </c>
      <c r="O145">
        <v>0.593846296323448</v>
      </c>
      <c r="P145">
        <v>0.996441054379891</v>
      </c>
      <c r="Q145">
        <v>1</v>
      </c>
      <c r="R145">
        <v>0.194795865801634</v>
      </c>
      <c r="S145">
        <v>0.549294238209877</v>
      </c>
    </row>
    <row r="146" hidden="1" spans="1:19">
      <c r="A146">
        <v>100</v>
      </c>
      <c r="B146">
        <v>0.166666666666667</v>
      </c>
      <c r="C146">
        <v>3</v>
      </c>
      <c r="D146" t="s">
        <v>19</v>
      </c>
      <c r="E146">
        <v>7</v>
      </c>
      <c r="F146" t="s">
        <v>21</v>
      </c>
      <c r="G146">
        <v>19.372793030923</v>
      </c>
      <c r="H146">
        <v>32.2256774902344</v>
      </c>
      <c r="I146">
        <v>0.168256896160054</v>
      </c>
      <c r="J146">
        <v>70.4074901472192</v>
      </c>
      <c r="K146">
        <v>72.1821282431078</v>
      </c>
      <c r="L146">
        <v>71.1173453855747</v>
      </c>
      <c r="M146">
        <v>71.2089020732338</v>
      </c>
      <c r="N146">
        <v>0.351059122669915</v>
      </c>
      <c r="O146">
        <v>0.579031707839112</v>
      </c>
      <c r="P146">
        <v>0.999536316228242</v>
      </c>
      <c r="Q146">
        <v>1</v>
      </c>
      <c r="R146">
        <v>0.20318010832856</v>
      </c>
      <c r="S146">
        <v>0.548408248492337</v>
      </c>
    </row>
    <row r="147" hidden="1" spans="1:19">
      <c r="A147">
        <v>100</v>
      </c>
      <c r="B147">
        <v>0.166666666666667</v>
      </c>
      <c r="C147">
        <v>3</v>
      </c>
      <c r="D147" t="s">
        <v>19</v>
      </c>
      <c r="E147">
        <v>12</v>
      </c>
      <c r="F147" t="s">
        <v>21</v>
      </c>
      <c r="G147">
        <v>4.65461800548904</v>
      </c>
      <c r="H147">
        <v>13.481201171875</v>
      </c>
      <c r="I147">
        <v>0.405186312138807</v>
      </c>
      <c r="J147">
        <v>40.7373300876742</v>
      </c>
      <c r="K147">
        <v>44.5278609349964</v>
      </c>
      <c r="L147">
        <v>42.2535424266031</v>
      </c>
      <c r="M147">
        <v>41.1306053206733</v>
      </c>
      <c r="N147">
        <v>0.705885877116725</v>
      </c>
      <c r="O147">
        <v>1</v>
      </c>
      <c r="P147">
        <v>0.991298994974589</v>
      </c>
      <c r="Q147">
        <v>1</v>
      </c>
      <c r="R147">
        <v>0.699743960552565</v>
      </c>
      <c r="S147">
        <v>0.896247979810811</v>
      </c>
    </row>
    <row r="148" hidden="1" spans="1:19">
      <c r="A148">
        <v>100</v>
      </c>
      <c r="B148">
        <v>0.166666666666667</v>
      </c>
      <c r="C148">
        <v>3</v>
      </c>
      <c r="D148" t="s">
        <v>19</v>
      </c>
      <c r="E148">
        <v>38</v>
      </c>
      <c r="F148" t="s">
        <v>21</v>
      </c>
      <c r="G148">
        <v>4.0186148267806</v>
      </c>
      <c r="H148">
        <v>11.0614624023437</v>
      </c>
      <c r="I148">
        <v>0.466921604346821</v>
      </c>
      <c r="J148">
        <v>40.5297665749221</v>
      </c>
      <c r="K148">
        <v>32.3134488193468</v>
      </c>
      <c r="L148">
        <v>37.2432394726919</v>
      </c>
      <c r="M148">
        <v>39.9322973921504</v>
      </c>
      <c r="N148">
        <v>0.949062929460668</v>
      </c>
      <c r="O148">
        <v>1</v>
      </c>
      <c r="P148">
        <v>0.891311632846344</v>
      </c>
      <c r="Q148">
        <v>1</v>
      </c>
      <c r="R148">
        <v>0.845910829331523</v>
      </c>
      <c r="S148">
        <v>0.927282609978629</v>
      </c>
    </row>
    <row r="149" spans="1:19">
      <c r="A149">
        <v>100</v>
      </c>
      <c r="B149">
        <v>0.166666666666667</v>
      </c>
      <c r="C149">
        <v>3</v>
      </c>
      <c r="D149" t="s">
        <v>19</v>
      </c>
      <c r="E149">
        <v>6</v>
      </c>
      <c r="F149" t="s">
        <v>21</v>
      </c>
      <c r="G149">
        <v>1.89286176344746</v>
      </c>
      <c r="H149">
        <v>8.52508544921875</v>
      </c>
      <c r="I149">
        <v>0.5</v>
      </c>
      <c r="J149">
        <v>20.4429070452326</v>
      </c>
      <c r="K149">
        <v>23.4203293883735</v>
      </c>
      <c r="L149">
        <v>21.6338759824889</v>
      </c>
      <c r="M149">
        <v>20.5784825286473</v>
      </c>
      <c r="N149">
        <v>0.988856379770869</v>
      </c>
      <c r="O149">
        <v>1</v>
      </c>
      <c r="P149">
        <v>0.992062176562714</v>
      </c>
      <c r="Q149">
        <v>1</v>
      </c>
      <c r="R149">
        <v>0.981007012423415</v>
      </c>
      <c r="S149">
        <v>0.954465484640759</v>
      </c>
    </row>
    <row r="150" hidden="1" spans="1:19">
      <c r="A150">
        <v>100</v>
      </c>
      <c r="B150">
        <v>0.166666666666667</v>
      </c>
      <c r="C150">
        <v>3</v>
      </c>
      <c r="D150" t="s">
        <v>19</v>
      </c>
      <c r="E150">
        <v>45</v>
      </c>
      <c r="F150" t="s">
        <v>20</v>
      </c>
      <c r="G150">
        <v>1.98836497320614</v>
      </c>
      <c r="H150">
        <v>8.45025634765625</v>
      </c>
      <c r="I150">
        <v>0.5</v>
      </c>
      <c r="J150">
        <v>21.4743417106263</v>
      </c>
      <c r="K150">
        <v>22.9555068312145</v>
      </c>
      <c r="L150">
        <v>22.0668077588616</v>
      </c>
      <c r="M150">
        <v>21.4772608309597</v>
      </c>
      <c r="N150">
        <v>0.99943011523102</v>
      </c>
      <c r="O150">
        <v>1</v>
      </c>
      <c r="P150">
        <v>0.998998223299827</v>
      </c>
      <c r="Q150">
        <v>1</v>
      </c>
      <c r="R150">
        <v>0.998428909428131</v>
      </c>
      <c r="S150">
        <v>0.998029172917401</v>
      </c>
    </row>
    <row r="151" hidden="1" spans="1:19">
      <c r="A151">
        <v>100</v>
      </c>
      <c r="B151">
        <v>0.166666666666667</v>
      </c>
      <c r="C151">
        <v>3</v>
      </c>
      <c r="D151" t="s">
        <v>19</v>
      </c>
      <c r="E151">
        <v>39</v>
      </c>
      <c r="F151" t="s">
        <v>20</v>
      </c>
      <c r="G151">
        <v>3.24691450201594</v>
      </c>
      <c r="H151">
        <v>8.25067138671875</v>
      </c>
      <c r="I151">
        <v>0.5</v>
      </c>
      <c r="J151">
        <v>35.0666766217721</v>
      </c>
      <c r="K151">
        <v>35.0666766217721</v>
      </c>
      <c r="L151">
        <v>35.0666766217721</v>
      </c>
      <c r="M151">
        <v>35.0666766217721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</row>
    <row r="152" hidden="1" spans="1:19">
      <c r="A152">
        <v>105</v>
      </c>
      <c r="B152">
        <v>0.166666666666667</v>
      </c>
      <c r="C152">
        <v>3</v>
      </c>
      <c r="D152" t="s">
        <v>19</v>
      </c>
      <c r="E152">
        <v>1</v>
      </c>
      <c r="F152" t="s">
        <v>21</v>
      </c>
      <c r="G152">
        <v>6.56339657908686</v>
      </c>
      <c r="H152">
        <v>13.7623291015625</v>
      </c>
      <c r="I152">
        <v>0.344705435611569</v>
      </c>
      <c r="J152">
        <v>48.8686711007293</v>
      </c>
      <c r="K152">
        <v>46.4244886832536</v>
      </c>
      <c r="L152">
        <v>47.890998133739</v>
      </c>
      <c r="M152">
        <v>48.8302170433751</v>
      </c>
      <c r="N152">
        <v>0.978805854909523</v>
      </c>
      <c r="O152">
        <v>1</v>
      </c>
      <c r="P152">
        <v>0.997763312945936</v>
      </c>
      <c r="Q152">
        <v>1</v>
      </c>
      <c r="R152">
        <v>0.976616572525405</v>
      </c>
      <c r="S152">
        <v>0.98426710826522</v>
      </c>
    </row>
    <row r="153" hidden="1" spans="1:19">
      <c r="A153">
        <v>105</v>
      </c>
      <c r="B153">
        <v>0.166666666666667</v>
      </c>
      <c r="C153">
        <v>3</v>
      </c>
      <c r="D153" t="s">
        <v>19</v>
      </c>
      <c r="E153">
        <v>12</v>
      </c>
      <c r="F153" t="s">
        <v>21</v>
      </c>
      <c r="G153">
        <v>5.83954393470518</v>
      </c>
      <c r="H153">
        <v>13.4454345703125</v>
      </c>
      <c r="I153">
        <v>0.390729969089565</v>
      </c>
      <c r="J153">
        <v>49.2843921358575</v>
      </c>
      <c r="K153">
        <v>42.2535424266031</v>
      </c>
      <c r="L153">
        <v>46.4720522521557</v>
      </c>
      <c r="M153">
        <v>48.4306651987061</v>
      </c>
      <c r="N153">
        <v>0.761674863817157</v>
      </c>
      <c r="O153">
        <v>1</v>
      </c>
      <c r="P153">
        <v>0.944641429205676</v>
      </c>
      <c r="Q153">
        <v>1</v>
      </c>
      <c r="R153">
        <v>0.719509631946278</v>
      </c>
      <c r="S153">
        <v>0.878574145024358</v>
      </c>
    </row>
    <row r="154" hidden="1" spans="1:19">
      <c r="A154">
        <v>105</v>
      </c>
      <c r="B154">
        <v>0.166666666666667</v>
      </c>
      <c r="C154">
        <v>3</v>
      </c>
      <c r="D154" t="s">
        <v>19</v>
      </c>
      <c r="E154">
        <v>38</v>
      </c>
      <c r="F154" t="s">
        <v>21</v>
      </c>
      <c r="G154">
        <v>3.23370511516976</v>
      </c>
      <c r="H154">
        <v>10.90185546875</v>
      </c>
      <c r="I154">
        <v>0.458932729976084</v>
      </c>
      <c r="J154">
        <v>32.0555473151576</v>
      </c>
      <c r="K154">
        <v>37.2432394726919</v>
      </c>
      <c r="L154">
        <v>34.1306241781714</v>
      </c>
      <c r="M154">
        <v>32.4381445505954</v>
      </c>
      <c r="N154">
        <v>0.942071554774167</v>
      </c>
      <c r="O154">
        <v>1</v>
      </c>
      <c r="P154">
        <v>0.973330513252516</v>
      </c>
      <c r="Q154">
        <v>1</v>
      </c>
      <c r="R154">
        <v>0.916946989928936</v>
      </c>
      <c r="S154">
        <v>0.92624904797366</v>
      </c>
    </row>
    <row r="155" spans="1:19">
      <c r="A155">
        <v>105</v>
      </c>
      <c r="B155">
        <v>0.166666666666667</v>
      </c>
      <c r="C155">
        <v>3</v>
      </c>
      <c r="D155" t="s">
        <v>19</v>
      </c>
      <c r="E155">
        <v>6</v>
      </c>
      <c r="F155" t="s">
        <v>21</v>
      </c>
      <c r="G155">
        <v>2.29253692540969</v>
      </c>
      <c r="H155">
        <v>8.50408935546875</v>
      </c>
      <c r="I155">
        <v>0.5</v>
      </c>
      <c r="J155">
        <v>24.7593987944246</v>
      </c>
      <c r="K155">
        <v>21.6338759824889</v>
      </c>
      <c r="L155">
        <v>23.5091896696504</v>
      </c>
      <c r="M155">
        <v>24.6267863903798</v>
      </c>
      <c r="N155">
        <v>0.995202639236581</v>
      </c>
      <c r="O155">
        <v>1</v>
      </c>
      <c r="P155">
        <v>0.9902726237445</v>
      </c>
      <c r="Q155">
        <v>1</v>
      </c>
      <c r="R155">
        <v>0.98552192871426</v>
      </c>
      <c r="S155">
        <v>0.957571129048109</v>
      </c>
    </row>
    <row r="156" hidden="1" spans="1:19">
      <c r="A156">
        <v>105</v>
      </c>
      <c r="B156">
        <v>0.166666666666667</v>
      </c>
      <c r="C156">
        <v>3</v>
      </c>
      <c r="D156" t="s">
        <v>19</v>
      </c>
      <c r="E156">
        <v>45</v>
      </c>
      <c r="F156" t="s">
        <v>20</v>
      </c>
      <c r="G156">
        <v>2.10918569911705</v>
      </c>
      <c r="H156">
        <v>8.76324462890625</v>
      </c>
      <c r="I156">
        <v>0.5</v>
      </c>
      <c r="J156">
        <v>22.7792055504641</v>
      </c>
      <c r="K156">
        <v>22.0668077588616</v>
      </c>
      <c r="L156">
        <v>22.4942464338231</v>
      </c>
      <c r="M156">
        <v>22.7768963473199</v>
      </c>
      <c r="N156">
        <v>0.985436231609539</v>
      </c>
      <c r="O156">
        <v>1</v>
      </c>
      <c r="P156">
        <v>0.999885019012292</v>
      </c>
      <c r="Q156">
        <v>1</v>
      </c>
      <c r="R156">
        <v>0.985322925178305</v>
      </c>
      <c r="S156">
        <v>0.996758548143491</v>
      </c>
    </row>
    <row r="157" hidden="1" spans="1:19">
      <c r="A157">
        <v>105</v>
      </c>
      <c r="B157">
        <v>0.166666666666667</v>
      </c>
      <c r="C157">
        <v>3</v>
      </c>
      <c r="D157" t="s">
        <v>19</v>
      </c>
      <c r="E157">
        <v>39</v>
      </c>
      <c r="F157" t="s">
        <v>21</v>
      </c>
      <c r="G157">
        <v>2.13732002582989</v>
      </c>
      <c r="H157">
        <v>8.97222900390625</v>
      </c>
      <c r="I157">
        <v>0.5</v>
      </c>
      <c r="J157">
        <v>23.0830562789628</v>
      </c>
      <c r="K157">
        <v>35.0666766217721</v>
      </c>
      <c r="L157">
        <v>27.8765044160865</v>
      </c>
      <c r="M157">
        <v>23.4271994478295</v>
      </c>
      <c r="N157">
        <v>0.943767561799662</v>
      </c>
      <c r="O157">
        <v>1</v>
      </c>
      <c r="P157">
        <v>0.755294062945468</v>
      </c>
      <c r="Q157">
        <v>1</v>
      </c>
      <c r="R157">
        <v>0.712822036227805</v>
      </c>
      <c r="S157">
        <v>0.971282203622781</v>
      </c>
    </row>
    <row r="158" hidden="1" spans="1:19">
      <c r="A158">
        <v>105</v>
      </c>
      <c r="B158">
        <v>0.166666666666667</v>
      </c>
      <c r="C158">
        <v>3</v>
      </c>
      <c r="D158" t="s">
        <v>19</v>
      </c>
      <c r="E158">
        <v>51</v>
      </c>
      <c r="F158" t="s">
        <v>20</v>
      </c>
      <c r="G158">
        <v>2.10516564523939</v>
      </c>
      <c r="H158">
        <v>6.848388671875</v>
      </c>
      <c r="I158">
        <v>0.5</v>
      </c>
      <c r="J158">
        <v>22.7357889685854</v>
      </c>
      <c r="K158">
        <v>22.7357889685854</v>
      </c>
      <c r="L158">
        <v>22.7357889685854</v>
      </c>
      <c r="M158">
        <v>22.7357889685854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</row>
    <row r="159" hidden="1" spans="1:19">
      <c r="A159">
        <v>105</v>
      </c>
      <c r="B159">
        <v>0.166666666666667</v>
      </c>
      <c r="C159">
        <v>3</v>
      </c>
      <c r="D159" t="s">
        <v>19</v>
      </c>
      <c r="E159">
        <v>53</v>
      </c>
      <c r="F159" t="s">
        <v>20</v>
      </c>
      <c r="G159">
        <v>2.05659768915474</v>
      </c>
      <c r="H159">
        <v>7.49761962890625</v>
      </c>
      <c r="I159">
        <v>0.5</v>
      </c>
      <c r="J159">
        <v>22.2112550428712</v>
      </c>
      <c r="K159">
        <v>22.2112550428712</v>
      </c>
      <c r="L159">
        <v>22.2112550428712</v>
      </c>
      <c r="M159">
        <v>22.2112550428712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</row>
    <row r="160" hidden="1" spans="1:19">
      <c r="A160">
        <v>110</v>
      </c>
      <c r="B160">
        <v>0.166666666666667</v>
      </c>
      <c r="C160">
        <v>3</v>
      </c>
      <c r="D160" t="s">
        <v>19</v>
      </c>
      <c r="E160">
        <v>1</v>
      </c>
      <c r="F160" t="s">
        <v>21</v>
      </c>
      <c r="G160">
        <v>6.95470699763034</v>
      </c>
      <c r="H160">
        <v>13.1300659179687</v>
      </c>
      <c r="I160">
        <v>0.350965760042149</v>
      </c>
      <c r="J160">
        <v>52.7226629895458</v>
      </c>
      <c r="K160">
        <v>47.890998133739</v>
      </c>
      <c r="L160">
        <v>50.7899970472231</v>
      </c>
      <c r="M160">
        <v>52.6371633825668</v>
      </c>
      <c r="N160">
        <v>0.980633430965429</v>
      </c>
      <c r="O160">
        <v>1</v>
      </c>
      <c r="P160">
        <v>0.983689899489605</v>
      </c>
      <c r="Q160">
        <v>1</v>
      </c>
      <c r="R160">
        <v>0.964639201142529</v>
      </c>
      <c r="S160">
        <v>0.982304317552951</v>
      </c>
    </row>
    <row r="161" hidden="1" spans="1:19">
      <c r="A161">
        <v>110</v>
      </c>
      <c r="B161">
        <v>0.166666666666667</v>
      </c>
      <c r="C161">
        <v>3</v>
      </c>
      <c r="D161" t="s">
        <v>19</v>
      </c>
      <c r="E161">
        <v>12</v>
      </c>
      <c r="F161" t="s">
        <v>21</v>
      </c>
      <c r="G161">
        <v>6.06867439824068</v>
      </c>
      <c r="H161">
        <v>14.8146667480469</v>
      </c>
      <c r="I161">
        <v>0.37071194983847</v>
      </c>
      <c r="J161">
        <v>48.5941705727026</v>
      </c>
      <c r="K161">
        <v>46.4720522521557</v>
      </c>
      <c r="L161">
        <v>47.7453232444839</v>
      </c>
      <c r="M161">
        <v>48.2876609826913</v>
      </c>
      <c r="N161">
        <v>0.649426436790987</v>
      </c>
      <c r="O161">
        <v>1</v>
      </c>
      <c r="P161">
        <v>0.998536427974148</v>
      </c>
      <c r="Q161">
        <v>1</v>
      </c>
      <c r="R161">
        <v>0.648475954425251</v>
      </c>
      <c r="S161">
        <v>0.855564325964447</v>
      </c>
    </row>
    <row r="162" hidden="1" spans="1:19">
      <c r="A162">
        <v>110</v>
      </c>
      <c r="B162">
        <v>0.166666666666667</v>
      </c>
      <c r="C162">
        <v>3</v>
      </c>
      <c r="D162" t="s">
        <v>19</v>
      </c>
      <c r="E162">
        <v>38</v>
      </c>
      <c r="F162" t="s">
        <v>21</v>
      </c>
      <c r="G162">
        <v>3.77860495770207</v>
      </c>
      <c r="H162">
        <v>10.675537109375</v>
      </c>
      <c r="I162">
        <v>0.456140737726461</v>
      </c>
      <c r="J162">
        <v>37.2292341044347</v>
      </c>
      <c r="K162">
        <v>34.1306241781714</v>
      </c>
      <c r="L162">
        <v>35.9897901339293</v>
      </c>
      <c r="M162">
        <v>37.0071532140758</v>
      </c>
      <c r="N162">
        <v>0.953147917574476</v>
      </c>
      <c r="O162">
        <v>1</v>
      </c>
      <c r="P162">
        <v>0.993599420096752</v>
      </c>
      <c r="Q162">
        <v>1</v>
      </c>
      <c r="R162">
        <v>0.947047218168426</v>
      </c>
      <c r="S162">
        <v>0.928328864993136</v>
      </c>
    </row>
    <row r="163" spans="1:19">
      <c r="A163">
        <v>110</v>
      </c>
      <c r="B163">
        <v>0.166666666666667</v>
      </c>
      <c r="C163">
        <v>3</v>
      </c>
      <c r="D163" t="s">
        <v>19</v>
      </c>
      <c r="E163">
        <v>6</v>
      </c>
      <c r="F163" t="s">
        <v>21</v>
      </c>
      <c r="G163">
        <v>2.34378557054376</v>
      </c>
      <c r="H163">
        <v>8.78985595703125</v>
      </c>
      <c r="I163">
        <v>0.5</v>
      </c>
      <c r="J163">
        <v>25.3128841618726</v>
      </c>
      <c r="K163">
        <v>23.5091896696504</v>
      </c>
      <c r="L163">
        <v>24.5914063649837</v>
      </c>
      <c r="M163">
        <v>25.2434365162862</v>
      </c>
      <c r="N163">
        <v>0.998601471993384</v>
      </c>
      <c r="O163">
        <v>1</v>
      </c>
      <c r="P163">
        <v>0.998225904565639</v>
      </c>
      <c r="Q163">
        <v>1</v>
      </c>
      <c r="R163">
        <v>0.996829857681174</v>
      </c>
      <c r="S163">
        <v>0.961497001911416</v>
      </c>
    </row>
    <row r="164" hidden="1" spans="1:19">
      <c r="A164">
        <v>110</v>
      </c>
      <c r="B164">
        <v>0.166666666666667</v>
      </c>
      <c r="C164">
        <v>3</v>
      </c>
      <c r="D164" t="s">
        <v>19</v>
      </c>
      <c r="E164">
        <v>39</v>
      </c>
      <c r="F164" t="s">
        <v>21</v>
      </c>
      <c r="G164">
        <v>3.55458961839559</v>
      </c>
      <c r="H164">
        <v>9.5048828125</v>
      </c>
      <c r="I164">
        <v>0.5</v>
      </c>
      <c r="J164">
        <v>38.3895678786724</v>
      </c>
      <c r="K164">
        <v>27.8765044160865</v>
      </c>
      <c r="L164">
        <v>34.184342493638</v>
      </c>
      <c r="M164">
        <v>37.8384264815044</v>
      </c>
      <c r="N164">
        <v>0.937819593661161</v>
      </c>
      <c r="O164">
        <v>1</v>
      </c>
      <c r="P164">
        <v>0.782896664351999</v>
      </c>
      <c r="Q164">
        <v>1</v>
      </c>
      <c r="R164">
        <v>0.73421583164127</v>
      </c>
      <c r="S164">
        <v>0.947575566424629</v>
      </c>
    </row>
    <row r="165" hidden="1" spans="1:19">
      <c r="A165">
        <v>110</v>
      </c>
      <c r="B165">
        <v>0.166666666666667</v>
      </c>
      <c r="C165">
        <v>3</v>
      </c>
      <c r="D165" t="s">
        <v>19</v>
      </c>
      <c r="E165">
        <v>53</v>
      </c>
      <c r="F165" t="s">
        <v>21</v>
      </c>
      <c r="G165">
        <v>2.13746985683185</v>
      </c>
      <c r="H165">
        <v>8.503173828125</v>
      </c>
      <c r="I165">
        <v>0.5</v>
      </c>
      <c r="J165">
        <v>23.084674453784</v>
      </c>
      <c r="K165">
        <v>22.2112550428712</v>
      </c>
      <c r="L165">
        <v>22.7353066894189</v>
      </c>
      <c r="M165">
        <v>23.0838590981802</v>
      </c>
      <c r="N165">
        <v>0.990873702619392</v>
      </c>
      <c r="O165">
        <v>1</v>
      </c>
      <c r="P165">
        <v>0.999789160426438</v>
      </c>
      <c r="Q165">
        <v>1</v>
      </c>
      <c r="R165">
        <v>0.990664787230478</v>
      </c>
      <c r="S165">
        <v>0.999066478723048</v>
      </c>
    </row>
    <row r="166" hidden="1" spans="1:19">
      <c r="A166">
        <v>110</v>
      </c>
      <c r="B166">
        <v>0.166666666666667</v>
      </c>
      <c r="C166">
        <v>3</v>
      </c>
      <c r="D166" t="s">
        <v>19</v>
      </c>
      <c r="E166">
        <v>51</v>
      </c>
      <c r="F166" t="s">
        <v>20</v>
      </c>
      <c r="G166">
        <v>2.49656197862287</v>
      </c>
      <c r="H166">
        <v>8.13409423828125</v>
      </c>
      <c r="I166">
        <v>0.5</v>
      </c>
      <c r="J166">
        <v>26.962869369127</v>
      </c>
      <c r="K166">
        <v>22.7357889685854</v>
      </c>
      <c r="L166">
        <v>25.2720372089103</v>
      </c>
      <c r="M166">
        <v>26.9243034152283</v>
      </c>
      <c r="N166">
        <v>0.929944506151203</v>
      </c>
      <c r="O166">
        <v>1</v>
      </c>
      <c r="P166">
        <v>0.977224505645067</v>
      </c>
      <c r="Q166">
        <v>1</v>
      </c>
      <c r="R166">
        <v>0.908764560300955</v>
      </c>
      <c r="S166">
        <v>0.990876456030096</v>
      </c>
    </row>
    <row r="167" hidden="1" spans="1:19">
      <c r="A167">
        <v>110</v>
      </c>
      <c r="B167">
        <v>0.166666666666667</v>
      </c>
      <c r="C167">
        <v>3</v>
      </c>
      <c r="D167" t="s">
        <v>19</v>
      </c>
      <c r="E167">
        <v>45</v>
      </c>
      <c r="F167" t="s">
        <v>20</v>
      </c>
      <c r="G167">
        <v>3.04712833064166</v>
      </c>
      <c r="H167">
        <v>8.99169921875</v>
      </c>
      <c r="I167">
        <v>0.5</v>
      </c>
      <c r="J167">
        <v>32.9089859709299</v>
      </c>
      <c r="K167">
        <v>22.4942464338231</v>
      </c>
      <c r="L167">
        <v>28.7430901560872</v>
      </c>
      <c r="M167">
        <v>32.6021125378412</v>
      </c>
      <c r="N167">
        <v>0.967194796029352</v>
      </c>
      <c r="O167">
        <v>1</v>
      </c>
      <c r="P167">
        <v>0.759433427314511</v>
      </c>
      <c r="Q167">
        <v>1</v>
      </c>
      <c r="R167">
        <v>0.734520058829329</v>
      </c>
      <c r="S167">
        <v>0.970534699212075</v>
      </c>
    </row>
    <row r="168" hidden="1" spans="1:19">
      <c r="A168">
        <v>115</v>
      </c>
      <c r="B168">
        <v>0.166666666666667</v>
      </c>
      <c r="C168">
        <v>3</v>
      </c>
      <c r="D168" t="s">
        <v>19</v>
      </c>
      <c r="E168">
        <v>1</v>
      </c>
      <c r="F168" t="s">
        <v>21</v>
      </c>
      <c r="G168">
        <v>6.26470019090783</v>
      </c>
      <c r="H168">
        <v>13.1383666992187</v>
      </c>
      <c r="I168">
        <v>0.355278696726451</v>
      </c>
      <c r="J168">
        <v>48.0754336148859</v>
      </c>
      <c r="K168">
        <v>50.7899970472231</v>
      </c>
      <c r="L168">
        <v>49.1612589878208</v>
      </c>
      <c r="M168">
        <v>48.1264600851736</v>
      </c>
      <c r="N168">
        <v>0.973950100629542</v>
      </c>
      <c r="O168">
        <v>1</v>
      </c>
      <c r="P168">
        <v>0.997266816144203</v>
      </c>
      <c r="Q168">
        <v>1</v>
      </c>
      <c r="R168">
        <v>0.97128811593815</v>
      </c>
      <c r="S168">
        <v>0.981202697391471</v>
      </c>
    </row>
    <row r="169" hidden="1" spans="1:19">
      <c r="A169">
        <v>115</v>
      </c>
      <c r="B169">
        <v>0.166666666666667</v>
      </c>
      <c r="C169">
        <v>3</v>
      </c>
      <c r="D169" t="s">
        <v>19</v>
      </c>
      <c r="E169">
        <v>12</v>
      </c>
      <c r="F169" t="s">
        <v>21</v>
      </c>
      <c r="G169">
        <v>6.5115873670756</v>
      </c>
      <c r="H169">
        <v>15.876953125</v>
      </c>
      <c r="I169">
        <v>0.350195867654797</v>
      </c>
      <c r="J169">
        <v>49.255149336978</v>
      </c>
      <c r="K169">
        <v>47.7453232444839</v>
      </c>
      <c r="L169">
        <v>48.6512188999804</v>
      </c>
      <c r="M169">
        <v>49.0035912181098</v>
      </c>
      <c r="N169">
        <v>0.634104976949766</v>
      </c>
      <c r="O169">
        <v>1</v>
      </c>
      <c r="P169">
        <v>0.999489661943054</v>
      </c>
      <c r="Q169">
        <v>1</v>
      </c>
      <c r="R169">
        <v>0.633781369047929</v>
      </c>
      <c r="S169">
        <v>0.833386030272795</v>
      </c>
    </row>
    <row r="170" hidden="1" spans="1:19">
      <c r="A170">
        <v>115</v>
      </c>
      <c r="B170">
        <v>0.166666666666667</v>
      </c>
      <c r="C170">
        <v>4</v>
      </c>
      <c r="D170" t="s">
        <v>22</v>
      </c>
      <c r="E170">
        <v>38</v>
      </c>
      <c r="F170" t="s">
        <v>21</v>
      </c>
      <c r="G170">
        <v>3.09652254801116</v>
      </c>
      <c r="H170">
        <v>11.8424835205078</v>
      </c>
      <c r="I170">
        <v>0.445961137251729</v>
      </c>
      <c r="J170">
        <v>29.8280602879922</v>
      </c>
      <c r="K170">
        <v>35.9897901339293</v>
      </c>
      <c r="L170">
        <v>32.2927522263671</v>
      </c>
      <c r="M170">
        <v>30.3672803391387</v>
      </c>
      <c r="N170">
        <v>0.806344177686288</v>
      </c>
      <c r="O170">
        <v>1</v>
      </c>
      <c r="P170">
        <v>0.95483883748165</v>
      </c>
      <c r="Q170">
        <v>1</v>
      </c>
      <c r="R170">
        <v>0.769928737232072</v>
      </c>
      <c r="S170">
        <v>0.91248885221703</v>
      </c>
    </row>
    <row r="171" spans="1:19">
      <c r="A171">
        <v>115</v>
      </c>
      <c r="B171">
        <v>0.166666666666667</v>
      </c>
      <c r="C171">
        <v>3</v>
      </c>
      <c r="D171" t="s">
        <v>19</v>
      </c>
      <c r="E171">
        <v>6</v>
      </c>
      <c r="F171" t="s">
        <v>21</v>
      </c>
      <c r="G171">
        <v>2.05787154606224</v>
      </c>
      <c r="H171">
        <v>8.43829345703125</v>
      </c>
      <c r="I171">
        <v>0.5</v>
      </c>
      <c r="J171">
        <v>22.2250126974722</v>
      </c>
      <c r="K171">
        <v>24.5914063649837</v>
      </c>
      <c r="L171">
        <v>23.1715701644768</v>
      </c>
      <c r="M171">
        <v>22.3085361266989</v>
      </c>
      <c r="N171">
        <v>0.997415160015276</v>
      </c>
      <c r="O171">
        <v>1</v>
      </c>
      <c r="P171">
        <v>0.996145246555083</v>
      </c>
      <c r="Q171">
        <v>1</v>
      </c>
      <c r="R171">
        <v>0.993570370491194</v>
      </c>
      <c r="S171">
        <v>0.964704338769394</v>
      </c>
    </row>
    <row r="172" hidden="1" spans="1:19">
      <c r="A172">
        <v>115</v>
      </c>
      <c r="B172">
        <v>0.166666666666667</v>
      </c>
      <c r="C172">
        <v>3</v>
      </c>
      <c r="D172" t="s">
        <v>19</v>
      </c>
      <c r="E172">
        <v>39</v>
      </c>
      <c r="F172" t="s">
        <v>21</v>
      </c>
      <c r="G172">
        <v>3.11497337351292</v>
      </c>
      <c r="H172">
        <v>8.931884765625</v>
      </c>
      <c r="I172">
        <v>0.5</v>
      </c>
      <c r="J172">
        <v>33.6417124339396</v>
      </c>
      <c r="K172">
        <v>34.184342493638</v>
      </c>
      <c r="L172">
        <v>33.858764457819</v>
      </c>
      <c r="M172">
        <v>33.668473855772</v>
      </c>
      <c r="N172">
        <v>0.978673914260543</v>
      </c>
      <c r="O172">
        <v>1</v>
      </c>
      <c r="P172">
        <v>0.999965387086507</v>
      </c>
      <c r="Q172">
        <v>1</v>
      </c>
      <c r="R172">
        <v>0.97864003950501</v>
      </c>
      <c r="S172">
        <v>0.950682013732667</v>
      </c>
    </row>
    <row r="173" hidden="1" spans="1:19">
      <c r="A173">
        <v>115</v>
      </c>
      <c r="B173">
        <v>0.166666666666667</v>
      </c>
      <c r="C173">
        <v>3</v>
      </c>
      <c r="D173" t="s">
        <v>19</v>
      </c>
      <c r="E173">
        <v>56</v>
      </c>
      <c r="F173" t="s">
        <v>20</v>
      </c>
      <c r="G173">
        <v>2.32576541518881</v>
      </c>
      <c r="H173">
        <v>8.71051025390625</v>
      </c>
      <c r="I173">
        <v>0.5</v>
      </c>
      <c r="J173">
        <v>25.1182664840391</v>
      </c>
      <c r="K173">
        <v>25.1182664840391</v>
      </c>
      <c r="L173">
        <v>25.1182664840391</v>
      </c>
      <c r="M173">
        <v>25.1182664840391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</row>
    <row r="174" hidden="1" spans="1:19">
      <c r="A174">
        <v>115</v>
      </c>
      <c r="B174">
        <v>0.166666666666667</v>
      </c>
      <c r="C174">
        <v>3</v>
      </c>
      <c r="D174" t="s">
        <v>19</v>
      </c>
      <c r="E174">
        <v>45</v>
      </c>
      <c r="F174" t="s">
        <v>20</v>
      </c>
      <c r="G174">
        <v>2.18302440941992</v>
      </c>
      <c r="H174">
        <v>8.7470703125</v>
      </c>
      <c r="I174">
        <v>0.5</v>
      </c>
      <c r="J174">
        <v>23.5766636217351</v>
      </c>
      <c r="K174">
        <v>28.7430901560872</v>
      </c>
      <c r="L174">
        <v>25.6432342354759</v>
      </c>
      <c r="M174">
        <v>23.7320188475913</v>
      </c>
      <c r="N174">
        <v>0.998121684306122</v>
      </c>
      <c r="O174">
        <v>1</v>
      </c>
      <c r="P174">
        <v>0.966301216144491</v>
      </c>
      <c r="Q174">
        <v>1</v>
      </c>
      <c r="R174">
        <v>0.964486197405193</v>
      </c>
      <c r="S174">
        <v>0.969929849031387</v>
      </c>
    </row>
    <row r="175" hidden="1" spans="1:19">
      <c r="A175">
        <v>115</v>
      </c>
      <c r="B175">
        <v>0.166666666666667</v>
      </c>
      <c r="C175">
        <v>3</v>
      </c>
      <c r="D175" t="s">
        <v>19</v>
      </c>
      <c r="E175">
        <v>51</v>
      </c>
      <c r="F175" t="s">
        <v>20</v>
      </c>
      <c r="G175">
        <v>2.67021162490435</v>
      </c>
      <c r="H175">
        <v>6.95941162109375</v>
      </c>
      <c r="I175">
        <v>0.5</v>
      </c>
      <c r="J175">
        <v>28.838285548967</v>
      </c>
      <c r="K175">
        <v>25.2720372089103</v>
      </c>
      <c r="L175">
        <v>27.4117862129443</v>
      </c>
      <c r="M175">
        <v>28.8041213879751</v>
      </c>
      <c r="N175">
        <v>0.999050329081717</v>
      </c>
      <c r="O175">
        <v>1</v>
      </c>
      <c r="P175">
        <v>0.987250855878135</v>
      </c>
      <c r="Q175">
        <v>1</v>
      </c>
      <c r="R175">
        <v>0.986313292451258</v>
      </c>
      <c r="S175">
        <v>0.990420139672212</v>
      </c>
    </row>
    <row r="176" hidden="1" spans="1:19">
      <c r="A176">
        <v>120</v>
      </c>
      <c r="B176">
        <v>0.166666666666667</v>
      </c>
      <c r="C176">
        <v>3</v>
      </c>
      <c r="D176" t="s">
        <v>19</v>
      </c>
      <c r="E176">
        <v>1</v>
      </c>
      <c r="F176" t="s">
        <v>21</v>
      </c>
      <c r="G176">
        <v>8.01274990912128</v>
      </c>
      <c r="H176">
        <v>13.5192260742187</v>
      </c>
      <c r="I176">
        <v>0.355210060688077</v>
      </c>
      <c r="J176">
        <v>61.478122640343</v>
      </c>
      <c r="K176">
        <v>49.1612589878208</v>
      </c>
      <c r="L176">
        <v>56.5513771793341</v>
      </c>
      <c r="M176">
        <v>61.0188270394552</v>
      </c>
      <c r="N176">
        <v>0.991645146490153</v>
      </c>
      <c r="O176">
        <v>1</v>
      </c>
      <c r="P176">
        <v>0.802984742049971</v>
      </c>
      <c r="Q176">
        <v>1</v>
      </c>
      <c r="R176">
        <v>0.796275922159501</v>
      </c>
      <c r="S176">
        <v>0.962710019868274</v>
      </c>
    </row>
    <row r="177" hidden="1" spans="1:19">
      <c r="A177">
        <v>120</v>
      </c>
      <c r="B177">
        <v>0.166666666666667</v>
      </c>
      <c r="C177">
        <v>3</v>
      </c>
      <c r="D177" t="s">
        <v>19</v>
      </c>
      <c r="E177">
        <v>12</v>
      </c>
      <c r="F177" t="s">
        <v>21</v>
      </c>
      <c r="G177">
        <v>6.82727581521517</v>
      </c>
      <c r="H177">
        <v>16.9610900878906</v>
      </c>
      <c r="I177">
        <v>0.330037310855779</v>
      </c>
      <c r="J177">
        <v>48.6703242113251</v>
      </c>
      <c r="K177">
        <v>48.6512188999804</v>
      </c>
      <c r="L177">
        <v>48.6626820867872</v>
      </c>
      <c r="M177">
        <v>48.6667099430583</v>
      </c>
      <c r="N177">
        <v>0.607764740067486</v>
      </c>
      <c r="O177">
        <v>1</v>
      </c>
      <c r="P177">
        <v>0.999999998989445</v>
      </c>
      <c r="Q177">
        <v>1</v>
      </c>
      <c r="R177">
        <v>0.607764739453307</v>
      </c>
      <c r="S177">
        <v>0.810823901190847</v>
      </c>
    </row>
    <row r="178" hidden="1" spans="1:19">
      <c r="A178">
        <v>120</v>
      </c>
      <c r="B178">
        <v>0.166666666666667</v>
      </c>
      <c r="C178">
        <v>3</v>
      </c>
      <c r="D178" t="s">
        <v>19</v>
      </c>
      <c r="E178">
        <v>38</v>
      </c>
      <c r="F178" t="s">
        <v>21</v>
      </c>
      <c r="G178">
        <v>4.33956426853019</v>
      </c>
      <c r="H178">
        <v>11.7090454101562</v>
      </c>
      <c r="I178">
        <v>0.435154640416054</v>
      </c>
      <c r="J178">
        <v>40.7890410228276</v>
      </c>
      <c r="K178">
        <v>32.2927522263671</v>
      </c>
      <c r="L178">
        <v>37.3905255042434</v>
      </c>
      <c r="M178">
        <v>39.8983707521344</v>
      </c>
      <c r="N178">
        <v>0.838612578102135</v>
      </c>
      <c r="O178">
        <v>1</v>
      </c>
      <c r="P178">
        <v>0.8815694747464</v>
      </c>
      <c r="Q178">
        <v>1</v>
      </c>
      <c r="R178">
        <v>0.739295249993224</v>
      </c>
      <c r="S178">
        <v>0.895169491994649</v>
      </c>
    </row>
    <row r="179" hidden="1" spans="1:19">
      <c r="A179">
        <v>120</v>
      </c>
      <c r="B179">
        <v>0.166666666666667</v>
      </c>
      <c r="C179">
        <v>3</v>
      </c>
      <c r="D179" t="s">
        <v>19</v>
      </c>
      <c r="E179">
        <v>39</v>
      </c>
      <c r="F179" t="s">
        <v>21</v>
      </c>
      <c r="G179">
        <v>3.09386313928166</v>
      </c>
      <c r="H179">
        <v>9.984619140625</v>
      </c>
      <c r="I179">
        <v>0.494221825561777</v>
      </c>
      <c r="J179">
        <v>33.027581276656</v>
      </c>
      <c r="K179">
        <v>33.858764457819</v>
      </c>
      <c r="L179">
        <v>33.3600545491212</v>
      </c>
      <c r="M179">
        <v>33.0781015755547</v>
      </c>
      <c r="N179">
        <v>0.836155042087743</v>
      </c>
      <c r="O179">
        <v>1</v>
      </c>
      <c r="P179">
        <v>0.999874403634132</v>
      </c>
      <c r="Q179">
        <v>1</v>
      </c>
      <c r="R179">
        <v>0.836050024053155</v>
      </c>
      <c r="S179">
        <v>0.939218814764716</v>
      </c>
    </row>
    <row r="180" hidden="1" spans="1:19">
      <c r="A180">
        <v>120</v>
      </c>
      <c r="B180">
        <v>0.166666666666667</v>
      </c>
      <c r="C180">
        <v>3</v>
      </c>
      <c r="D180" t="s">
        <v>19</v>
      </c>
      <c r="E180">
        <v>56</v>
      </c>
      <c r="F180" t="s">
        <v>20</v>
      </c>
      <c r="G180">
        <v>2.10122009277541</v>
      </c>
      <c r="H180">
        <v>9.2210693359375</v>
      </c>
      <c r="I180">
        <v>0.5</v>
      </c>
      <c r="J180">
        <v>22.6931770019745</v>
      </c>
      <c r="K180">
        <v>25.1182664840391</v>
      </c>
      <c r="L180">
        <v>23.6632127948003</v>
      </c>
      <c r="M180">
        <v>22.6946788595836</v>
      </c>
      <c r="N180">
        <v>0.997874857569272</v>
      </c>
      <c r="O180">
        <v>1</v>
      </c>
      <c r="P180">
        <v>0.995923480512838</v>
      </c>
      <c r="Q180">
        <v>1</v>
      </c>
      <c r="R180">
        <v>0.993807001266642</v>
      </c>
      <c r="S180">
        <v>0.999380700126664</v>
      </c>
    </row>
    <row r="181" hidden="1" spans="1:19">
      <c r="A181">
        <v>125</v>
      </c>
      <c r="B181">
        <v>0.166666666666667</v>
      </c>
      <c r="C181">
        <v>3</v>
      </c>
      <c r="D181" t="s">
        <v>19</v>
      </c>
      <c r="E181">
        <v>1</v>
      </c>
      <c r="F181" t="s">
        <v>21</v>
      </c>
      <c r="G181">
        <v>6.49732772701468</v>
      </c>
      <c r="H181">
        <v>13.5723876953125</v>
      </c>
      <c r="I181">
        <v>0.354744807467938</v>
      </c>
      <c r="J181">
        <v>49.7856947092399</v>
      </c>
      <c r="K181">
        <v>56.5513771793341</v>
      </c>
      <c r="L181">
        <v>52.4919676972776</v>
      </c>
      <c r="M181">
        <v>50.0374991483133</v>
      </c>
      <c r="N181">
        <v>0.99844369474838</v>
      </c>
      <c r="O181">
        <v>1</v>
      </c>
      <c r="P181">
        <v>0.96493263150571</v>
      </c>
      <c r="Q181">
        <v>1</v>
      </c>
      <c r="R181">
        <v>0.963430901783838</v>
      </c>
      <c r="S181">
        <v>0.96278210805983</v>
      </c>
    </row>
    <row r="182" hidden="1" spans="1:19">
      <c r="A182">
        <v>125</v>
      </c>
      <c r="B182">
        <v>0.166666666666667</v>
      </c>
      <c r="C182">
        <v>3</v>
      </c>
      <c r="D182" t="s">
        <v>19</v>
      </c>
      <c r="E182">
        <v>12</v>
      </c>
      <c r="F182" t="s">
        <v>21</v>
      </c>
      <c r="G182">
        <v>7.87782775635945</v>
      </c>
      <c r="H182">
        <v>19.1351623535156</v>
      </c>
      <c r="I182">
        <v>0.306280247843487</v>
      </c>
      <c r="J182">
        <v>52.1169776140191</v>
      </c>
      <c r="K182">
        <v>48.6626820867872</v>
      </c>
      <c r="L182">
        <v>50.7352594031263</v>
      </c>
      <c r="M182">
        <v>51.3625764402858</v>
      </c>
      <c r="N182">
        <v>0.521724622147099</v>
      </c>
      <c r="O182">
        <v>1</v>
      </c>
      <c r="P182">
        <v>0.994076171238565</v>
      </c>
      <c r="Q182">
        <v>1</v>
      </c>
      <c r="R182">
        <v>0.518634014824875</v>
      </c>
      <c r="S182">
        <v>0.781604912554249</v>
      </c>
    </row>
    <row r="183" hidden="1" spans="1:19">
      <c r="A183">
        <v>125</v>
      </c>
      <c r="B183">
        <v>0.166666666666667</v>
      </c>
      <c r="C183">
        <v>4</v>
      </c>
      <c r="D183" t="s">
        <v>22</v>
      </c>
      <c r="E183">
        <v>38</v>
      </c>
      <c r="F183" t="s">
        <v>21</v>
      </c>
      <c r="G183">
        <v>4.20534107565299</v>
      </c>
      <c r="H183">
        <v>12.3461456298828</v>
      </c>
      <c r="I183">
        <v>0.426103656248307</v>
      </c>
      <c r="J183">
        <v>38.7052820951097</v>
      </c>
      <c r="K183">
        <v>37.3905255042434</v>
      </c>
      <c r="L183">
        <v>38.1793794587631</v>
      </c>
      <c r="M183">
        <v>38.5507156130535</v>
      </c>
      <c r="N183">
        <v>0.768190576341617</v>
      </c>
      <c r="O183">
        <v>1</v>
      </c>
      <c r="P183">
        <v>0.999552031284165</v>
      </c>
      <c r="Q183">
        <v>1</v>
      </c>
      <c r="R183">
        <v>0.767846450995616</v>
      </c>
      <c r="S183">
        <v>0.882437187894746</v>
      </c>
    </row>
    <row r="184" hidden="1" spans="1:19">
      <c r="A184">
        <v>125</v>
      </c>
      <c r="B184">
        <v>0.166666666666667</v>
      </c>
      <c r="C184">
        <v>3</v>
      </c>
      <c r="D184" t="s">
        <v>19</v>
      </c>
      <c r="E184">
        <v>39</v>
      </c>
      <c r="F184" t="s">
        <v>21</v>
      </c>
      <c r="G184">
        <v>3.80625873352503</v>
      </c>
      <c r="H184">
        <v>10.0217895507812</v>
      </c>
      <c r="I184">
        <v>0.489642190565217</v>
      </c>
      <c r="J184">
        <v>40.2560250654496</v>
      </c>
      <c r="K184">
        <v>33.3600545491212</v>
      </c>
      <c r="L184">
        <v>37.4976368589182</v>
      </c>
      <c r="M184">
        <v>39.7501354381734</v>
      </c>
      <c r="N184">
        <v>0.87125576938756</v>
      </c>
      <c r="O184">
        <v>1</v>
      </c>
      <c r="P184">
        <v>0.933628116748481</v>
      </c>
      <c r="Q184">
        <v>1</v>
      </c>
      <c r="R184">
        <v>0.813428883179557</v>
      </c>
      <c r="S184">
        <v>0.9266398216062</v>
      </c>
    </row>
    <row r="185" hidden="1" spans="1:19">
      <c r="A185">
        <v>125</v>
      </c>
      <c r="B185">
        <v>0.166666666666667</v>
      </c>
      <c r="C185">
        <v>3</v>
      </c>
      <c r="D185" t="s">
        <v>19</v>
      </c>
      <c r="E185">
        <v>56</v>
      </c>
      <c r="F185" t="s">
        <v>20</v>
      </c>
      <c r="G185">
        <v>1.54473856570642</v>
      </c>
      <c r="H185">
        <v>9.06292724609375</v>
      </c>
      <c r="I185">
        <v>0.5</v>
      </c>
      <c r="J185">
        <v>16.6831765096294</v>
      </c>
      <c r="K185">
        <v>23.6632127948003</v>
      </c>
      <c r="L185">
        <v>19.4751910236977</v>
      </c>
      <c r="M185">
        <v>16.7534888665093</v>
      </c>
      <c r="N185">
        <v>0.994550584775737</v>
      </c>
      <c r="O185">
        <v>1</v>
      </c>
      <c r="P185">
        <v>0.909798054241146</v>
      </c>
      <c r="Q185">
        <v>1</v>
      </c>
      <c r="R185">
        <v>0.90484018687336</v>
      </c>
      <c r="S185">
        <v>0.989926648801334</v>
      </c>
    </row>
    <row r="186" hidden="1" spans="1:19">
      <c r="A186">
        <v>130</v>
      </c>
      <c r="B186">
        <v>0.166666666666667</v>
      </c>
      <c r="C186">
        <v>3</v>
      </c>
      <c r="D186" t="s">
        <v>19</v>
      </c>
      <c r="E186">
        <v>1</v>
      </c>
      <c r="F186" t="s">
        <v>21</v>
      </c>
      <c r="G186">
        <v>7.04030226856635</v>
      </c>
      <c r="H186">
        <v>12.8311157226562</v>
      </c>
      <c r="I186">
        <v>0.360548550386315</v>
      </c>
      <c r="J186">
        <v>54.8288087878026</v>
      </c>
      <c r="K186">
        <v>52.4919676972776</v>
      </c>
      <c r="L186">
        <v>53.8940723515926</v>
      </c>
      <c r="M186">
        <v>54.7446805652819</v>
      </c>
      <c r="N186">
        <v>0.976585911742196</v>
      </c>
      <c r="O186">
        <v>1</v>
      </c>
      <c r="P186">
        <v>0.998327643246937</v>
      </c>
      <c r="Q186">
        <v>1</v>
      </c>
      <c r="R186">
        <v>0.974952711697747</v>
      </c>
      <c r="S186">
        <v>0.963999168423622</v>
      </c>
    </row>
    <row r="187" hidden="1" spans="1:19">
      <c r="A187">
        <v>130</v>
      </c>
      <c r="B187">
        <v>0.166666666666667</v>
      </c>
      <c r="C187">
        <v>3</v>
      </c>
      <c r="D187" t="s">
        <v>19</v>
      </c>
      <c r="E187">
        <v>12</v>
      </c>
      <c r="F187" t="s">
        <v>21</v>
      </c>
      <c r="G187">
        <v>8.59716037577712</v>
      </c>
      <c r="H187">
        <v>20.7351684570313</v>
      </c>
      <c r="I187">
        <v>0.283843402867142</v>
      </c>
      <c r="J187">
        <v>52.709340730791</v>
      </c>
      <c r="K187">
        <v>50.7352594031263</v>
      </c>
      <c r="L187">
        <v>51.9197081997251</v>
      </c>
      <c r="M187">
        <v>52.2219572407011</v>
      </c>
      <c r="N187">
        <v>0.497167367240657</v>
      </c>
      <c r="O187">
        <v>1</v>
      </c>
      <c r="P187">
        <v>0.99894501680787</v>
      </c>
      <c r="Q187">
        <v>1</v>
      </c>
      <c r="R187">
        <v>0.496642864024543</v>
      </c>
      <c r="S187">
        <v>0.753108707701279</v>
      </c>
    </row>
    <row r="188" hidden="1" spans="1:19">
      <c r="A188">
        <v>130</v>
      </c>
      <c r="B188">
        <v>0.166666666666667</v>
      </c>
      <c r="C188">
        <v>3</v>
      </c>
      <c r="D188" t="s">
        <v>19</v>
      </c>
      <c r="E188">
        <v>38</v>
      </c>
      <c r="F188" t="s">
        <v>21</v>
      </c>
      <c r="G188">
        <v>5.29456473786021</v>
      </c>
      <c r="H188">
        <v>12.0534057617187</v>
      </c>
      <c r="I188">
        <v>0.417740868038358</v>
      </c>
      <c r="J188">
        <v>47.7739311007466</v>
      </c>
      <c r="K188">
        <v>38.1793794587631</v>
      </c>
      <c r="L188">
        <v>43.9361104439532</v>
      </c>
      <c r="M188">
        <v>46.4795570152714</v>
      </c>
      <c r="N188">
        <v>0.823246640712708</v>
      </c>
      <c r="O188">
        <v>1</v>
      </c>
      <c r="P188">
        <v>0.861216172874283</v>
      </c>
      <c r="Q188">
        <v>1</v>
      </c>
      <c r="R188">
        <v>0.708993321246208</v>
      </c>
      <c r="S188">
        <v>0.865092801229892</v>
      </c>
    </row>
    <row r="189" hidden="1" spans="1:19">
      <c r="A189">
        <v>130</v>
      </c>
      <c r="B189">
        <v>0.166666666666667</v>
      </c>
      <c r="C189">
        <v>3</v>
      </c>
      <c r="D189" t="s">
        <v>19</v>
      </c>
      <c r="E189">
        <v>39</v>
      </c>
      <c r="F189" t="s">
        <v>21</v>
      </c>
      <c r="G189">
        <v>3.66587132407826</v>
      </c>
      <c r="H189">
        <v>10.6489868164062</v>
      </c>
      <c r="I189">
        <v>0.477973665496321</v>
      </c>
      <c r="J189">
        <v>37.8473030065628</v>
      </c>
      <c r="K189">
        <v>37.4976368589182</v>
      </c>
      <c r="L189">
        <v>37.707436547505</v>
      </c>
      <c r="M189">
        <v>37.8176119876965</v>
      </c>
      <c r="N189">
        <v>0.811123649607777</v>
      </c>
      <c r="O189">
        <v>1</v>
      </c>
      <c r="P189">
        <v>0.999991594054718</v>
      </c>
      <c r="Q189">
        <v>1</v>
      </c>
      <c r="R189">
        <v>0.811116831346762</v>
      </c>
      <c r="S189">
        <v>0.915087522580256</v>
      </c>
    </row>
    <row r="190" hidden="1" spans="1:19">
      <c r="A190">
        <v>130</v>
      </c>
      <c r="B190">
        <v>0.166666666666667</v>
      </c>
      <c r="C190">
        <v>3</v>
      </c>
      <c r="D190" t="s">
        <v>19</v>
      </c>
      <c r="E190">
        <v>56</v>
      </c>
      <c r="F190" t="s">
        <v>20</v>
      </c>
      <c r="G190">
        <v>1.96916985498245</v>
      </c>
      <c r="H190">
        <v>9.4111328125</v>
      </c>
      <c r="I190">
        <v>0.5</v>
      </c>
      <c r="J190">
        <v>21.2670344338105</v>
      </c>
      <c r="K190">
        <v>19.4751910236977</v>
      </c>
      <c r="L190">
        <v>20.5502970697654</v>
      </c>
      <c r="M190">
        <v>21.2457024269722</v>
      </c>
      <c r="N190">
        <v>0.97355153191577</v>
      </c>
      <c r="O190">
        <v>1</v>
      </c>
      <c r="P190">
        <v>0.998005251118292</v>
      </c>
      <c r="Q190">
        <v>1</v>
      </c>
      <c r="R190">
        <v>0.971609541086196</v>
      </c>
      <c r="S190">
        <v>0.98809493802982</v>
      </c>
    </row>
    <row r="191" hidden="1" spans="1:19">
      <c r="A191">
        <v>135</v>
      </c>
      <c r="B191">
        <v>0.166666666666667</v>
      </c>
      <c r="C191">
        <v>3</v>
      </c>
      <c r="D191" t="s">
        <v>19</v>
      </c>
      <c r="E191">
        <v>1</v>
      </c>
      <c r="F191" t="s">
        <v>21</v>
      </c>
      <c r="G191">
        <v>6.00911554897629</v>
      </c>
      <c r="H191">
        <v>13.1871337890625</v>
      </c>
      <c r="I191">
        <v>0.361581330427739</v>
      </c>
      <c r="J191">
        <v>46.9321342896859</v>
      </c>
      <c r="K191">
        <v>53.8940723515926</v>
      </c>
      <c r="L191">
        <v>49.7169095144486</v>
      </c>
      <c r="M191">
        <v>47.2003294442445</v>
      </c>
      <c r="N191">
        <v>0.978383855756836</v>
      </c>
      <c r="O191">
        <v>1</v>
      </c>
      <c r="P191">
        <v>0.959517967452261</v>
      </c>
      <c r="Q191">
        <v>1</v>
      </c>
      <c r="R191">
        <v>0.938776888663905</v>
      </c>
      <c r="S191">
        <v>0.96147694044765</v>
      </c>
    </row>
    <row r="192" hidden="1" spans="1:19">
      <c r="A192">
        <v>135</v>
      </c>
      <c r="B192">
        <v>0.166666666666667</v>
      </c>
      <c r="C192">
        <v>3</v>
      </c>
      <c r="D192" t="s">
        <v>19</v>
      </c>
      <c r="E192">
        <v>12</v>
      </c>
      <c r="F192" t="s">
        <v>21</v>
      </c>
      <c r="G192">
        <v>10.101984009091</v>
      </c>
      <c r="H192">
        <v>23.0976867675781</v>
      </c>
      <c r="I192">
        <v>0.261034287459095</v>
      </c>
      <c r="J192">
        <v>56.9584266711029</v>
      </c>
      <c r="K192">
        <v>51.9197081997251</v>
      </c>
      <c r="L192">
        <v>54.9429392825518</v>
      </c>
      <c r="M192">
        <v>55.5541070297476</v>
      </c>
      <c r="N192">
        <v>0.442337331888432</v>
      </c>
      <c r="O192">
        <v>1</v>
      </c>
      <c r="P192">
        <v>0.983332030168552</v>
      </c>
      <c r="Q192">
        <v>1</v>
      </c>
      <c r="R192">
        <v>0.434964466585192</v>
      </c>
      <c r="S192">
        <v>0.72129428358967</v>
      </c>
    </row>
    <row r="193" hidden="1" spans="1:19">
      <c r="A193">
        <v>135</v>
      </c>
      <c r="B193">
        <v>0.166666666666667</v>
      </c>
      <c r="C193">
        <v>3</v>
      </c>
      <c r="D193" t="s">
        <v>19</v>
      </c>
      <c r="E193">
        <v>38</v>
      </c>
      <c r="F193" t="s">
        <v>21</v>
      </c>
      <c r="G193">
        <v>4.55273892348965</v>
      </c>
      <c r="H193">
        <v>13.3443603515625</v>
      </c>
      <c r="I193">
        <v>0.400329362587195</v>
      </c>
      <c r="J193">
        <v>39.368053539357</v>
      </c>
      <c r="K193">
        <v>43.9361104439532</v>
      </c>
      <c r="L193">
        <v>41.1952763011955</v>
      </c>
      <c r="M193">
        <v>40.0476019510263</v>
      </c>
      <c r="N193">
        <v>0.737871425360423</v>
      </c>
      <c r="O193">
        <v>1</v>
      </c>
      <c r="P193">
        <v>0.98466402683597</v>
      </c>
      <c r="Q193">
        <v>1</v>
      </c>
      <c r="R193">
        <v>0.726555448982591</v>
      </c>
      <c r="S193">
        <v>0.851239066005162</v>
      </c>
    </row>
    <row r="194" hidden="1" spans="1:19">
      <c r="A194">
        <v>135</v>
      </c>
      <c r="B194">
        <v>0.166666666666667</v>
      </c>
      <c r="C194">
        <v>3</v>
      </c>
      <c r="D194" t="s">
        <v>19</v>
      </c>
      <c r="E194">
        <v>39</v>
      </c>
      <c r="F194" t="s">
        <v>21</v>
      </c>
      <c r="G194">
        <v>2.99761636051425</v>
      </c>
      <c r="H194">
        <v>10.7188720703125</v>
      </c>
      <c r="I194">
        <v>0.468924059213708</v>
      </c>
      <c r="J194">
        <v>30.3621357255357</v>
      </c>
      <c r="K194">
        <v>37.707436547505</v>
      </c>
      <c r="L194">
        <v>33.3002560543234</v>
      </c>
      <c r="M194">
        <v>31.1301995950155</v>
      </c>
      <c r="N194">
        <v>0.772812700989231</v>
      </c>
      <c r="O194">
        <v>1</v>
      </c>
      <c r="P194">
        <v>0.929796970540564</v>
      </c>
      <c r="Q194">
        <v>1</v>
      </c>
      <c r="R194">
        <v>0.718558908175058</v>
      </c>
      <c r="S194">
        <v>0.895434661139737</v>
      </c>
    </row>
    <row r="195" hidden="1" spans="1:19">
      <c r="A195">
        <v>135</v>
      </c>
      <c r="B195">
        <v>0.166666666666667</v>
      </c>
      <c r="C195">
        <v>5</v>
      </c>
      <c r="D195" t="s">
        <v>23</v>
      </c>
      <c r="E195">
        <v>68</v>
      </c>
      <c r="F195" t="s">
        <v>20</v>
      </c>
      <c r="G195">
        <v>1.55568764717797</v>
      </c>
      <c r="H195">
        <v>11.8529052734375</v>
      </c>
      <c r="I195">
        <v>0.5</v>
      </c>
      <c r="J195">
        <v>16.8014265895221</v>
      </c>
      <c r="K195">
        <v>16.8014265895221</v>
      </c>
      <c r="L195">
        <v>16.8014265895221</v>
      </c>
      <c r="M195">
        <v>16.8014265895221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</row>
    <row r="196" spans="1:19">
      <c r="A196">
        <v>135</v>
      </c>
      <c r="B196">
        <v>0.166666666666667</v>
      </c>
      <c r="C196">
        <v>3</v>
      </c>
      <c r="D196" t="s">
        <v>19</v>
      </c>
      <c r="E196">
        <v>6</v>
      </c>
      <c r="F196" t="s">
        <v>21</v>
      </c>
      <c r="G196">
        <v>2.2547914042704</v>
      </c>
      <c r="H196">
        <v>8.35040283203125</v>
      </c>
      <c r="I196">
        <v>0.5</v>
      </c>
      <c r="J196">
        <v>24.3517471661204</v>
      </c>
      <c r="K196">
        <v>23.1715701644768</v>
      </c>
      <c r="L196">
        <v>23.8796763654629</v>
      </c>
      <c r="M196">
        <v>24.3141924542373</v>
      </c>
      <c r="N196">
        <v>0.999951835713163</v>
      </c>
      <c r="O196">
        <v>1</v>
      </c>
      <c r="P196">
        <v>0.999496553242428</v>
      </c>
      <c r="Q196">
        <v>1</v>
      </c>
      <c r="R196">
        <v>0.999448413203745</v>
      </c>
      <c r="S196">
        <v>0.968178746212829</v>
      </c>
    </row>
    <row r="197" hidden="1" spans="1:19">
      <c r="A197">
        <v>135</v>
      </c>
      <c r="B197">
        <v>0.166666666666667</v>
      </c>
      <c r="C197">
        <v>3</v>
      </c>
      <c r="D197" t="s">
        <v>19</v>
      </c>
      <c r="E197">
        <v>53</v>
      </c>
      <c r="F197" t="s">
        <v>21</v>
      </c>
      <c r="G197">
        <v>2.06730966995027</v>
      </c>
      <c r="H197">
        <v>8.17498779296875</v>
      </c>
      <c r="I197">
        <v>0.5</v>
      </c>
      <c r="J197">
        <v>22.3269444354629</v>
      </c>
      <c r="K197">
        <v>22.7353066894189</v>
      </c>
      <c r="L197">
        <v>22.4902893370453</v>
      </c>
      <c r="M197">
        <v>22.329979845081</v>
      </c>
      <c r="N197">
        <v>0.93409017551433</v>
      </c>
      <c r="O197">
        <v>1</v>
      </c>
      <c r="P197">
        <v>0.999978822700062</v>
      </c>
      <c r="Q197">
        <v>1</v>
      </c>
      <c r="R197">
        <v>0.934070394006514</v>
      </c>
      <c r="S197">
        <v>0.992566870251394</v>
      </c>
    </row>
    <row r="198" hidden="1" spans="1:19">
      <c r="A198">
        <v>140</v>
      </c>
      <c r="B198">
        <v>0.166666666666667</v>
      </c>
      <c r="C198">
        <v>3</v>
      </c>
      <c r="D198" t="s">
        <v>19</v>
      </c>
      <c r="E198">
        <v>1</v>
      </c>
      <c r="F198" t="s">
        <v>21</v>
      </c>
      <c r="G198">
        <v>7.66442248881134</v>
      </c>
      <c r="H198">
        <v>13.2205810546875</v>
      </c>
      <c r="I198">
        <v>0.362028013817908</v>
      </c>
      <c r="J198">
        <v>59.9342900548106</v>
      </c>
      <c r="K198">
        <v>49.7169095144486</v>
      </c>
      <c r="L198">
        <v>55.8473378386658</v>
      </c>
      <c r="M198">
        <v>59.4395071004243</v>
      </c>
      <c r="N198">
        <v>0.985939941177686</v>
      </c>
      <c r="O198">
        <v>1</v>
      </c>
      <c r="P198">
        <v>0.874750410551735</v>
      </c>
      <c r="Q198">
        <v>1</v>
      </c>
      <c r="R198">
        <v>0.862451368324534</v>
      </c>
      <c r="S198">
        <v>0.951574383235339</v>
      </c>
    </row>
    <row r="199" hidden="1" spans="1:19">
      <c r="A199">
        <v>140</v>
      </c>
      <c r="B199">
        <v>0.166666666666667</v>
      </c>
      <c r="C199">
        <v>3</v>
      </c>
      <c r="D199" t="s">
        <v>19</v>
      </c>
      <c r="E199">
        <v>12</v>
      </c>
      <c r="F199" t="s">
        <v>21</v>
      </c>
      <c r="G199">
        <v>10.5785618596099</v>
      </c>
      <c r="H199">
        <v>24.5242004394531</v>
      </c>
      <c r="I199">
        <v>0.241441511851536</v>
      </c>
      <c r="J199">
        <v>55.1686457217431</v>
      </c>
      <c r="K199">
        <v>54.9429392825518</v>
      </c>
      <c r="L199">
        <v>55.0783631460666</v>
      </c>
      <c r="M199">
        <v>55.0989886493548</v>
      </c>
      <c r="N199">
        <v>0.422171935043037</v>
      </c>
      <c r="O199">
        <v>1</v>
      </c>
      <c r="P199">
        <v>0.999998579259384</v>
      </c>
      <c r="Q199">
        <v>1</v>
      </c>
      <c r="R199">
        <v>0.422171335246222</v>
      </c>
      <c r="S199">
        <v>0.691381988755325</v>
      </c>
    </row>
    <row r="200" hidden="1" spans="1:19">
      <c r="A200">
        <v>140</v>
      </c>
      <c r="B200">
        <v>0.166666666666667</v>
      </c>
      <c r="C200">
        <v>3</v>
      </c>
      <c r="D200" t="s">
        <v>19</v>
      </c>
      <c r="E200">
        <v>38</v>
      </c>
      <c r="F200" t="s">
        <v>21</v>
      </c>
      <c r="G200">
        <v>4.77097177599728</v>
      </c>
      <c r="H200">
        <v>13.2773132324219</v>
      </c>
      <c r="I200">
        <v>0.388686231160251</v>
      </c>
      <c r="J200">
        <v>40.0552784334212</v>
      </c>
      <c r="K200">
        <v>41.1952763011955</v>
      </c>
      <c r="L200">
        <v>40.5112775805309</v>
      </c>
      <c r="M200">
        <v>40.2328486044409</v>
      </c>
      <c r="N200">
        <v>0.781417353109059</v>
      </c>
      <c r="O200">
        <v>1</v>
      </c>
      <c r="P200">
        <v>0.999737733445458</v>
      </c>
      <c r="Q200">
        <v>1</v>
      </c>
      <c r="R200">
        <v>0.7812124134722</v>
      </c>
      <c r="S200">
        <v>0.844236400751866</v>
      </c>
    </row>
    <row r="201" hidden="1" spans="1:19">
      <c r="A201">
        <v>140</v>
      </c>
      <c r="B201">
        <v>0.166666666666667</v>
      </c>
      <c r="C201">
        <v>3</v>
      </c>
      <c r="D201" t="s">
        <v>19</v>
      </c>
      <c r="E201">
        <v>39</v>
      </c>
      <c r="F201" t="s">
        <v>21</v>
      </c>
      <c r="G201">
        <v>3.47189276032932</v>
      </c>
      <c r="H201">
        <v>10.9711303710937</v>
      </c>
      <c r="I201">
        <v>0.459500408884548</v>
      </c>
      <c r="J201">
        <v>34.4592606882518</v>
      </c>
      <c r="K201">
        <v>33.3002560543234</v>
      </c>
      <c r="L201">
        <v>33.9956588346805</v>
      </c>
      <c r="M201">
        <v>34.3214693164483</v>
      </c>
      <c r="N201">
        <v>0.75247172531301</v>
      </c>
      <c r="O201">
        <v>1</v>
      </c>
      <c r="P201">
        <v>0.999653842732277</v>
      </c>
      <c r="Q201">
        <v>1</v>
      </c>
      <c r="R201">
        <v>0.752211251756536</v>
      </c>
      <c r="S201">
        <v>0.881112320201416</v>
      </c>
    </row>
    <row r="202" spans="1:19">
      <c r="A202">
        <v>140</v>
      </c>
      <c r="B202">
        <v>0.166666666666667</v>
      </c>
      <c r="C202">
        <v>3</v>
      </c>
      <c r="D202" t="s">
        <v>19</v>
      </c>
      <c r="E202">
        <v>6</v>
      </c>
      <c r="F202" t="s">
        <v>21</v>
      </c>
      <c r="G202">
        <v>2.60076833295943</v>
      </c>
      <c r="H202">
        <v>8.37945556640625</v>
      </c>
      <c r="I202">
        <v>0.5</v>
      </c>
      <c r="J202">
        <v>28.0882979959618</v>
      </c>
      <c r="K202">
        <v>23.8796763654629</v>
      </c>
      <c r="L202">
        <v>26.4048493437623</v>
      </c>
      <c r="M202">
        <v>27.9581669904267</v>
      </c>
      <c r="N202">
        <v>0.99883514473971</v>
      </c>
      <c r="O202">
        <v>1</v>
      </c>
      <c r="P202">
        <v>0.978329887633673</v>
      </c>
      <c r="Q202">
        <v>1</v>
      </c>
      <c r="R202">
        <v>0.977190274917764</v>
      </c>
      <c r="S202">
        <v>0.969079899083322</v>
      </c>
    </row>
    <row r="203" hidden="1" spans="1:19">
      <c r="A203">
        <v>140</v>
      </c>
      <c r="B203">
        <v>0.166666666666667</v>
      </c>
      <c r="C203">
        <v>3</v>
      </c>
      <c r="D203" t="s">
        <v>19</v>
      </c>
      <c r="E203">
        <v>53</v>
      </c>
      <c r="F203" t="s">
        <v>21</v>
      </c>
      <c r="G203">
        <v>2.0456137003016</v>
      </c>
      <c r="H203">
        <v>8.42218017578125</v>
      </c>
      <c r="I203">
        <v>0.5</v>
      </c>
      <c r="J203">
        <v>22.0926279632573</v>
      </c>
      <c r="K203">
        <v>22.4902893370453</v>
      </c>
      <c r="L203">
        <v>22.2516925127725</v>
      </c>
      <c r="M203">
        <v>22.0969566875001</v>
      </c>
      <c r="N203">
        <v>0.958062527056831</v>
      </c>
      <c r="O203">
        <v>1</v>
      </c>
      <c r="P203">
        <v>0.999980282561291</v>
      </c>
      <c r="Q203">
        <v>1</v>
      </c>
      <c r="R203">
        <v>0.958043636517674</v>
      </c>
      <c r="S203">
        <v>0.989114546878022</v>
      </c>
    </row>
    <row r="204" hidden="1" spans="1:19">
      <c r="A204">
        <v>140</v>
      </c>
      <c r="B204">
        <v>0.166666666666667</v>
      </c>
      <c r="C204">
        <v>3</v>
      </c>
      <c r="D204" t="s">
        <v>19</v>
      </c>
      <c r="E204">
        <v>45</v>
      </c>
      <c r="F204" t="s">
        <v>20</v>
      </c>
      <c r="G204">
        <v>2.93978514820084</v>
      </c>
      <c r="H204">
        <v>9.04827880859375</v>
      </c>
      <c r="I204">
        <v>0.5</v>
      </c>
      <c r="J204">
        <v>31.7496796005691</v>
      </c>
      <c r="K204">
        <v>25.6432342354759</v>
      </c>
      <c r="L204">
        <v>29.3071014545318</v>
      </c>
      <c r="M204">
        <v>31.511320329741</v>
      </c>
      <c r="N204">
        <v>0.935730486808013</v>
      </c>
      <c r="O204">
        <v>1</v>
      </c>
      <c r="P204">
        <v>0.940752608351024</v>
      </c>
      <c r="Q204">
        <v>1</v>
      </c>
      <c r="R204">
        <v>0.880290896178212</v>
      </c>
      <c r="S204">
        <v>0.960965953746069</v>
      </c>
    </row>
    <row r="205" hidden="1" spans="1:19">
      <c r="A205">
        <v>145</v>
      </c>
      <c r="B205">
        <v>0.166666666666667</v>
      </c>
      <c r="C205">
        <v>3</v>
      </c>
      <c r="D205" t="s">
        <v>19</v>
      </c>
      <c r="E205">
        <v>1</v>
      </c>
      <c r="F205" t="s">
        <v>21</v>
      </c>
      <c r="G205">
        <v>6.91074112904114</v>
      </c>
      <c r="H205">
        <v>13.0814208984375</v>
      </c>
      <c r="I205">
        <v>0.363499394672955</v>
      </c>
      <c r="J205">
        <v>54.2602846903957</v>
      </c>
      <c r="K205">
        <v>55.8473378386658</v>
      </c>
      <c r="L205">
        <v>54.8951059497037</v>
      </c>
      <c r="M205">
        <v>54.3329463764576</v>
      </c>
      <c r="N205">
        <v>0.97846262486795</v>
      </c>
      <c r="O205">
        <v>1</v>
      </c>
      <c r="P205">
        <v>0.999517246991428</v>
      </c>
      <c r="Q205">
        <v>1</v>
      </c>
      <c r="R205">
        <v>0.97799026909202</v>
      </c>
      <c r="S205">
        <v>0.954215971821007</v>
      </c>
    </row>
    <row r="206" hidden="1" spans="1:19">
      <c r="A206">
        <v>145</v>
      </c>
      <c r="B206">
        <v>0.166666666666667</v>
      </c>
      <c r="C206">
        <v>3</v>
      </c>
      <c r="D206" t="s">
        <v>19</v>
      </c>
      <c r="E206">
        <v>12</v>
      </c>
      <c r="F206" t="s">
        <v>21</v>
      </c>
      <c r="G206">
        <v>11.6851009630611</v>
      </c>
      <c r="H206">
        <v>28.013427734375</v>
      </c>
      <c r="I206">
        <v>0.220412978360916</v>
      </c>
      <c r="J206">
        <v>55.6318347634722</v>
      </c>
      <c r="K206">
        <v>55.0783631460666</v>
      </c>
      <c r="L206">
        <v>55.41044611651</v>
      </c>
      <c r="M206">
        <v>55.4438490129901</v>
      </c>
      <c r="N206">
        <v>0.381086036452119</v>
      </c>
      <c r="O206">
        <v>1</v>
      </c>
      <c r="P206">
        <v>0.999979121097432</v>
      </c>
      <c r="Q206">
        <v>1</v>
      </c>
      <c r="R206">
        <v>0.381078079793894</v>
      </c>
      <c r="S206">
        <v>0.660351597859182</v>
      </c>
    </row>
    <row r="207" hidden="1" spans="1:19">
      <c r="A207">
        <v>145</v>
      </c>
      <c r="B207">
        <v>0.166666666666667</v>
      </c>
      <c r="C207">
        <v>3</v>
      </c>
      <c r="D207" t="s">
        <v>19</v>
      </c>
      <c r="E207">
        <v>38</v>
      </c>
      <c r="F207" t="s">
        <v>21</v>
      </c>
      <c r="G207">
        <v>5.55573693666619</v>
      </c>
      <c r="H207">
        <v>15.7890014648437</v>
      </c>
      <c r="I207">
        <v>0.363283089432814</v>
      </c>
      <c r="J207">
        <v>43.5953940140468</v>
      </c>
      <c r="K207">
        <v>40.5112775805309</v>
      </c>
      <c r="L207">
        <v>42.3617474406404</v>
      </c>
      <c r="M207">
        <v>43.0404562453951</v>
      </c>
      <c r="N207">
        <v>0.605715981628199</v>
      </c>
      <c r="O207">
        <v>1</v>
      </c>
      <c r="P207">
        <v>0.994742151055582</v>
      </c>
      <c r="Q207">
        <v>1</v>
      </c>
      <c r="R207">
        <v>0.602531218493578</v>
      </c>
      <c r="S207">
        <v>0.820065882526037</v>
      </c>
    </row>
    <row r="208" hidden="1" spans="1:19">
      <c r="A208">
        <v>145</v>
      </c>
      <c r="B208">
        <v>0.166666666666667</v>
      </c>
      <c r="C208">
        <v>3</v>
      </c>
      <c r="D208" t="s">
        <v>19</v>
      </c>
      <c r="E208">
        <v>39</v>
      </c>
      <c r="F208" t="s">
        <v>21</v>
      </c>
      <c r="G208">
        <v>4.76057935584006</v>
      </c>
      <c r="H208">
        <v>10.7644653320312</v>
      </c>
      <c r="I208">
        <v>0.455423767352061</v>
      </c>
      <c r="J208">
        <v>46.8305492763267</v>
      </c>
      <c r="K208">
        <v>33.9956588346805</v>
      </c>
      <c r="L208">
        <v>41.6965930996682</v>
      </c>
      <c r="M208">
        <v>44.9067733511716</v>
      </c>
      <c r="N208">
        <v>0.799189830741036</v>
      </c>
      <c r="O208">
        <v>1</v>
      </c>
      <c r="P208">
        <v>0.714629719560694</v>
      </c>
      <c r="Q208">
        <v>1</v>
      </c>
      <c r="R208">
        <v>0.571124804618225</v>
      </c>
      <c r="S208">
        <v>0.850113568643097</v>
      </c>
    </row>
    <row r="209" spans="1:19">
      <c r="A209">
        <v>145</v>
      </c>
      <c r="B209">
        <v>0.166666666666667</v>
      </c>
      <c r="C209">
        <v>3</v>
      </c>
      <c r="D209" t="s">
        <v>19</v>
      </c>
      <c r="E209">
        <v>6</v>
      </c>
      <c r="F209" t="s">
        <v>21</v>
      </c>
      <c r="G209">
        <v>1.55861811586603</v>
      </c>
      <c r="H209">
        <v>8.77978515625</v>
      </c>
      <c r="I209">
        <v>0.5</v>
      </c>
      <c r="J209">
        <v>16.8330756513531</v>
      </c>
      <c r="K209">
        <v>26.4048493437623</v>
      </c>
      <c r="L209">
        <v>20.6617851283168</v>
      </c>
      <c r="M209">
        <v>17.2748168229727</v>
      </c>
      <c r="N209">
        <v>0.999487368625277</v>
      </c>
      <c r="O209">
        <v>1</v>
      </c>
      <c r="P209">
        <v>0.817195842053999</v>
      </c>
      <c r="Q209">
        <v>1</v>
      </c>
      <c r="R209">
        <v>0.816776921826069</v>
      </c>
      <c r="S209">
        <v>0.953849601357597</v>
      </c>
    </row>
    <row r="210" hidden="1" spans="1:19">
      <c r="A210">
        <v>145</v>
      </c>
      <c r="B210">
        <v>0.166666666666667</v>
      </c>
      <c r="C210">
        <v>3</v>
      </c>
      <c r="D210" t="s">
        <v>19</v>
      </c>
      <c r="E210">
        <v>53</v>
      </c>
      <c r="F210" t="s">
        <v>21</v>
      </c>
      <c r="G210">
        <v>2.84377049191433</v>
      </c>
      <c r="H210">
        <v>8.5341796875</v>
      </c>
      <c r="I210">
        <v>0.5</v>
      </c>
      <c r="J210">
        <v>30.7127213126748</v>
      </c>
      <c r="K210">
        <v>22.2516925127725</v>
      </c>
      <c r="L210">
        <v>27.3283097927139</v>
      </c>
      <c r="M210">
        <v>30.4346259919752</v>
      </c>
      <c r="N210">
        <v>0.907744986094875</v>
      </c>
      <c r="O210">
        <v>1</v>
      </c>
      <c r="P210">
        <v>0.847474991798833</v>
      </c>
      <c r="Q210">
        <v>1</v>
      </c>
      <c r="R210">
        <v>0.769291174646186</v>
      </c>
      <c r="S210">
        <v>0.967132209654839</v>
      </c>
    </row>
    <row r="211" hidden="1" spans="1:19">
      <c r="A211">
        <v>145</v>
      </c>
      <c r="B211">
        <v>0.166666666666667</v>
      </c>
      <c r="C211">
        <v>3</v>
      </c>
      <c r="D211" t="s">
        <v>19</v>
      </c>
      <c r="E211">
        <v>45</v>
      </c>
      <c r="F211" t="s">
        <v>20</v>
      </c>
      <c r="G211">
        <v>2.92118245991086</v>
      </c>
      <c r="H211">
        <v>9.85821533203125</v>
      </c>
      <c r="I211">
        <v>0.496071063727038</v>
      </c>
      <c r="J211">
        <v>31.3008643489409</v>
      </c>
      <c r="K211">
        <v>29.3071014545318</v>
      </c>
      <c r="L211">
        <v>30.5033591911773</v>
      </c>
      <c r="M211">
        <v>31.1968726237127</v>
      </c>
      <c r="N211">
        <v>0.831373138668848</v>
      </c>
      <c r="O211">
        <v>1</v>
      </c>
      <c r="P211">
        <v>0.998012998634855</v>
      </c>
      <c r="Q211">
        <v>1</v>
      </c>
      <c r="R211">
        <v>0.829721199107368</v>
      </c>
      <c r="S211">
        <v>0.947841478282199</v>
      </c>
    </row>
    <row r="212" hidden="1" spans="1:19">
      <c r="A212">
        <v>145</v>
      </c>
      <c r="B212">
        <v>0.166666666666667</v>
      </c>
      <c r="C212">
        <v>3</v>
      </c>
      <c r="D212" t="s">
        <v>19</v>
      </c>
      <c r="E212">
        <v>67</v>
      </c>
      <c r="F212" t="s">
        <v>20</v>
      </c>
      <c r="G212">
        <v>1.7786428012074</v>
      </c>
      <c r="H212">
        <v>7.96484375</v>
      </c>
      <c r="I212">
        <v>0.5</v>
      </c>
      <c r="J212">
        <v>19.20934225304</v>
      </c>
      <c r="K212">
        <v>19.20934225304</v>
      </c>
      <c r="L212">
        <v>19.20934225304</v>
      </c>
      <c r="M212">
        <v>19.20934225304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</row>
    <row r="213" hidden="1" spans="1:19">
      <c r="A213">
        <v>145</v>
      </c>
      <c r="B213">
        <v>0.166666666666667</v>
      </c>
      <c r="C213">
        <v>3</v>
      </c>
      <c r="D213" t="s">
        <v>19</v>
      </c>
      <c r="E213">
        <v>71</v>
      </c>
      <c r="F213" t="s">
        <v>20</v>
      </c>
      <c r="G213">
        <v>2.22342508721991</v>
      </c>
      <c r="H213">
        <v>7.75482177734375</v>
      </c>
      <c r="I213">
        <v>0.5</v>
      </c>
      <c r="J213">
        <v>24.0129909419751</v>
      </c>
      <c r="K213">
        <v>24.0129909419751</v>
      </c>
      <c r="L213">
        <v>24.0129909419751</v>
      </c>
      <c r="M213">
        <v>24.0129909419751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</row>
    <row r="214" hidden="1" spans="1:19">
      <c r="A214">
        <v>150</v>
      </c>
      <c r="B214">
        <v>0.166666666666667</v>
      </c>
      <c r="C214">
        <v>3</v>
      </c>
      <c r="D214" t="s">
        <v>19</v>
      </c>
      <c r="E214">
        <v>1</v>
      </c>
      <c r="F214" t="s">
        <v>21</v>
      </c>
      <c r="G214">
        <v>6.82334797092424</v>
      </c>
      <c r="H214">
        <v>13.2877197265625</v>
      </c>
      <c r="I214">
        <v>0.362820314789989</v>
      </c>
      <c r="J214">
        <v>53.4740239886191</v>
      </c>
      <c r="K214">
        <v>54.8951059497037</v>
      </c>
      <c r="L214">
        <v>54.0424567730529</v>
      </c>
      <c r="M214">
        <v>53.5341376153451</v>
      </c>
      <c r="N214">
        <v>0.989394255881975</v>
      </c>
      <c r="O214">
        <v>1</v>
      </c>
      <c r="P214">
        <v>0.999645147236105</v>
      </c>
      <c r="Q214">
        <v>1</v>
      </c>
      <c r="R214">
        <v>0.989043166595693</v>
      </c>
      <c r="S214">
        <v>0.957698691298476</v>
      </c>
    </row>
    <row r="215" hidden="1" spans="1:19">
      <c r="A215">
        <v>150</v>
      </c>
      <c r="B215">
        <v>0.166666666666667</v>
      </c>
      <c r="C215">
        <v>3</v>
      </c>
      <c r="D215" t="s">
        <v>19</v>
      </c>
      <c r="E215">
        <v>12</v>
      </c>
      <c r="F215" t="s">
        <v>21</v>
      </c>
      <c r="G215">
        <v>14.362107305101</v>
      </c>
      <c r="H215">
        <v>30.1312561035156</v>
      </c>
      <c r="I215">
        <v>0.202079989919887</v>
      </c>
      <c r="J215">
        <v>62.6895611879721</v>
      </c>
      <c r="K215">
        <v>55.41044611651</v>
      </c>
      <c r="L215">
        <v>59.7779151593872</v>
      </c>
      <c r="M215">
        <v>59.9935192618044</v>
      </c>
      <c r="N215">
        <v>0.369405542980953</v>
      </c>
      <c r="O215">
        <v>1</v>
      </c>
      <c r="P215">
        <v>0.955673545486446</v>
      </c>
      <c r="Q215">
        <v>1</v>
      </c>
      <c r="R215">
        <v>0.353031104982953</v>
      </c>
      <c r="S215">
        <v>0.629619548571559</v>
      </c>
    </row>
    <row r="216" hidden="1" spans="1:19">
      <c r="A216">
        <v>150</v>
      </c>
      <c r="B216">
        <v>0.166666666666667</v>
      </c>
      <c r="C216">
        <v>3</v>
      </c>
      <c r="D216" t="s">
        <v>19</v>
      </c>
      <c r="E216">
        <v>38</v>
      </c>
      <c r="F216" t="s">
        <v>21</v>
      </c>
      <c r="G216">
        <v>6.37228569144855</v>
      </c>
      <c r="H216">
        <v>16.3522338867188</v>
      </c>
      <c r="I216">
        <v>0.342359525348617</v>
      </c>
      <c r="J216">
        <v>47.1228344217383</v>
      </c>
      <c r="K216">
        <v>42.3617474406404</v>
      </c>
      <c r="L216">
        <v>45.2183996292992</v>
      </c>
      <c r="M216">
        <v>46.1491473332636</v>
      </c>
      <c r="N216">
        <v>0.584875409069425</v>
      </c>
      <c r="O216">
        <v>1</v>
      </c>
      <c r="P216">
        <v>0.981940684179596</v>
      </c>
      <c r="Q216">
        <v>1</v>
      </c>
      <c r="R216">
        <v>0.574312959341452</v>
      </c>
      <c r="S216">
        <v>0.795490590207579</v>
      </c>
    </row>
    <row r="217" hidden="1" spans="1:19">
      <c r="A217">
        <v>150</v>
      </c>
      <c r="B217">
        <v>0.166666666666667</v>
      </c>
      <c r="C217">
        <v>3</v>
      </c>
      <c r="D217" t="s">
        <v>19</v>
      </c>
      <c r="E217">
        <v>39</v>
      </c>
      <c r="F217" t="s">
        <v>21</v>
      </c>
      <c r="G217">
        <v>5.38200691346014</v>
      </c>
      <c r="H217">
        <v>11.1611938476562</v>
      </c>
      <c r="I217">
        <v>0.447815093384651</v>
      </c>
      <c r="J217">
        <v>52.0591088566366</v>
      </c>
      <c r="K217">
        <v>41.6965930996682</v>
      </c>
      <c r="L217">
        <v>47.9141025538492</v>
      </c>
      <c r="M217">
        <v>50.3126407653301</v>
      </c>
      <c r="N217">
        <v>0.784719795503597</v>
      </c>
      <c r="O217">
        <v>1</v>
      </c>
      <c r="P217">
        <v>0.845661266465427</v>
      </c>
      <c r="Q217">
        <v>1</v>
      </c>
      <c r="R217">
        <v>0.663607136086063</v>
      </c>
      <c r="S217">
        <v>0.831462925387394</v>
      </c>
    </row>
    <row r="218" spans="1:19">
      <c r="A218">
        <v>150</v>
      </c>
      <c r="B218">
        <v>0.166666666666667</v>
      </c>
      <c r="C218">
        <v>3</v>
      </c>
      <c r="D218" t="s">
        <v>19</v>
      </c>
      <c r="E218">
        <v>6</v>
      </c>
      <c r="F218" t="s">
        <v>21</v>
      </c>
      <c r="G218">
        <v>2.36367068482314</v>
      </c>
      <c r="H218">
        <v>9.07476806640625</v>
      </c>
      <c r="I218">
        <v>0.5</v>
      </c>
      <c r="J218">
        <v>25.5276433960899</v>
      </c>
      <c r="K218">
        <v>20.6617851283168</v>
      </c>
      <c r="L218">
        <v>23.5813000889807</v>
      </c>
      <c r="M218">
        <v>25.3073772738537</v>
      </c>
      <c r="N218">
        <v>0.999215159008906</v>
      </c>
      <c r="O218">
        <v>1</v>
      </c>
      <c r="P218">
        <v>0.963432914534946</v>
      </c>
      <c r="Q218">
        <v>1</v>
      </c>
      <c r="R218">
        <v>0.96267677289145</v>
      </c>
      <c r="S218">
        <v>0.954732318510982</v>
      </c>
    </row>
    <row r="219" hidden="1" spans="1:19">
      <c r="A219">
        <v>150</v>
      </c>
      <c r="B219">
        <v>0.166666666666667</v>
      </c>
      <c r="C219">
        <v>3</v>
      </c>
      <c r="D219" t="s">
        <v>19</v>
      </c>
      <c r="E219">
        <v>45</v>
      </c>
      <c r="F219" t="s">
        <v>20</v>
      </c>
      <c r="G219">
        <v>2.8091342113223</v>
      </c>
      <c r="H219">
        <v>10.3396606445312</v>
      </c>
      <c r="I219">
        <v>0.486519305719874</v>
      </c>
      <c r="J219">
        <v>29.5206773651957</v>
      </c>
      <c r="K219">
        <v>30.5033591911773</v>
      </c>
      <c r="L219">
        <v>29.9137500955884</v>
      </c>
      <c r="M219">
        <v>29.5883709193653</v>
      </c>
      <c r="N219">
        <v>0.780740654262737</v>
      </c>
      <c r="O219">
        <v>1</v>
      </c>
      <c r="P219">
        <v>0.999770228508857</v>
      </c>
      <c r="Q219">
        <v>1</v>
      </c>
      <c r="R219">
        <v>0.780561262318411</v>
      </c>
      <c r="S219">
        <v>0.93111345668582</v>
      </c>
    </row>
    <row r="220" hidden="1" spans="1:19">
      <c r="A220">
        <v>150</v>
      </c>
      <c r="B220">
        <v>0.166666666666667</v>
      </c>
      <c r="C220">
        <v>3</v>
      </c>
      <c r="D220" t="s">
        <v>19</v>
      </c>
      <c r="E220">
        <v>56</v>
      </c>
      <c r="F220" t="s">
        <v>20</v>
      </c>
      <c r="G220">
        <v>1.91753640179433</v>
      </c>
      <c r="H220">
        <v>8.35357666015625</v>
      </c>
      <c r="I220">
        <v>0.5</v>
      </c>
      <c r="J220">
        <v>20.7093931393788</v>
      </c>
      <c r="K220">
        <v>20.5502970697654</v>
      </c>
      <c r="L220">
        <v>20.6457547115334</v>
      </c>
      <c r="M220">
        <v>20.7075224279098</v>
      </c>
      <c r="N220">
        <v>0.989563128576868</v>
      </c>
      <c r="O220">
        <v>1</v>
      </c>
      <c r="P220">
        <v>0.999998651154936</v>
      </c>
      <c r="Q220">
        <v>1</v>
      </c>
      <c r="R220">
        <v>0.989561793809526</v>
      </c>
      <c r="S220">
        <v>0.98824162360779</v>
      </c>
    </row>
    <row r="221" hidden="1" spans="1:19">
      <c r="A221">
        <v>150</v>
      </c>
      <c r="B221">
        <v>0.166666666666667</v>
      </c>
      <c r="C221">
        <v>5</v>
      </c>
      <c r="D221" t="s">
        <v>23</v>
      </c>
      <c r="E221">
        <v>68</v>
      </c>
      <c r="F221" t="s">
        <v>20</v>
      </c>
      <c r="G221">
        <v>2.74100752852029</v>
      </c>
      <c r="H221">
        <v>12.259765625</v>
      </c>
      <c r="I221">
        <v>0.5</v>
      </c>
      <c r="J221">
        <v>29.6028813080191</v>
      </c>
      <c r="K221">
        <v>16.8014265895221</v>
      </c>
      <c r="L221">
        <v>24.4822994206203</v>
      </c>
      <c r="M221">
        <v>29.1041120177136</v>
      </c>
      <c r="N221">
        <v>0.996525244157796</v>
      </c>
      <c r="O221">
        <v>1</v>
      </c>
      <c r="P221">
        <v>0.612509091672992</v>
      </c>
      <c r="Q221">
        <v>1</v>
      </c>
      <c r="R221">
        <v>0.610380772128298</v>
      </c>
      <c r="S221">
        <v>0.96103807721283</v>
      </c>
    </row>
    <row r="222" hidden="1" spans="1:19">
      <c r="A222">
        <v>150</v>
      </c>
      <c r="B222">
        <v>0.166666666666667</v>
      </c>
      <c r="C222">
        <v>3</v>
      </c>
      <c r="D222" t="s">
        <v>19</v>
      </c>
      <c r="E222">
        <v>53</v>
      </c>
      <c r="F222" t="s">
        <v>21</v>
      </c>
      <c r="G222">
        <v>2.5613027226676</v>
      </c>
      <c r="H222">
        <v>8.905517578125</v>
      </c>
      <c r="I222">
        <v>0.5</v>
      </c>
      <c r="J222">
        <v>27.66206940481</v>
      </c>
      <c r="K222">
        <v>27.3283097927139</v>
      </c>
      <c r="L222">
        <v>27.5285655599716</v>
      </c>
      <c r="M222">
        <v>27.647891430294</v>
      </c>
      <c r="N222">
        <v>0.871022787752149</v>
      </c>
      <c r="O222">
        <v>1</v>
      </c>
      <c r="P222">
        <v>0.999990051237841</v>
      </c>
      <c r="Q222">
        <v>1</v>
      </c>
      <c r="R222">
        <v>0.871014122153598</v>
      </c>
      <c r="S222">
        <v>0.957520400904715</v>
      </c>
    </row>
    <row r="223" hidden="1" spans="1:19">
      <c r="A223">
        <v>155</v>
      </c>
      <c r="B223">
        <v>0.166666666666667</v>
      </c>
      <c r="C223">
        <v>3</v>
      </c>
      <c r="D223" t="s">
        <v>19</v>
      </c>
      <c r="E223">
        <v>1</v>
      </c>
      <c r="F223" t="s">
        <v>21</v>
      </c>
      <c r="G223">
        <v>6.15327926065508</v>
      </c>
      <c r="H223">
        <v>13.1890869140625</v>
      </c>
      <c r="I223">
        <v>0.363155394863613</v>
      </c>
      <c r="J223">
        <v>48.2672856875603</v>
      </c>
      <c r="K223">
        <v>54.0424567730529</v>
      </c>
      <c r="L223">
        <v>50.5773541217574</v>
      </c>
      <c r="M223">
        <v>48.5063264255365</v>
      </c>
      <c r="N223">
        <v>0.990140088265646</v>
      </c>
      <c r="O223">
        <v>1</v>
      </c>
      <c r="P223">
        <v>0.976428180380615</v>
      </c>
      <c r="Q223">
        <v>1</v>
      </c>
      <c r="R223">
        <v>0.966800684707126</v>
      </c>
      <c r="S223">
        <v>0.958608890639341</v>
      </c>
    </row>
    <row r="224" hidden="1" spans="1:19">
      <c r="A224">
        <v>155</v>
      </c>
      <c r="B224">
        <v>0.166666666666667</v>
      </c>
      <c r="C224">
        <v>3</v>
      </c>
      <c r="D224" t="s">
        <v>19</v>
      </c>
      <c r="E224">
        <v>12</v>
      </c>
      <c r="F224" t="s">
        <v>21</v>
      </c>
      <c r="G224">
        <v>16.8274465990492</v>
      </c>
      <c r="H224">
        <v>33.893798828125</v>
      </c>
      <c r="I224">
        <v>0.183941640755257</v>
      </c>
      <c r="J224">
        <v>66.8577917624526</v>
      </c>
      <c r="K224">
        <v>59.7779151593872</v>
      </c>
      <c r="L224">
        <v>64.0258411212264</v>
      </c>
      <c r="M224">
        <v>64.0305668954973</v>
      </c>
      <c r="N224">
        <v>0.35319559811602</v>
      </c>
      <c r="O224">
        <v>1</v>
      </c>
      <c r="P224">
        <v>0.962919706314876</v>
      </c>
      <c r="Q224">
        <v>1</v>
      </c>
      <c r="R224">
        <v>0.340099001609585</v>
      </c>
      <c r="S224">
        <v>0.600667493875362</v>
      </c>
    </row>
    <row r="225" hidden="1" spans="1:19">
      <c r="A225">
        <v>155</v>
      </c>
      <c r="B225">
        <v>0.166666666666667</v>
      </c>
      <c r="C225">
        <v>3</v>
      </c>
      <c r="D225" t="s">
        <v>19</v>
      </c>
      <c r="E225">
        <v>38</v>
      </c>
      <c r="F225" t="s">
        <v>21</v>
      </c>
      <c r="G225">
        <v>7.67278911410458</v>
      </c>
      <c r="H225">
        <v>16.7199096679688</v>
      </c>
      <c r="I225">
        <v>0.325776534958996</v>
      </c>
      <c r="J225">
        <v>53.9916764629844</v>
      </c>
      <c r="K225">
        <v>45.2183996292992</v>
      </c>
      <c r="L225">
        <v>50.4823657295103</v>
      </c>
      <c r="M225">
        <v>51.9687716291347</v>
      </c>
      <c r="N225">
        <v>0.590153381780352</v>
      </c>
      <c r="O225">
        <v>1</v>
      </c>
      <c r="P225">
        <v>0.906251262729338</v>
      </c>
      <c r="Q225">
        <v>1</v>
      </c>
      <c r="R225">
        <v>0.534827247442433</v>
      </c>
      <c r="S225">
        <v>0.769424255931064</v>
      </c>
    </row>
    <row r="226" hidden="1" spans="1:19">
      <c r="A226">
        <v>155</v>
      </c>
      <c r="B226">
        <v>0.166666666666667</v>
      </c>
      <c r="C226">
        <v>3</v>
      </c>
      <c r="D226" t="s">
        <v>19</v>
      </c>
      <c r="E226">
        <v>39</v>
      </c>
      <c r="F226" t="s">
        <v>21</v>
      </c>
      <c r="G226">
        <v>4.94517048413543</v>
      </c>
      <c r="H226">
        <v>11.9091796875</v>
      </c>
      <c r="I226">
        <v>0.434385694520547</v>
      </c>
      <c r="J226">
        <v>46.3992044099115</v>
      </c>
      <c r="K226">
        <v>47.9141025538492</v>
      </c>
      <c r="L226">
        <v>47.0051636674866</v>
      </c>
      <c r="M226">
        <v>46.671939654066</v>
      </c>
      <c r="N226">
        <v>0.71684789802424</v>
      </c>
      <c r="O226">
        <v>1</v>
      </c>
      <c r="P226">
        <v>0.999486778049665</v>
      </c>
      <c r="Q226">
        <v>1</v>
      </c>
      <c r="R226">
        <v>0.716479995947922</v>
      </c>
      <c r="S226">
        <v>0.819964632443447</v>
      </c>
    </row>
    <row r="227" spans="1:19">
      <c r="A227">
        <v>155</v>
      </c>
      <c r="B227">
        <v>0.166666666666667</v>
      </c>
      <c r="C227">
        <v>3</v>
      </c>
      <c r="D227" t="s">
        <v>19</v>
      </c>
      <c r="E227">
        <v>6</v>
      </c>
      <c r="F227" t="s">
        <v>21</v>
      </c>
      <c r="G227">
        <v>1.92322802025867</v>
      </c>
      <c r="H227">
        <v>8.93035888671875</v>
      </c>
      <c r="I227">
        <v>0.5</v>
      </c>
      <c r="J227">
        <v>20.7708626187936</v>
      </c>
      <c r="K227">
        <v>23.5813000889807</v>
      </c>
      <c r="L227">
        <v>21.8950376068684</v>
      </c>
      <c r="M227">
        <v>20.8873390038</v>
      </c>
      <c r="N227">
        <v>0.999616021933694</v>
      </c>
      <c r="O227">
        <v>1</v>
      </c>
      <c r="P227">
        <v>0.993348370924213</v>
      </c>
      <c r="Q227">
        <v>1</v>
      </c>
      <c r="R227">
        <v>0.992966946937578</v>
      </c>
      <c r="S227">
        <v>0.958555781353642</v>
      </c>
    </row>
    <row r="228" hidden="1" spans="1:19">
      <c r="A228">
        <v>155</v>
      </c>
      <c r="B228">
        <v>0.166666666666667</v>
      </c>
      <c r="C228">
        <v>3</v>
      </c>
      <c r="D228" t="s">
        <v>19</v>
      </c>
      <c r="E228">
        <v>45</v>
      </c>
      <c r="F228" t="s">
        <v>20</v>
      </c>
      <c r="G228">
        <v>3.11820394526824</v>
      </c>
      <c r="H228">
        <v>9.481689453125</v>
      </c>
      <c r="I228">
        <v>0.490563514003912</v>
      </c>
      <c r="J228">
        <v>33.0410250310676</v>
      </c>
      <c r="K228">
        <v>29.9137500955884</v>
      </c>
      <c r="L228">
        <v>31.7901150568759</v>
      </c>
      <c r="M228">
        <v>32.8179897969182</v>
      </c>
      <c r="N228">
        <v>0.913609221594165</v>
      </c>
      <c r="O228">
        <v>1</v>
      </c>
      <c r="P228">
        <v>0.992530842840438</v>
      </c>
      <c r="Q228">
        <v>1</v>
      </c>
      <c r="R228">
        <v>0.906785330735653</v>
      </c>
      <c r="S228">
        <v>0.928680644090804</v>
      </c>
    </row>
    <row r="229" hidden="1" spans="1:19">
      <c r="A229">
        <v>155</v>
      </c>
      <c r="B229">
        <v>0.166666666666667</v>
      </c>
      <c r="C229">
        <v>3</v>
      </c>
      <c r="D229" t="s">
        <v>19</v>
      </c>
      <c r="E229">
        <v>56</v>
      </c>
      <c r="F229" t="s">
        <v>20</v>
      </c>
      <c r="G229">
        <v>1.8313781463036</v>
      </c>
      <c r="H229">
        <v>8.52008056640625</v>
      </c>
      <c r="I229">
        <v>0.5</v>
      </c>
      <c r="J229">
        <v>19.7788839800789</v>
      </c>
      <c r="K229">
        <v>20.6457547115334</v>
      </c>
      <c r="L229">
        <v>20.1256322726607</v>
      </c>
      <c r="M229">
        <v>19.7883123253009</v>
      </c>
      <c r="N229">
        <v>0.997279224980797</v>
      </c>
      <c r="O229">
        <v>1</v>
      </c>
      <c r="P229">
        <v>0.999782581551194</v>
      </c>
      <c r="Q229">
        <v>1</v>
      </c>
      <c r="R229">
        <v>0.997062398078675</v>
      </c>
      <c r="S229">
        <v>0.989123701054879</v>
      </c>
    </row>
    <row r="230" hidden="1" spans="1:19">
      <c r="A230">
        <v>155</v>
      </c>
      <c r="B230">
        <v>0.166666666666667</v>
      </c>
      <c r="C230">
        <v>5</v>
      </c>
      <c r="D230" t="s">
        <v>23</v>
      </c>
      <c r="E230">
        <v>68</v>
      </c>
      <c r="F230" t="s">
        <v>20</v>
      </c>
      <c r="G230">
        <v>1.41069153485606</v>
      </c>
      <c r="H230">
        <v>11.6662292480469</v>
      </c>
      <c r="I230">
        <v>0.5</v>
      </c>
      <c r="J230">
        <v>15.2354685764455</v>
      </c>
      <c r="K230">
        <v>24.4822994206203</v>
      </c>
      <c r="L230">
        <v>18.9342009141154</v>
      </c>
      <c r="M230">
        <v>15.7255340532489</v>
      </c>
      <c r="N230">
        <v>0.997413426458056</v>
      </c>
      <c r="O230">
        <v>1</v>
      </c>
      <c r="P230">
        <v>0.822803453335503</v>
      </c>
      <c r="Q230">
        <v>1</v>
      </c>
      <c r="R230">
        <v>0.820675211692885</v>
      </c>
      <c r="S230">
        <v>0.947001790660835</v>
      </c>
    </row>
    <row r="231" hidden="1" spans="1:19">
      <c r="A231">
        <v>155</v>
      </c>
      <c r="B231">
        <v>0.166666666666667</v>
      </c>
      <c r="C231">
        <v>3</v>
      </c>
      <c r="D231" t="s">
        <v>19</v>
      </c>
      <c r="E231">
        <v>53</v>
      </c>
      <c r="F231" t="s">
        <v>21</v>
      </c>
      <c r="G231">
        <v>2.45686265717861</v>
      </c>
      <c r="H231">
        <v>9.52313232421875</v>
      </c>
      <c r="I231">
        <v>0.5</v>
      </c>
      <c r="J231">
        <v>26.534116697529</v>
      </c>
      <c r="K231">
        <v>27.5285655599716</v>
      </c>
      <c r="L231">
        <v>26.931896242506</v>
      </c>
      <c r="M231">
        <v>26.5872300605951</v>
      </c>
      <c r="N231">
        <v>0.848439684587937</v>
      </c>
      <c r="O231">
        <v>1</v>
      </c>
      <c r="P231">
        <v>0.999738605402651</v>
      </c>
      <c r="Q231">
        <v>1</v>
      </c>
      <c r="R231">
        <v>0.84821790703821</v>
      </c>
      <c r="S231">
        <v>0.946590151518064</v>
      </c>
    </row>
    <row r="232" hidden="1" spans="1:19">
      <c r="A232">
        <v>160</v>
      </c>
      <c r="B232">
        <v>0.166666666666667</v>
      </c>
      <c r="C232">
        <v>3</v>
      </c>
      <c r="D232" t="s">
        <v>19</v>
      </c>
      <c r="E232">
        <v>1</v>
      </c>
      <c r="F232" t="s">
        <v>21</v>
      </c>
      <c r="G232">
        <v>6.44500383298049</v>
      </c>
      <c r="H232">
        <v>12.6976928710937</v>
      </c>
      <c r="I232">
        <v>0.367615205006858</v>
      </c>
      <c r="J232">
        <v>51.1764783551519</v>
      </c>
      <c r="K232">
        <v>50.5773541217574</v>
      </c>
      <c r="L232">
        <v>50.9368286617941</v>
      </c>
      <c r="M232">
        <v>51.1522467663877</v>
      </c>
      <c r="N232">
        <v>0.968098537327562</v>
      </c>
      <c r="O232">
        <v>1</v>
      </c>
      <c r="P232">
        <v>0.999970348355185</v>
      </c>
      <c r="Q232">
        <v>1</v>
      </c>
      <c r="R232">
        <v>0.968069831613587</v>
      </c>
      <c r="S232">
        <v>0.959554984736765</v>
      </c>
    </row>
    <row r="233" hidden="1" spans="1:19">
      <c r="A233">
        <v>160</v>
      </c>
      <c r="B233">
        <v>0.166666666666667</v>
      </c>
      <c r="C233">
        <v>4</v>
      </c>
      <c r="D233" t="s">
        <v>22</v>
      </c>
      <c r="E233">
        <v>12</v>
      </c>
      <c r="F233" t="s">
        <v>21</v>
      </c>
      <c r="G233">
        <v>19.2444313907822</v>
      </c>
      <c r="H233">
        <v>38.1824340820313</v>
      </c>
      <c r="I233">
        <v>0.168044229117765</v>
      </c>
      <c r="J233">
        <v>69.8525777780719</v>
      </c>
      <c r="K233">
        <v>64.0258411212264</v>
      </c>
      <c r="L233">
        <v>67.5218831153337</v>
      </c>
      <c r="M233">
        <v>67.3686248837717</v>
      </c>
      <c r="N233">
        <v>0.337441929626743</v>
      </c>
      <c r="O233">
        <v>1</v>
      </c>
      <c r="P233">
        <v>0.980810871456808</v>
      </c>
      <c r="Q233">
        <v>1</v>
      </c>
      <c r="R233">
        <v>0.330966713063272</v>
      </c>
      <c r="S233">
        <v>0.573697415794153</v>
      </c>
    </row>
    <row r="234" hidden="1" spans="1:19">
      <c r="A234">
        <v>160</v>
      </c>
      <c r="B234">
        <v>0.166666666666667</v>
      </c>
      <c r="C234">
        <v>3</v>
      </c>
      <c r="D234" t="s">
        <v>19</v>
      </c>
      <c r="E234">
        <v>38</v>
      </c>
      <c r="F234" t="s">
        <v>21</v>
      </c>
      <c r="G234">
        <v>7.2300723824564</v>
      </c>
      <c r="H234">
        <v>18.2092590332031</v>
      </c>
      <c r="I234">
        <v>0.307124222254618</v>
      </c>
      <c r="J234">
        <v>47.9634557178208</v>
      </c>
      <c r="K234">
        <v>50.4823657295103</v>
      </c>
      <c r="L234">
        <v>48.9710197224966</v>
      </c>
      <c r="M234">
        <v>48.600544774972</v>
      </c>
      <c r="N234">
        <v>0.547161707086149</v>
      </c>
      <c r="O234">
        <v>1</v>
      </c>
      <c r="P234">
        <v>0.997797418685895</v>
      </c>
      <c r="Q234">
        <v>1</v>
      </c>
      <c r="R234">
        <v>0.545956538934328</v>
      </c>
      <c r="S234">
        <v>0.747077484231391</v>
      </c>
    </row>
    <row r="235" hidden="1" spans="1:19">
      <c r="A235">
        <v>160</v>
      </c>
      <c r="B235">
        <v>0.166666666666667</v>
      </c>
      <c r="C235">
        <v>3</v>
      </c>
      <c r="D235" t="s">
        <v>19</v>
      </c>
      <c r="E235">
        <v>39</v>
      </c>
      <c r="F235" t="s">
        <v>21</v>
      </c>
      <c r="G235">
        <v>5.24773243945337</v>
      </c>
      <c r="H235">
        <v>11.849365234375</v>
      </c>
      <c r="I235">
        <v>0.425595483228357</v>
      </c>
      <c r="J235">
        <v>48.2416824259214</v>
      </c>
      <c r="K235">
        <v>47.0051636674866</v>
      </c>
      <c r="L235">
        <v>47.7470749225474</v>
      </c>
      <c r="M235">
        <v>48.0086612704648</v>
      </c>
      <c r="N235">
        <v>0.73603527205134</v>
      </c>
      <c r="O235">
        <v>1</v>
      </c>
      <c r="P235">
        <v>0.999714066280287</v>
      </c>
      <c r="Q235">
        <v>1</v>
      </c>
      <c r="R235">
        <v>0.735824814748163</v>
      </c>
      <c r="S235">
        <v>0.811550650673918</v>
      </c>
    </row>
    <row r="236" spans="1:19">
      <c r="A236">
        <v>160</v>
      </c>
      <c r="B236">
        <v>0.166666666666667</v>
      </c>
      <c r="C236">
        <v>3</v>
      </c>
      <c r="D236" t="s">
        <v>19</v>
      </c>
      <c r="E236">
        <v>6</v>
      </c>
      <c r="F236" t="s">
        <v>21</v>
      </c>
      <c r="G236">
        <v>2.12137534833397</v>
      </c>
      <c r="H236">
        <v>8.7135009765625</v>
      </c>
      <c r="I236">
        <v>0.5</v>
      </c>
      <c r="J236">
        <v>22.9108537620069</v>
      </c>
      <c r="K236">
        <v>21.8950376068684</v>
      </c>
      <c r="L236">
        <v>22.5045272999515</v>
      </c>
      <c r="M236">
        <v>22.8727239840154</v>
      </c>
      <c r="N236">
        <v>0.997971473383846</v>
      </c>
      <c r="O236">
        <v>1</v>
      </c>
      <c r="P236">
        <v>0.999664802558315</v>
      </c>
      <c r="Q236">
        <v>1</v>
      </c>
      <c r="R236">
        <v>0.997636955899093</v>
      </c>
      <c r="S236">
        <v>0.962463898808187</v>
      </c>
    </row>
    <row r="237" hidden="1" spans="1:19">
      <c r="A237">
        <v>160</v>
      </c>
      <c r="B237">
        <v>0.166666666666667</v>
      </c>
      <c r="C237">
        <v>3</v>
      </c>
      <c r="D237" t="s">
        <v>19</v>
      </c>
      <c r="E237">
        <v>45</v>
      </c>
      <c r="F237" t="s">
        <v>20</v>
      </c>
      <c r="G237">
        <v>3.26312910454452</v>
      </c>
      <c r="H237">
        <v>10.5680541992187</v>
      </c>
      <c r="I237">
        <v>0.479654169760173</v>
      </c>
      <c r="J237">
        <v>33.8077471995481</v>
      </c>
      <c r="K237">
        <v>31.7901150568759</v>
      </c>
      <c r="L237">
        <v>33.0006943424792</v>
      </c>
      <c r="M237">
        <v>33.636000274785</v>
      </c>
      <c r="N237">
        <v>0.792155141379401</v>
      </c>
      <c r="O237">
        <v>1</v>
      </c>
      <c r="P237">
        <v>0.99809247395349</v>
      </c>
      <c r="Q237">
        <v>1</v>
      </c>
      <c r="R237">
        <v>0.790644084814343</v>
      </c>
      <c r="S237">
        <v>0.914876988163158</v>
      </c>
    </row>
    <row r="238" hidden="1" spans="1:19">
      <c r="A238">
        <v>160</v>
      </c>
      <c r="B238">
        <v>0.166666666666667</v>
      </c>
      <c r="C238">
        <v>3</v>
      </c>
      <c r="D238" t="s">
        <v>19</v>
      </c>
      <c r="E238">
        <v>56</v>
      </c>
      <c r="F238" t="s">
        <v>20</v>
      </c>
      <c r="G238">
        <v>1.20137394797767</v>
      </c>
      <c r="H238">
        <v>8.2359619140625</v>
      </c>
      <c r="I238">
        <v>0.5</v>
      </c>
      <c r="J238">
        <v>12.9748386381588</v>
      </c>
      <c r="K238">
        <v>20.1256322726607</v>
      </c>
      <c r="L238">
        <v>15.8351560919596</v>
      </c>
      <c r="M238">
        <v>13.150212607461</v>
      </c>
      <c r="N238">
        <v>0.954387204085119</v>
      </c>
      <c r="O238">
        <v>1</v>
      </c>
      <c r="P238">
        <v>0.893385441933663</v>
      </c>
      <c r="Q238">
        <v>1</v>
      </c>
      <c r="R238">
        <v>0.852635634097417</v>
      </c>
      <c r="S238">
        <v>0.975474894359133</v>
      </c>
    </row>
    <row r="239" hidden="1" spans="1:19">
      <c r="A239">
        <v>160</v>
      </c>
      <c r="B239">
        <v>0.166666666666667</v>
      </c>
      <c r="C239">
        <v>3</v>
      </c>
      <c r="D239" t="s">
        <v>19</v>
      </c>
      <c r="E239">
        <v>53</v>
      </c>
      <c r="F239" t="s">
        <v>21</v>
      </c>
      <c r="G239">
        <v>2.64561722355827</v>
      </c>
      <c r="H239">
        <v>9.7955322265625</v>
      </c>
      <c r="I239">
        <v>0.497005794753567</v>
      </c>
      <c r="J239">
        <v>28.4015611614594</v>
      </c>
      <c r="K239">
        <v>26.931896242506</v>
      </c>
      <c r="L239">
        <v>27.813695193878</v>
      </c>
      <c r="M239">
        <v>28.3022125134983</v>
      </c>
      <c r="N239">
        <v>0.80538545837146</v>
      </c>
      <c r="O239">
        <v>1</v>
      </c>
      <c r="P239">
        <v>0.999140715511302</v>
      </c>
      <c r="Q239">
        <v>1</v>
      </c>
      <c r="R239">
        <v>0.804693403139658</v>
      </c>
      <c r="S239">
        <v>0.932400476680224</v>
      </c>
    </row>
    <row r="240" hidden="1" spans="1:19">
      <c r="A240">
        <v>160</v>
      </c>
      <c r="B240">
        <v>0.166666666666667</v>
      </c>
      <c r="C240">
        <v>3</v>
      </c>
      <c r="D240" t="s">
        <v>19</v>
      </c>
      <c r="E240">
        <v>67</v>
      </c>
      <c r="F240" t="s">
        <v>20</v>
      </c>
      <c r="G240">
        <v>0.536415752222774</v>
      </c>
      <c r="H240">
        <v>8.074462890625</v>
      </c>
      <c r="I240">
        <v>0.5</v>
      </c>
      <c r="J240">
        <v>5.79329012400597</v>
      </c>
      <c r="K240">
        <v>19.20934225304</v>
      </c>
      <c r="L240">
        <v>11.1597109756196</v>
      </c>
      <c r="M240">
        <v>6.34166528038192</v>
      </c>
      <c r="N240">
        <v>0.981900758115925</v>
      </c>
      <c r="O240">
        <v>1</v>
      </c>
      <c r="P240">
        <v>0.602152965342604</v>
      </c>
      <c r="Q240">
        <v>1</v>
      </c>
      <c r="R240">
        <v>0.591254453171655</v>
      </c>
      <c r="S240">
        <v>0.959125445317166</v>
      </c>
    </row>
    <row r="241" hidden="1" spans="1:19">
      <c r="A241">
        <v>160</v>
      </c>
      <c r="B241">
        <v>0.166666666666667</v>
      </c>
      <c r="C241">
        <v>4</v>
      </c>
      <c r="D241" t="s">
        <v>22</v>
      </c>
      <c r="E241">
        <v>74</v>
      </c>
      <c r="F241" t="s">
        <v>20</v>
      </c>
      <c r="G241">
        <v>0.850642785487693</v>
      </c>
      <c r="H241">
        <v>16.2089729309082</v>
      </c>
      <c r="I241">
        <v>0.308471117899501</v>
      </c>
      <c r="J241">
        <v>5.66781258900673</v>
      </c>
      <c r="K241">
        <v>5.66781258900673</v>
      </c>
      <c r="L241">
        <v>5.66781258900673</v>
      </c>
      <c r="M241">
        <v>5.66781258900673</v>
      </c>
      <c r="N241">
        <v>1</v>
      </c>
      <c r="O241">
        <v>0.583246757504708</v>
      </c>
      <c r="P241">
        <v>1</v>
      </c>
      <c r="Q241">
        <v>1</v>
      </c>
      <c r="R241">
        <v>0.583246757504708</v>
      </c>
      <c r="S241">
        <v>0.958324675750471</v>
      </c>
    </row>
    <row r="242" hidden="1" spans="1:19">
      <c r="A242">
        <v>160</v>
      </c>
      <c r="B242">
        <v>0.166666666666667</v>
      </c>
      <c r="C242">
        <v>5</v>
      </c>
      <c r="D242" t="s">
        <v>23</v>
      </c>
      <c r="E242">
        <v>68</v>
      </c>
      <c r="F242" t="s">
        <v>20</v>
      </c>
      <c r="G242">
        <v>2.65270995036917</v>
      </c>
      <c r="H242">
        <v>12.5823974609375</v>
      </c>
      <c r="I242">
        <v>0.5</v>
      </c>
      <c r="J242">
        <v>28.649267463987</v>
      </c>
      <c r="K242">
        <v>18.9342009141154</v>
      </c>
      <c r="L242">
        <v>24.7632408440384</v>
      </c>
      <c r="M242">
        <v>27.9451882885924</v>
      </c>
      <c r="N242">
        <v>0.972752238463383</v>
      </c>
      <c r="O242">
        <v>1</v>
      </c>
      <c r="P242">
        <v>0.773326158189883</v>
      </c>
      <c r="Q242">
        <v>1</v>
      </c>
      <c r="R242">
        <v>0.752254751441497</v>
      </c>
      <c r="S242">
        <v>0.927527086738901</v>
      </c>
    </row>
    <row r="243" hidden="1" spans="1:19">
      <c r="A243">
        <v>165</v>
      </c>
      <c r="B243">
        <v>0.166666666666667</v>
      </c>
      <c r="C243">
        <v>3</v>
      </c>
      <c r="D243" t="s">
        <v>19</v>
      </c>
      <c r="E243">
        <v>1</v>
      </c>
      <c r="F243" t="s">
        <v>21</v>
      </c>
      <c r="G243">
        <v>6.49262146375101</v>
      </c>
      <c r="H243">
        <v>12.555908203125</v>
      </c>
      <c r="I243">
        <v>0.372017687779432</v>
      </c>
      <c r="J243">
        <v>52.17199253075</v>
      </c>
      <c r="K243">
        <v>50.9368286617941</v>
      </c>
      <c r="L243">
        <v>51.6779269831676</v>
      </c>
      <c r="M243">
        <v>52.1237745371832</v>
      </c>
      <c r="N243">
        <v>0.973878481159391</v>
      </c>
      <c r="O243">
        <v>1</v>
      </c>
      <c r="P243">
        <v>0.999742633862432</v>
      </c>
      <c r="Q243">
        <v>1</v>
      </c>
      <c r="R243">
        <v>0.973627837816234</v>
      </c>
      <c r="S243">
        <v>0.960962270044712</v>
      </c>
    </row>
    <row r="244" hidden="1" spans="1:19">
      <c r="A244">
        <v>165</v>
      </c>
      <c r="B244">
        <v>0.166666666666667</v>
      </c>
      <c r="C244">
        <v>3</v>
      </c>
      <c r="D244" t="s">
        <v>19</v>
      </c>
      <c r="E244">
        <v>12</v>
      </c>
      <c r="F244" t="s">
        <v>21</v>
      </c>
      <c r="G244">
        <v>20.1807439546279</v>
      </c>
      <c r="H244">
        <v>37.0936279296875</v>
      </c>
      <c r="I244">
        <v>0.156451644159433</v>
      </c>
      <c r="J244">
        <v>68.1979083565406</v>
      </c>
      <c r="K244">
        <v>67.5218831153337</v>
      </c>
      <c r="L244">
        <v>67.9274982600578</v>
      </c>
      <c r="M244">
        <v>67.8847637126993</v>
      </c>
      <c r="N244">
        <v>0.337556532427991</v>
      </c>
      <c r="O244">
        <v>0.606075706904269</v>
      </c>
      <c r="P244">
        <v>0.999971587246353</v>
      </c>
      <c r="Q244">
        <v>1</v>
      </c>
      <c r="R244">
        <v>0.204579001193528</v>
      </c>
      <c r="S244">
        <v>0.53678557433409</v>
      </c>
    </row>
    <row r="245" hidden="1" spans="1:19">
      <c r="A245">
        <v>165</v>
      </c>
      <c r="B245">
        <v>0.166666666666667</v>
      </c>
      <c r="C245">
        <v>3</v>
      </c>
      <c r="D245" t="s">
        <v>19</v>
      </c>
      <c r="E245">
        <v>38</v>
      </c>
      <c r="F245" t="s">
        <v>21</v>
      </c>
      <c r="G245">
        <v>8.69456199210644</v>
      </c>
      <c r="H245">
        <v>19.6939697265625</v>
      </c>
      <c r="I245">
        <v>0.288105784336143</v>
      </c>
      <c r="J245">
        <v>54.106997807413</v>
      </c>
      <c r="K245">
        <v>48.9710197224966</v>
      </c>
      <c r="L245">
        <v>52.0526065734464</v>
      </c>
      <c r="M245">
        <v>52.6778936013756</v>
      </c>
      <c r="N245">
        <v>0.503318498508186</v>
      </c>
      <c r="O245">
        <v>1</v>
      </c>
      <c r="P245">
        <v>0.981022960165272</v>
      </c>
      <c r="Q245">
        <v>1</v>
      </c>
      <c r="R245">
        <v>0.493767003312441</v>
      </c>
      <c r="S245">
        <v>0.721746436139496</v>
      </c>
    </row>
    <row r="246" hidden="1" spans="1:19">
      <c r="A246">
        <v>165</v>
      </c>
      <c r="B246">
        <v>0.166666666666667</v>
      </c>
      <c r="C246">
        <v>3</v>
      </c>
      <c r="D246" t="s">
        <v>19</v>
      </c>
      <c r="E246">
        <v>39</v>
      </c>
      <c r="F246" t="s">
        <v>21</v>
      </c>
      <c r="G246">
        <v>5.45129109125749</v>
      </c>
      <c r="H246">
        <v>13.0321044921875</v>
      </c>
      <c r="I246">
        <v>0.4084131898555</v>
      </c>
      <c r="J246">
        <v>48.089790361685</v>
      </c>
      <c r="K246">
        <v>47.7470749225474</v>
      </c>
      <c r="L246">
        <v>47.95270418603</v>
      </c>
      <c r="M246">
        <v>48.0199986721188</v>
      </c>
      <c r="N246">
        <v>0.659615475035023</v>
      </c>
      <c r="O246">
        <v>1</v>
      </c>
      <c r="P246">
        <v>0.999994027579246</v>
      </c>
      <c r="Q246">
        <v>1</v>
      </c>
      <c r="R246">
        <v>0.659611535533871</v>
      </c>
      <c r="S246">
        <v>0.796356739159914</v>
      </c>
    </row>
    <row r="247" spans="1:19">
      <c r="A247">
        <v>165</v>
      </c>
      <c r="B247">
        <v>0.166666666666667</v>
      </c>
      <c r="C247">
        <v>3</v>
      </c>
      <c r="D247" t="s">
        <v>19</v>
      </c>
      <c r="E247">
        <v>6</v>
      </c>
      <c r="F247" t="s">
        <v>21</v>
      </c>
      <c r="G247">
        <v>2.07060151408589</v>
      </c>
      <c r="H247">
        <v>8.85211181640625</v>
      </c>
      <c r="I247">
        <v>0.5</v>
      </c>
      <c r="J247">
        <v>22.3624963521276</v>
      </c>
      <c r="K247">
        <v>22.5045272999515</v>
      </c>
      <c r="L247">
        <v>22.4193087312572</v>
      </c>
      <c r="M247">
        <v>22.3673445026816</v>
      </c>
      <c r="N247">
        <v>0.996481145920924</v>
      </c>
      <c r="O247">
        <v>1</v>
      </c>
      <c r="P247">
        <v>0.999999102029479</v>
      </c>
      <c r="Q247">
        <v>1</v>
      </c>
      <c r="R247">
        <v>0.996480251110231</v>
      </c>
      <c r="S247">
        <v>0.965865534038391</v>
      </c>
    </row>
    <row r="248" hidden="1" spans="1:19">
      <c r="A248">
        <v>165</v>
      </c>
      <c r="B248">
        <v>0.166666666666667</v>
      </c>
      <c r="C248">
        <v>3</v>
      </c>
      <c r="D248" t="s">
        <v>19</v>
      </c>
      <c r="E248">
        <v>45</v>
      </c>
      <c r="F248" t="s">
        <v>20</v>
      </c>
      <c r="G248">
        <v>2.5141982484099</v>
      </c>
      <c r="H248">
        <v>10.0494384765625</v>
      </c>
      <c r="I248">
        <v>0.479049507049552</v>
      </c>
      <c r="J248">
        <v>26.0155893209532</v>
      </c>
      <c r="K248">
        <v>33.0006943424792</v>
      </c>
      <c r="L248">
        <v>28.8096313295636</v>
      </c>
      <c r="M248">
        <v>26.6997559698317</v>
      </c>
      <c r="N248">
        <v>0.84532189437736</v>
      </c>
      <c r="O248">
        <v>1</v>
      </c>
      <c r="P248">
        <v>0.930582806417086</v>
      </c>
      <c r="Q248">
        <v>1</v>
      </c>
      <c r="R248">
        <v>0.786642020795491</v>
      </c>
      <c r="S248">
        <v>0.902053491426391</v>
      </c>
    </row>
    <row r="249" hidden="1" spans="1:19">
      <c r="A249">
        <v>165</v>
      </c>
      <c r="B249">
        <v>0.166666666666667</v>
      </c>
      <c r="C249">
        <v>3</v>
      </c>
      <c r="D249" t="s">
        <v>19</v>
      </c>
      <c r="E249">
        <v>56</v>
      </c>
      <c r="F249" t="s">
        <v>20</v>
      </c>
      <c r="G249">
        <v>2.31911763536079</v>
      </c>
      <c r="H249">
        <v>8.2750244140625</v>
      </c>
      <c r="I249">
        <v>0.5</v>
      </c>
      <c r="J249">
        <v>25.0464704618965</v>
      </c>
      <c r="K249">
        <v>15.8351560919596</v>
      </c>
      <c r="L249">
        <v>21.3619447139217</v>
      </c>
      <c r="M249">
        <v>24.6379246560971</v>
      </c>
      <c r="N249">
        <v>0.99511186764152</v>
      </c>
      <c r="O249">
        <v>1</v>
      </c>
      <c r="P249">
        <v>0.781017598602451</v>
      </c>
      <c r="Q249">
        <v>1</v>
      </c>
      <c r="R249">
        <v>0.77719988120618</v>
      </c>
      <c r="S249">
        <v>0.955647393043837</v>
      </c>
    </row>
    <row r="250" hidden="1" spans="1:19">
      <c r="A250">
        <v>165</v>
      </c>
      <c r="B250">
        <v>0.166666666666667</v>
      </c>
      <c r="C250">
        <v>3</v>
      </c>
      <c r="D250" t="s">
        <v>19</v>
      </c>
      <c r="E250">
        <v>53</v>
      </c>
      <c r="F250" t="s">
        <v>21</v>
      </c>
      <c r="G250">
        <v>3.1234575548754</v>
      </c>
      <c r="H250">
        <v>8.23876953125</v>
      </c>
      <c r="I250">
        <v>0.497904056327497</v>
      </c>
      <c r="J250">
        <v>33.5919352249273</v>
      </c>
      <c r="K250">
        <v>27.813695193878</v>
      </c>
      <c r="L250">
        <v>31.2806392125076</v>
      </c>
      <c r="M250">
        <v>33.1938993876614</v>
      </c>
      <c r="N250">
        <v>0.965507308823263</v>
      </c>
      <c r="O250">
        <v>1</v>
      </c>
      <c r="P250">
        <v>0.952393248128503</v>
      </c>
      <c r="Q250">
        <v>1</v>
      </c>
      <c r="R250">
        <v>0.919542641941997</v>
      </c>
      <c r="S250">
        <v>0.931114693206401</v>
      </c>
    </row>
    <row r="251" hidden="1" spans="1:19">
      <c r="A251">
        <v>165</v>
      </c>
      <c r="B251">
        <v>0.166666666666667</v>
      </c>
      <c r="C251">
        <v>3</v>
      </c>
      <c r="D251" t="s">
        <v>19</v>
      </c>
      <c r="E251">
        <v>67</v>
      </c>
      <c r="F251" t="s">
        <v>20</v>
      </c>
      <c r="G251">
        <v>2.86962194506189</v>
      </c>
      <c r="H251">
        <v>8.24188232421875</v>
      </c>
      <c r="I251">
        <v>0.5</v>
      </c>
      <c r="J251">
        <v>30.9919170066684</v>
      </c>
      <c r="K251">
        <v>11.1597109756196</v>
      </c>
      <c r="L251">
        <v>23.0590345942489</v>
      </c>
      <c r="M251">
        <v>29.0167376539902</v>
      </c>
      <c r="N251">
        <v>0.986396744792905</v>
      </c>
      <c r="O251">
        <v>1</v>
      </c>
      <c r="P251">
        <v>0.377054807357798</v>
      </c>
      <c r="Q251">
        <v>1</v>
      </c>
      <c r="R251">
        <v>0.371925634586247</v>
      </c>
      <c r="S251">
        <v>0.900405464244074</v>
      </c>
    </row>
    <row r="252" hidden="1" spans="1:19">
      <c r="A252">
        <v>165</v>
      </c>
      <c r="B252">
        <v>0.166666666666667</v>
      </c>
      <c r="C252">
        <v>4</v>
      </c>
      <c r="D252" t="s">
        <v>22</v>
      </c>
      <c r="E252">
        <v>74</v>
      </c>
      <c r="F252" t="s">
        <v>20</v>
      </c>
      <c r="G252">
        <v>1.57631860357033</v>
      </c>
      <c r="H252">
        <v>17.5410442352295</v>
      </c>
      <c r="I252">
        <v>0.301443505651527</v>
      </c>
      <c r="J252">
        <v>10.2636937270936</v>
      </c>
      <c r="K252">
        <v>5.66781258900673</v>
      </c>
      <c r="L252">
        <v>8.42534127185883</v>
      </c>
      <c r="M252">
        <v>9.82775512378524</v>
      </c>
      <c r="N252">
        <v>0.905405669435976</v>
      </c>
      <c r="O252">
        <v>0.497450243946641</v>
      </c>
      <c r="P252">
        <v>0.947027972426062</v>
      </c>
      <c r="Q252">
        <v>1</v>
      </c>
      <c r="R252">
        <v>0.426535973382071</v>
      </c>
      <c r="S252">
        <v>0.905145805513631</v>
      </c>
    </row>
    <row r="253" hidden="1" spans="1:19">
      <c r="A253">
        <v>165</v>
      </c>
      <c r="B253">
        <v>0.166666666666667</v>
      </c>
      <c r="C253">
        <v>8</v>
      </c>
      <c r="D253" t="s">
        <v>24</v>
      </c>
      <c r="E253">
        <v>68</v>
      </c>
      <c r="F253" t="s">
        <v>20</v>
      </c>
      <c r="G253">
        <v>1.49600378298338</v>
      </c>
      <c r="H253">
        <v>12.9381103515625</v>
      </c>
      <c r="I253">
        <v>0.5</v>
      </c>
      <c r="J253">
        <v>16.1568408562205</v>
      </c>
      <c r="K253">
        <v>24.7632408440384</v>
      </c>
      <c r="L253">
        <v>19.5994008513476</v>
      </c>
      <c r="M253">
        <v>16.8890158350245</v>
      </c>
      <c r="N253">
        <v>0.941439127882929</v>
      </c>
      <c r="O253">
        <v>1</v>
      </c>
      <c r="P253">
        <v>0.851380661503733</v>
      </c>
      <c r="Q253">
        <v>1</v>
      </c>
      <c r="R253">
        <v>0.801523067462466</v>
      </c>
      <c r="S253">
        <v>0.914926684811258</v>
      </c>
    </row>
    <row r="254" hidden="1" spans="1:19">
      <c r="A254">
        <v>170</v>
      </c>
      <c r="B254">
        <v>0.166666666666667</v>
      </c>
      <c r="C254">
        <v>3</v>
      </c>
      <c r="D254" t="s">
        <v>19</v>
      </c>
      <c r="E254">
        <v>1</v>
      </c>
      <c r="F254" t="s">
        <v>21</v>
      </c>
      <c r="G254">
        <v>5.8141043377096</v>
      </c>
      <c r="H254">
        <v>12.7720947265625</v>
      </c>
      <c r="I254">
        <v>0.373158178499956</v>
      </c>
      <c r="J254">
        <v>46.8629406201976</v>
      </c>
      <c r="K254">
        <v>51.6779269831676</v>
      </c>
      <c r="L254">
        <v>48.7889351653856</v>
      </c>
      <c r="M254">
        <v>47.047966590335</v>
      </c>
      <c r="N254">
        <v>0.981470570660535</v>
      </c>
      <c r="O254">
        <v>1</v>
      </c>
      <c r="P254">
        <v>0.985326083714892</v>
      </c>
      <c r="Q254">
        <v>1</v>
      </c>
      <c r="R254">
        <v>0.967068553670365</v>
      </c>
      <c r="S254">
        <v>0.961572898407277</v>
      </c>
    </row>
    <row r="255" hidden="1" spans="1:19">
      <c r="A255">
        <v>170</v>
      </c>
      <c r="B255">
        <v>0.166666666666667</v>
      </c>
      <c r="C255">
        <v>3</v>
      </c>
      <c r="D255" t="s">
        <v>19</v>
      </c>
      <c r="E255">
        <v>38</v>
      </c>
      <c r="F255" t="s">
        <v>21</v>
      </c>
      <c r="G255">
        <v>9.42729007715343</v>
      </c>
      <c r="H255">
        <v>22.20458984375</v>
      </c>
      <c r="I255">
        <v>0.26652550587972</v>
      </c>
      <c r="J255">
        <v>54.2724463487848</v>
      </c>
      <c r="K255">
        <v>52.0526065734464</v>
      </c>
      <c r="L255">
        <v>53.3845104386495</v>
      </c>
      <c r="M255">
        <v>53.5933969029863</v>
      </c>
      <c r="N255">
        <v>0.445926573230357</v>
      </c>
      <c r="O255">
        <v>1</v>
      </c>
      <c r="P255">
        <v>0.998550066108798</v>
      </c>
      <c r="Q255">
        <v>1</v>
      </c>
      <c r="R255">
        <v>0.445280009178843</v>
      </c>
      <c r="S255">
        <v>0.69409979344343</v>
      </c>
    </row>
    <row r="256" hidden="1" spans="1:19">
      <c r="A256">
        <v>170</v>
      </c>
      <c r="B256">
        <v>0.166666666666667</v>
      </c>
      <c r="C256">
        <v>3</v>
      </c>
      <c r="D256" t="s">
        <v>19</v>
      </c>
      <c r="E256">
        <v>39</v>
      </c>
      <c r="F256" t="s">
        <v>21</v>
      </c>
      <c r="G256">
        <v>6.79013833686646</v>
      </c>
      <c r="H256">
        <v>14.47021484375</v>
      </c>
      <c r="I256">
        <v>0.385403995848066</v>
      </c>
      <c r="J256">
        <v>56.5260432636126</v>
      </c>
      <c r="K256">
        <v>47.95270418603</v>
      </c>
      <c r="L256">
        <v>53.0967076325795</v>
      </c>
      <c r="M256">
        <v>54.5715072475057</v>
      </c>
      <c r="N256">
        <v>0.602886424101887</v>
      </c>
      <c r="O256">
        <v>1</v>
      </c>
      <c r="P256">
        <v>0.917263108149964</v>
      </c>
      <c r="Q256">
        <v>1</v>
      </c>
      <c r="R256">
        <v>0.553005475233114</v>
      </c>
      <c r="S256">
        <v>0.772021612767234</v>
      </c>
    </row>
    <row r="257" spans="1:19">
      <c r="A257">
        <v>170</v>
      </c>
      <c r="B257">
        <v>0.166666666666667</v>
      </c>
      <c r="C257">
        <v>3</v>
      </c>
      <c r="D257" t="s">
        <v>19</v>
      </c>
      <c r="E257">
        <v>6</v>
      </c>
      <c r="F257" t="s">
        <v>21</v>
      </c>
      <c r="G257">
        <v>2.37828634394307</v>
      </c>
      <c r="H257">
        <v>9.02838134765625</v>
      </c>
      <c r="I257">
        <v>0.5</v>
      </c>
      <c r="J257">
        <v>25.6854925145851</v>
      </c>
      <c r="K257">
        <v>22.4193087312572</v>
      </c>
      <c r="L257">
        <v>24.379019001254</v>
      </c>
      <c r="M257">
        <v>25.5801967561516</v>
      </c>
      <c r="N257">
        <v>0.995574893683887</v>
      </c>
      <c r="O257">
        <v>1</v>
      </c>
      <c r="P257">
        <v>0.98920592574565</v>
      </c>
      <c r="Q257">
        <v>1</v>
      </c>
      <c r="R257">
        <v>0.984828584355696</v>
      </c>
      <c r="S257">
        <v>0.967761839070122</v>
      </c>
    </row>
    <row r="258" hidden="1" spans="1:19">
      <c r="A258">
        <v>170</v>
      </c>
      <c r="B258">
        <v>0.166666666666667</v>
      </c>
      <c r="C258">
        <v>3</v>
      </c>
      <c r="D258" t="s">
        <v>19</v>
      </c>
      <c r="E258">
        <v>45</v>
      </c>
      <c r="F258" t="s">
        <v>20</v>
      </c>
      <c r="G258">
        <v>3.13728175749554</v>
      </c>
      <c r="H258">
        <v>10.7548828125</v>
      </c>
      <c r="I258">
        <v>0.469227327231063</v>
      </c>
      <c r="J258">
        <v>31.7973240109528</v>
      </c>
      <c r="K258">
        <v>28.8096313295636</v>
      </c>
      <c r="L258">
        <v>30.6022469383971</v>
      </c>
      <c r="M258">
        <v>31.4720629736113</v>
      </c>
      <c r="N258">
        <v>0.798235511932129</v>
      </c>
      <c r="O258">
        <v>1</v>
      </c>
      <c r="P258">
        <v>0.99325187373021</v>
      </c>
      <c r="Q258">
        <v>1</v>
      </c>
      <c r="R258">
        <v>0.792848917904581</v>
      </c>
      <c r="S258">
        <v>0.89113303407421</v>
      </c>
    </row>
    <row r="259" hidden="1" spans="1:19">
      <c r="A259">
        <v>170</v>
      </c>
      <c r="B259">
        <v>0.166666666666667</v>
      </c>
      <c r="C259">
        <v>3</v>
      </c>
      <c r="D259" t="s">
        <v>19</v>
      </c>
      <c r="E259">
        <v>56</v>
      </c>
      <c r="F259" t="s">
        <v>20</v>
      </c>
      <c r="G259">
        <v>2.30431721588914</v>
      </c>
      <c r="H259">
        <v>9.07147216796875</v>
      </c>
      <c r="I259">
        <v>0.5</v>
      </c>
      <c r="J259">
        <v>24.8866259316027</v>
      </c>
      <c r="K259">
        <v>21.3619447139217</v>
      </c>
      <c r="L259">
        <v>23.4767534445303</v>
      </c>
      <c r="M259">
        <v>24.7409885650562</v>
      </c>
      <c r="N259">
        <v>0.999979009483034</v>
      </c>
      <c r="O259">
        <v>1</v>
      </c>
      <c r="P259">
        <v>0.986001142515154</v>
      </c>
      <c r="Q259">
        <v>1</v>
      </c>
      <c r="R259">
        <v>0.985980445841444</v>
      </c>
      <c r="S259">
        <v>0.958680698323598</v>
      </c>
    </row>
    <row r="260" hidden="1" spans="1:19">
      <c r="A260">
        <v>170</v>
      </c>
      <c r="B260">
        <v>0.166666666666667</v>
      </c>
      <c r="C260">
        <v>3</v>
      </c>
      <c r="D260" t="s">
        <v>19</v>
      </c>
      <c r="E260">
        <v>53</v>
      </c>
      <c r="F260" t="s">
        <v>21</v>
      </c>
      <c r="G260">
        <v>3.3352944818252</v>
      </c>
      <c r="H260">
        <v>9.6666259765625</v>
      </c>
      <c r="I260">
        <v>0.497498983716965</v>
      </c>
      <c r="J260">
        <v>35.8410012862645</v>
      </c>
      <c r="K260">
        <v>31.2806392125076</v>
      </c>
      <c r="L260">
        <v>34.0168564567617</v>
      </c>
      <c r="M260">
        <v>35.4795204186943</v>
      </c>
      <c r="N260">
        <v>0.845727439419402</v>
      </c>
      <c r="O260">
        <v>1</v>
      </c>
      <c r="P260">
        <v>0.978222368734416</v>
      </c>
      <c r="Q260">
        <v>1</v>
      </c>
      <c r="R260">
        <v>0.82730949909254</v>
      </c>
      <c r="S260">
        <v>0.920734173795015</v>
      </c>
    </row>
    <row r="261" hidden="1" spans="1:19">
      <c r="A261">
        <v>170</v>
      </c>
      <c r="B261">
        <v>0.166666666666667</v>
      </c>
      <c r="C261">
        <v>8</v>
      </c>
      <c r="D261" t="s">
        <v>24</v>
      </c>
      <c r="E261">
        <v>68</v>
      </c>
      <c r="F261" t="s">
        <v>20</v>
      </c>
      <c r="G261">
        <v>1.31675541408994</v>
      </c>
      <c r="H261">
        <v>13.2852325439453</v>
      </c>
      <c r="I261">
        <v>0.5</v>
      </c>
      <c r="J261">
        <v>14.2209584721714</v>
      </c>
      <c r="K261">
        <v>19.5994008513476</v>
      </c>
      <c r="L261">
        <v>16.3723354238419</v>
      </c>
      <c r="M261">
        <v>14.7099010737344</v>
      </c>
      <c r="N261">
        <v>0.901900177376161</v>
      </c>
      <c r="O261">
        <v>1</v>
      </c>
      <c r="P261">
        <v>0.949751886860291</v>
      </c>
      <c r="Q261">
        <v>1</v>
      </c>
      <c r="R261">
        <v>0.856581395222641</v>
      </c>
      <c r="S261">
        <v>0.909092155852396</v>
      </c>
    </row>
    <row r="262" hidden="1" spans="1:19">
      <c r="A262">
        <v>170</v>
      </c>
      <c r="B262">
        <v>0.166666666666667</v>
      </c>
      <c r="C262">
        <v>3</v>
      </c>
      <c r="D262" t="s">
        <v>19</v>
      </c>
      <c r="E262">
        <v>69</v>
      </c>
      <c r="F262" t="s">
        <v>20</v>
      </c>
      <c r="G262">
        <v>1.67480082464425</v>
      </c>
      <c r="H262">
        <v>7.34869384765625</v>
      </c>
      <c r="I262">
        <v>0.5</v>
      </c>
      <c r="J262">
        <v>18.0878489061579</v>
      </c>
      <c r="K262">
        <v>18.0878489061579</v>
      </c>
      <c r="L262">
        <v>18.0878489061579</v>
      </c>
      <c r="M262">
        <v>18.0878489061579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</row>
    <row r="263" hidden="1" spans="1:19">
      <c r="A263">
        <v>170</v>
      </c>
      <c r="B263">
        <v>0.166666666666667</v>
      </c>
      <c r="C263">
        <v>3</v>
      </c>
      <c r="D263" t="s">
        <v>19</v>
      </c>
      <c r="E263">
        <v>67</v>
      </c>
      <c r="F263" t="s">
        <v>20</v>
      </c>
      <c r="G263">
        <v>1.90375837961604</v>
      </c>
      <c r="H263">
        <v>8.86871337890625</v>
      </c>
      <c r="I263">
        <v>0.5</v>
      </c>
      <c r="J263">
        <v>20.5605904998532</v>
      </c>
      <c r="K263">
        <v>23.0590345942489</v>
      </c>
      <c r="L263">
        <v>21.5599681376115</v>
      </c>
      <c r="M263">
        <v>20.7956209517661</v>
      </c>
      <c r="N263">
        <v>0.960221256806987</v>
      </c>
      <c r="O263">
        <v>1</v>
      </c>
      <c r="P263">
        <v>0.99523265777853</v>
      </c>
      <c r="Q263">
        <v>1</v>
      </c>
      <c r="R263">
        <v>0.955643553467458</v>
      </c>
      <c r="S263">
        <v>0.905929273166412</v>
      </c>
    </row>
    <row r="264" hidden="1" spans="1:19">
      <c r="A264">
        <v>175</v>
      </c>
      <c r="B264">
        <v>0.166666666666667</v>
      </c>
      <c r="C264">
        <v>3</v>
      </c>
      <c r="D264" t="s">
        <v>19</v>
      </c>
      <c r="E264">
        <v>1</v>
      </c>
      <c r="F264" t="s">
        <v>21</v>
      </c>
      <c r="G264">
        <v>5.87928930644521</v>
      </c>
      <c r="H264">
        <v>12.6033325195312</v>
      </c>
      <c r="I264">
        <v>0.375466220293637</v>
      </c>
      <c r="J264">
        <v>47.6814499323217</v>
      </c>
      <c r="K264">
        <v>48.7889351653856</v>
      </c>
      <c r="L264">
        <v>48.1244440255473</v>
      </c>
      <c r="M264">
        <v>47.7220994059183</v>
      </c>
      <c r="N264">
        <v>0.978992849080159</v>
      </c>
      <c r="O264">
        <v>1</v>
      </c>
      <c r="P264">
        <v>0.999803915775076</v>
      </c>
      <c r="Q264">
        <v>1</v>
      </c>
      <c r="R264">
        <v>0.978800884026142</v>
      </c>
      <c r="S264">
        <v>0.963295696969164</v>
      </c>
    </row>
    <row r="265" hidden="1" spans="1:19">
      <c r="A265">
        <v>175</v>
      </c>
      <c r="B265">
        <v>0.166666666666667</v>
      </c>
      <c r="C265">
        <v>3</v>
      </c>
      <c r="D265" t="s">
        <v>19</v>
      </c>
      <c r="E265">
        <v>38</v>
      </c>
      <c r="F265" t="s">
        <v>21</v>
      </c>
      <c r="G265">
        <v>11.2924988072489</v>
      </c>
      <c r="H265">
        <v>24.3937377929688</v>
      </c>
      <c r="I265">
        <v>0.245599397875985</v>
      </c>
      <c r="J265">
        <v>59.9061076036328</v>
      </c>
      <c r="K265">
        <v>53.3845104386495</v>
      </c>
      <c r="L265">
        <v>57.2974687376395</v>
      </c>
      <c r="M265">
        <v>57.7202020094769</v>
      </c>
      <c r="N265">
        <v>0.415435613113236</v>
      </c>
      <c r="O265">
        <v>1</v>
      </c>
      <c r="P265">
        <v>0.965990813766738</v>
      </c>
      <c r="Q265">
        <v>1</v>
      </c>
      <c r="R265">
        <v>0.401306985978939</v>
      </c>
      <c r="S265">
        <v>0.664820512696981</v>
      </c>
    </row>
    <row r="266" hidden="1" spans="1:19">
      <c r="A266">
        <v>175</v>
      </c>
      <c r="B266">
        <v>0.166666666666667</v>
      </c>
      <c r="C266">
        <v>3</v>
      </c>
      <c r="D266" t="s">
        <v>19</v>
      </c>
      <c r="E266">
        <v>39</v>
      </c>
      <c r="F266" t="s">
        <v>21</v>
      </c>
      <c r="G266">
        <v>7.05906753244058</v>
      </c>
      <c r="H266">
        <v>16.1067504882813</v>
      </c>
      <c r="I266">
        <v>0.359186305333728</v>
      </c>
      <c r="J266">
        <v>54.767240339298</v>
      </c>
      <c r="K266">
        <v>53.0967076325795</v>
      </c>
      <c r="L266">
        <v>54.0990272566106</v>
      </c>
      <c r="M266">
        <v>54.3413209700829</v>
      </c>
      <c r="N266">
        <v>0.502506199785441</v>
      </c>
      <c r="O266">
        <v>1</v>
      </c>
      <c r="P266">
        <v>0.999397397112216</v>
      </c>
      <c r="Q266">
        <v>1</v>
      </c>
      <c r="R266">
        <v>0.502203388098322</v>
      </c>
      <c r="S266">
        <v>0.745039790300343</v>
      </c>
    </row>
    <row r="267" spans="1:19">
      <c r="A267">
        <v>175</v>
      </c>
      <c r="B267">
        <v>0.166666666666667</v>
      </c>
      <c r="C267">
        <v>3</v>
      </c>
      <c r="D267" t="s">
        <v>19</v>
      </c>
      <c r="E267">
        <v>6</v>
      </c>
      <c r="F267" t="s">
        <v>21</v>
      </c>
      <c r="G267">
        <v>2.02093426365463</v>
      </c>
      <c r="H267">
        <v>8.54425048828125</v>
      </c>
      <c r="I267">
        <v>0.5</v>
      </c>
      <c r="J267">
        <v>21.82609004747</v>
      </c>
      <c r="K267">
        <v>24.379019001254</v>
      </c>
      <c r="L267">
        <v>22.8472616289836</v>
      </c>
      <c r="M267">
        <v>21.9015553381456</v>
      </c>
      <c r="N267">
        <v>0.999405176967315</v>
      </c>
      <c r="O267">
        <v>1</v>
      </c>
      <c r="P267">
        <v>0.995132591895168</v>
      </c>
      <c r="Q267">
        <v>1</v>
      </c>
      <c r="R267">
        <v>0.994540664108933</v>
      </c>
      <c r="S267">
        <v>0.970439721574003</v>
      </c>
    </row>
    <row r="268" hidden="1" spans="1:19">
      <c r="A268">
        <v>175</v>
      </c>
      <c r="B268">
        <v>0.166666666666667</v>
      </c>
      <c r="C268">
        <v>3</v>
      </c>
      <c r="D268" t="s">
        <v>19</v>
      </c>
      <c r="E268">
        <v>45</v>
      </c>
      <c r="F268" t="s">
        <v>20</v>
      </c>
      <c r="G268">
        <v>3.23484874802934</v>
      </c>
      <c r="H268">
        <v>11.0087890625</v>
      </c>
      <c r="I268">
        <v>0.459263706370358</v>
      </c>
      <c r="J268">
        <v>32.0900103122573</v>
      </c>
      <c r="K268">
        <v>30.6022469383971</v>
      </c>
      <c r="L268">
        <v>31.4949049627132</v>
      </c>
      <c r="M268">
        <v>31.9075009636702</v>
      </c>
      <c r="N268">
        <v>0.753664959370227</v>
      </c>
      <c r="O268">
        <v>1</v>
      </c>
      <c r="P268">
        <v>0.99920565973759</v>
      </c>
      <c r="Q268">
        <v>1</v>
      </c>
      <c r="R268">
        <v>0.753066292948631</v>
      </c>
      <c r="S268">
        <v>0.877326359961652</v>
      </c>
    </row>
    <row r="269" hidden="1" spans="1:19">
      <c r="A269">
        <v>175</v>
      </c>
      <c r="B269">
        <v>0.166666666666667</v>
      </c>
      <c r="C269">
        <v>3</v>
      </c>
      <c r="D269" t="s">
        <v>19</v>
      </c>
      <c r="E269">
        <v>56</v>
      </c>
      <c r="F269" t="s">
        <v>20</v>
      </c>
      <c r="G269">
        <v>0.761988809249299</v>
      </c>
      <c r="H269">
        <v>8.677978515625</v>
      </c>
      <c r="I269">
        <v>0.5</v>
      </c>
      <c r="J269">
        <v>8.22947913989243</v>
      </c>
      <c r="K269">
        <v>23.4767534445303</v>
      </c>
      <c r="L269">
        <v>14.3283888617476</v>
      </c>
      <c r="M269">
        <v>9.55524604596092</v>
      </c>
      <c r="N269">
        <v>0.900041987359535</v>
      </c>
      <c r="O269">
        <v>1</v>
      </c>
      <c r="P269">
        <v>0.558155022386803</v>
      </c>
      <c r="Q269">
        <v>1</v>
      </c>
      <c r="R269">
        <v>0.502362955603724</v>
      </c>
      <c r="S269">
        <v>0.913048924051611</v>
      </c>
    </row>
    <row r="270" hidden="1" spans="1:19">
      <c r="A270">
        <v>175</v>
      </c>
      <c r="B270">
        <v>0.166666666666667</v>
      </c>
      <c r="C270">
        <v>3</v>
      </c>
      <c r="D270" t="s">
        <v>19</v>
      </c>
      <c r="E270">
        <v>53</v>
      </c>
      <c r="F270" t="s">
        <v>21</v>
      </c>
      <c r="G270">
        <v>2.78808232182858</v>
      </c>
      <c r="H270">
        <v>9.7298583984375</v>
      </c>
      <c r="I270">
        <v>0.496247331433747</v>
      </c>
      <c r="J270">
        <v>29.8852936997409</v>
      </c>
      <c r="K270">
        <v>34.0168564567617</v>
      </c>
      <c r="L270">
        <v>31.5379188025492</v>
      </c>
      <c r="M270">
        <v>30.2520764800784</v>
      </c>
      <c r="N270">
        <v>0.838247672935174</v>
      </c>
      <c r="O270">
        <v>1</v>
      </c>
      <c r="P270">
        <v>0.984952876674025</v>
      </c>
      <c r="Q270">
        <v>1</v>
      </c>
      <c r="R270">
        <v>0.825634456822807</v>
      </c>
      <c r="S270">
        <v>0.911224202097794</v>
      </c>
    </row>
    <row r="271" hidden="1" spans="1:19">
      <c r="A271">
        <v>175</v>
      </c>
      <c r="B271">
        <v>0.166666666666667</v>
      </c>
      <c r="C271">
        <v>5</v>
      </c>
      <c r="D271" t="s">
        <v>23</v>
      </c>
      <c r="E271">
        <v>68</v>
      </c>
      <c r="F271" t="s">
        <v>21</v>
      </c>
      <c r="G271">
        <v>2.42729317131772</v>
      </c>
      <c r="H271">
        <v>13.7017822265625</v>
      </c>
      <c r="I271">
        <v>0.5</v>
      </c>
      <c r="J271">
        <v>26.2147662502314</v>
      </c>
      <c r="K271">
        <v>16.3723354238419</v>
      </c>
      <c r="L271">
        <v>22.2777939196756</v>
      </c>
      <c r="M271">
        <v>25.0906133235629</v>
      </c>
      <c r="N271">
        <v>0.898707735906053</v>
      </c>
      <c r="O271">
        <v>1</v>
      </c>
      <c r="P271">
        <v>0.752214413487792</v>
      </c>
      <c r="Q271">
        <v>1</v>
      </c>
      <c r="R271">
        <v>0.676020912461514</v>
      </c>
      <c r="S271">
        <v>0.885785031513308</v>
      </c>
    </row>
    <row r="272" hidden="1" spans="1:19">
      <c r="A272">
        <v>175</v>
      </c>
      <c r="B272">
        <v>0.166666666666667</v>
      </c>
      <c r="C272">
        <v>3</v>
      </c>
      <c r="D272" t="s">
        <v>19</v>
      </c>
      <c r="E272">
        <v>69</v>
      </c>
      <c r="F272" t="s">
        <v>20</v>
      </c>
      <c r="G272">
        <v>1.570226320122</v>
      </c>
      <c r="H272">
        <v>7.3131103515625</v>
      </c>
      <c r="I272">
        <v>0.5</v>
      </c>
      <c r="J272">
        <v>16.9584442573176</v>
      </c>
      <c r="K272">
        <v>18.0878489061579</v>
      </c>
      <c r="L272">
        <v>17.4102061168537</v>
      </c>
      <c r="M272">
        <v>16.9585282089561</v>
      </c>
      <c r="N272">
        <v>0.999782023232204</v>
      </c>
      <c r="O272">
        <v>1</v>
      </c>
      <c r="P272">
        <v>0.99947453574599</v>
      </c>
      <c r="Q272">
        <v>1</v>
      </c>
      <c r="R272">
        <v>0.999256673517194</v>
      </c>
      <c r="S272">
        <v>0.999925667351719</v>
      </c>
    </row>
    <row r="273" hidden="1" spans="1:19">
      <c r="A273">
        <v>175</v>
      </c>
      <c r="B273">
        <v>0.166666666666667</v>
      </c>
      <c r="C273">
        <v>3</v>
      </c>
      <c r="D273" t="s">
        <v>19</v>
      </c>
      <c r="E273">
        <v>67</v>
      </c>
      <c r="F273" t="s">
        <v>20</v>
      </c>
      <c r="G273">
        <v>1.546354439168</v>
      </c>
      <c r="H273">
        <v>8.6138916015625</v>
      </c>
      <c r="I273">
        <v>0.5</v>
      </c>
      <c r="J273">
        <v>16.7006279430144</v>
      </c>
      <c r="K273">
        <v>21.5599681376115</v>
      </c>
      <c r="L273">
        <v>18.6443640208532</v>
      </c>
      <c r="M273">
        <v>17.166540660289</v>
      </c>
      <c r="N273">
        <v>0.92040029458838</v>
      </c>
      <c r="O273">
        <v>1</v>
      </c>
      <c r="P273">
        <v>0.964621844859214</v>
      </c>
      <c r="Q273">
        <v>1</v>
      </c>
      <c r="R273">
        <v>0.887838230174807</v>
      </c>
      <c r="S273">
        <v>0.904120168867252</v>
      </c>
    </row>
    <row r="274" hidden="1" spans="1:19">
      <c r="A274">
        <v>180</v>
      </c>
      <c r="B274">
        <v>0.166666666666667</v>
      </c>
      <c r="C274">
        <v>3</v>
      </c>
      <c r="D274" t="s">
        <v>19</v>
      </c>
      <c r="E274">
        <v>1</v>
      </c>
      <c r="F274" t="s">
        <v>21</v>
      </c>
      <c r="G274">
        <v>6.02747406745507</v>
      </c>
      <c r="H274">
        <v>12.6221313476562</v>
      </c>
      <c r="I274">
        <v>0.376911682613049</v>
      </c>
      <c r="J274">
        <v>49.0714284816938</v>
      </c>
      <c r="K274">
        <v>48.1244440255473</v>
      </c>
      <c r="L274">
        <v>48.6926346992352</v>
      </c>
      <c r="M274">
        <v>49.0389796838417</v>
      </c>
      <c r="N274">
        <v>0.987807985373675</v>
      </c>
      <c r="O274">
        <v>1</v>
      </c>
      <c r="P274">
        <v>0.999875256206209</v>
      </c>
      <c r="Q274">
        <v>1</v>
      </c>
      <c r="R274">
        <v>0.987684762458042</v>
      </c>
      <c r="S274">
        <v>0.965734603518052</v>
      </c>
    </row>
    <row r="275" hidden="1" spans="1:19">
      <c r="A275">
        <v>180</v>
      </c>
      <c r="B275">
        <v>0.166666666666667</v>
      </c>
      <c r="C275">
        <v>3</v>
      </c>
      <c r="D275" t="s">
        <v>19</v>
      </c>
      <c r="E275">
        <v>38</v>
      </c>
      <c r="F275" t="s">
        <v>21</v>
      </c>
      <c r="G275">
        <v>12.5912679806006</v>
      </c>
      <c r="H275">
        <v>27.1772155761719</v>
      </c>
      <c r="I275">
        <v>0.224905139008303</v>
      </c>
      <c r="J275">
        <v>61.1677629101038</v>
      </c>
      <c r="K275">
        <v>57.2974687376395</v>
      </c>
      <c r="L275">
        <v>59.6196452411181</v>
      </c>
      <c r="M275">
        <v>59.7605507694147</v>
      </c>
      <c r="N275">
        <v>0.383253415045753</v>
      </c>
      <c r="O275">
        <v>1</v>
      </c>
      <c r="P275">
        <v>0.993297564803659</v>
      </c>
      <c r="Q275">
        <v>1</v>
      </c>
      <c r="R275">
        <v>0.380684683867633</v>
      </c>
      <c r="S275">
        <v>0.636406929814046</v>
      </c>
    </row>
    <row r="276" hidden="1" spans="1:19">
      <c r="A276">
        <v>180</v>
      </c>
      <c r="B276">
        <v>0.166666666666667</v>
      </c>
      <c r="C276">
        <v>3</v>
      </c>
      <c r="D276" t="s">
        <v>19</v>
      </c>
      <c r="E276">
        <v>39</v>
      </c>
      <c r="F276" t="s">
        <v>21</v>
      </c>
      <c r="G276">
        <v>8.32832867372805</v>
      </c>
      <c r="H276">
        <v>16.9534301757813</v>
      </c>
      <c r="I276">
        <v>0.336368976907515</v>
      </c>
      <c r="J276">
        <v>60.5100541391589</v>
      </c>
      <c r="K276">
        <v>54.0990272566106</v>
      </c>
      <c r="L276">
        <v>57.9456433861396</v>
      </c>
      <c r="M276">
        <v>58.7016340556713</v>
      </c>
      <c r="N276">
        <v>0.489426405519541</v>
      </c>
      <c r="O276">
        <v>1</v>
      </c>
      <c r="P276">
        <v>0.968165169659615</v>
      </c>
      <c r="Q276">
        <v>1</v>
      </c>
      <c r="R276">
        <v>0.473845598935722</v>
      </c>
      <c r="S276">
        <v>0.71792037116388</v>
      </c>
    </row>
    <row r="277" spans="1:19">
      <c r="A277">
        <v>180</v>
      </c>
      <c r="B277">
        <v>0.166666666666667</v>
      </c>
      <c r="C277">
        <v>3</v>
      </c>
      <c r="D277" t="s">
        <v>19</v>
      </c>
      <c r="E277">
        <v>6</v>
      </c>
      <c r="F277" t="s">
        <v>21</v>
      </c>
      <c r="G277">
        <v>2.54761688827853</v>
      </c>
      <c r="H277">
        <v>8.897705078125</v>
      </c>
      <c r="I277">
        <v>0.5</v>
      </c>
      <c r="J277">
        <v>27.5142623934081</v>
      </c>
      <c r="K277">
        <v>22.8472616289836</v>
      </c>
      <c r="L277">
        <v>25.6474620876383</v>
      </c>
      <c r="M277">
        <v>27.3727733849713</v>
      </c>
      <c r="N277">
        <v>0.992883264731588</v>
      </c>
      <c r="O277">
        <v>1</v>
      </c>
      <c r="P277">
        <v>0.969775110794108</v>
      </c>
      <c r="Q277">
        <v>1</v>
      </c>
      <c r="R277">
        <v>0.962873478060692</v>
      </c>
      <c r="S277">
        <v>0.969683097222672</v>
      </c>
    </row>
    <row r="278" hidden="1" spans="1:19">
      <c r="A278">
        <v>180</v>
      </c>
      <c r="B278">
        <v>0.166666666666667</v>
      </c>
      <c r="C278">
        <v>3</v>
      </c>
      <c r="D278" t="s">
        <v>19</v>
      </c>
      <c r="E278">
        <v>45</v>
      </c>
      <c r="F278" t="s">
        <v>20</v>
      </c>
      <c r="G278">
        <v>3.30005315731988</v>
      </c>
      <c r="H278">
        <v>10.977294921875</v>
      </c>
      <c r="I278">
        <v>0.452664453454424</v>
      </c>
      <c r="J278">
        <v>32.2664419907011</v>
      </c>
      <c r="K278">
        <v>31.4949049627132</v>
      </c>
      <c r="L278">
        <v>31.9578271795059</v>
      </c>
      <c r="M278">
        <v>32.1598572139163</v>
      </c>
      <c r="N278">
        <v>0.72268043662217</v>
      </c>
      <c r="O278">
        <v>1</v>
      </c>
      <c r="P278">
        <v>0.999892112598764</v>
      </c>
      <c r="Q278">
        <v>1</v>
      </c>
      <c r="R278">
        <v>0.722602468507939</v>
      </c>
      <c r="S278">
        <v>0.861853970816281</v>
      </c>
    </row>
    <row r="279" hidden="1" spans="1:19">
      <c r="A279">
        <v>180</v>
      </c>
      <c r="B279">
        <v>0.166666666666667</v>
      </c>
      <c r="C279">
        <v>3</v>
      </c>
      <c r="D279" t="s">
        <v>19</v>
      </c>
      <c r="E279">
        <v>56</v>
      </c>
      <c r="F279" t="s">
        <v>20</v>
      </c>
      <c r="G279">
        <v>3.97329162620625</v>
      </c>
      <c r="H279">
        <v>8.92138671875</v>
      </c>
      <c r="I279">
        <v>0.5</v>
      </c>
      <c r="J279">
        <v>42.9115495630276</v>
      </c>
      <c r="K279">
        <v>14.3283888617476</v>
      </c>
      <c r="L279">
        <v>31.4782852825156</v>
      </c>
      <c r="M279">
        <v>38.6739987612868</v>
      </c>
      <c r="N279">
        <v>0.988594926291466</v>
      </c>
      <c r="O279">
        <v>1</v>
      </c>
      <c r="P279">
        <v>0.303486958917648</v>
      </c>
      <c r="Q279">
        <v>1</v>
      </c>
      <c r="R279">
        <v>0.300025667781613</v>
      </c>
      <c r="S279">
        <v>0.851746598424611</v>
      </c>
    </row>
    <row r="280" hidden="1" spans="1:19">
      <c r="A280">
        <v>180</v>
      </c>
      <c r="B280">
        <v>0.166666666666667</v>
      </c>
      <c r="C280">
        <v>3</v>
      </c>
      <c r="D280" t="s">
        <v>19</v>
      </c>
      <c r="E280">
        <v>53</v>
      </c>
      <c r="F280" t="s">
        <v>21</v>
      </c>
      <c r="G280">
        <v>3.21994191700179</v>
      </c>
      <c r="H280">
        <v>9.7103271484375</v>
      </c>
      <c r="I280">
        <v>0.495668856543832</v>
      </c>
      <c r="J280">
        <v>34.4741384477772</v>
      </c>
      <c r="K280">
        <v>31.5379188025492</v>
      </c>
      <c r="L280">
        <v>33.299650589686</v>
      </c>
      <c r="M280">
        <v>34.1820238774186</v>
      </c>
      <c r="N280">
        <v>0.808882668874392</v>
      </c>
      <c r="O280">
        <v>1</v>
      </c>
      <c r="P280">
        <v>0.994107061884561</v>
      </c>
      <c r="Q280">
        <v>1</v>
      </c>
      <c r="R280">
        <v>0.804115973364064</v>
      </c>
      <c r="S280">
        <v>0.900513379224421</v>
      </c>
    </row>
    <row r="281" hidden="1" spans="1:19">
      <c r="A281">
        <v>180</v>
      </c>
      <c r="B281">
        <v>0.166666666666667</v>
      </c>
      <c r="C281">
        <v>5</v>
      </c>
      <c r="D281" t="s">
        <v>23</v>
      </c>
      <c r="E281">
        <v>68</v>
      </c>
      <c r="F281" t="s">
        <v>21</v>
      </c>
      <c r="G281">
        <v>1.90482393711022</v>
      </c>
      <c r="H281">
        <v>13.6639404296875</v>
      </c>
      <c r="I281">
        <v>0.5</v>
      </c>
      <c r="J281">
        <v>20.5720985207904</v>
      </c>
      <c r="K281">
        <v>22.2777939196756</v>
      </c>
      <c r="L281">
        <v>21.2543766803445</v>
      </c>
      <c r="M281">
        <v>20.7610496192483</v>
      </c>
      <c r="N281">
        <v>0.921610313143386</v>
      </c>
      <c r="O281">
        <v>1</v>
      </c>
      <c r="P281">
        <v>0.998436029603358</v>
      </c>
      <c r="Q281">
        <v>1</v>
      </c>
      <c r="R281">
        <v>0.92016894189639</v>
      </c>
      <c r="S281">
        <v>0.889223422551616</v>
      </c>
    </row>
    <row r="282" hidden="1" spans="1:19">
      <c r="A282">
        <v>180</v>
      </c>
      <c r="B282">
        <v>0.166666666666667</v>
      </c>
      <c r="C282">
        <v>3</v>
      </c>
      <c r="D282" t="s">
        <v>19</v>
      </c>
      <c r="E282">
        <v>69</v>
      </c>
      <c r="F282" t="s">
        <v>20</v>
      </c>
      <c r="G282">
        <v>2.58624926187141</v>
      </c>
      <c r="H282">
        <v>6.712890625</v>
      </c>
      <c r="I282">
        <v>0.5</v>
      </c>
      <c r="J282">
        <v>27.9314920282112</v>
      </c>
      <c r="K282">
        <v>17.4102061168537</v>
      </c>
      <c r="L282">
        <v>23.7229776636682</v>
      </c>
      <c r="M282">
        <v>27.6302930117588</v>
      </c>
      <c r="N282">
        <v>0.986059462248951</v>
      </c>
      <c r="O282">
        <v>1</v>
      </c>
      <c r="P282">
        <v>0.724492956003671</v>
      </c>
      <c r="Q282">
        <v>1</v>
      </c>
      <c r="R282">
        <v>0.714393134600133</v>
      </c>
      <c r="S282">
        <v>0.971372414076561</v>
      </c>
    </row>
    <row r="283" hidden="1" spans="1:19">
      <c r="A283">
        <v>180</v>
      </c>
      <c r="B283">
        <v>0.166666666666667</v>
      </c>
      <c r="C283">
        <v>3</v>
      </c>
      <c r="D283" t="s">
        <v>19</v>
      </c>
      <c r="E283">
        <v>67</v>
      </c>
      <c r="F283" t="s">
        <v>20</v>
      </c>
      <c r="G283">
        <v>1.97399097108562</v>
      </c>
      <c r="H283">
        <v>8.19140625</v>
      </c>
      <c r="I283">
        <v>0.5</v>
      </c>
      <c r="J283">
        <v>21.3191024877247</v>
      </c>
      <c r="K283">
        <v>18.6443640208532</v>
      </c>
      <c r="L283">
        <v>20.2492071009761</v>
      </c>
      <c r="M283">
        <v>21.0690077642818</v>
      </c>
      <c r="N283">
        <v>0.934234019015175</v>
      </c>
      <c r="O283">
        <v>1</v>
      </c>
      <c r="P283">
        <v>0.99321315527354</v>
      </c>
      <c r="Q283">
        <v>1</v>
      </c>
      <c r="R283">
        <v>0.927893517789942</v>
      </c>
      <c r="S283">
        <v>0.906497503759521</v>
      </c>
    </row>
    <row r="284" hidden="1" spans="1:19">
      <c r="A284">
        <v>180</v>
      </c>
      <c r="B284">
        <v>0.166666666666667</v>
      </c>
      <c r="C284">
        <v>3</v>
      </c>
      <c r="D284" t="s">
        <v>19</v>
      </c>
      <c r="E284">
        <v>77</v>
      </c>
      <c r="F284" t="s">
        <v>20</v>
      </c>
      <c r="G284">
        <v>2.34505208639643</v>
      </c>
      <c r="H284">
        <v>6.896728515625</v>
      </c>
      <c r="I284">
        <v>0.5</v>
      </c>
      <c r="J284">
        <v>25.3265625330814</v>
      </c>
      <c r="K284">
        <v>25.3265625330814</v>
      </c>
      <c r="L284">
        <v>25.3265625330814</v>
      </c>
      <c r="M284">
        <v>25.3265625330814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</row>
    <row r="285" hidden="1" spans="1:19">
      <c r="A285">
        <v>185</v>
      </c>
      <c r="B285">
        <v>0.166666666666667</v>
      </c>
      <c r="C285">
        <v>3</v>
      </c>
      <c r="D285" t="s">
        <v>19</v>
      </c>
      <c r="E285">
        <v>1</v>
      </c>
      <c r="F285" t="s">
        <v>21</v>
      </c>
      <c r="G285">
        <v>6.30096344617201</v>
      </c>
      <c r="H285">
        <v>12.8353881835937</v>
      </c>
      <c r="I285">
        <v>0.37602800640328</v>
      </c>
      <c r="J285">
        <v>51.1777164186144</v>
      </c>
      <c r="K285">
        <v>48.6926346992352</v>
      </c>
      <c r="L285">
        <v>50.1836837308627</v>
      </c>
      <c r="M285">
        <v>51.0992192785371</v>
      </c>
      <c r="N285">
        <v>0.994718359837532</v>
      </c>
      <c r="O285">
        <v>1</v>
      </c>
      <c r="P285">
        <v>0.997785033874602</v>
      </c>
      <c r="Q285">
        <v>1</v>
      </c>
      <c r="R285">
        <v>0.99251509236618</v>
      </c>
      <c r="S285">
        <v>0.968412652402864</v>
      </c>
    </row>
    <row r="286" hidden="1" spans="1:19">
      <c r="A286">
        <v>185</v>
      </c>
      <c r="B286">
        <v>0.166666666666667</v>
      </c>
      <c r="C286">
        <v>3</v>
      </c>
      <c r="D286" t="s">
        <v>19</v>
      </c>
      <c r="E286">
        <v>38</v>
      </c>
      <c r="F286" t="s">
        <v>21</v>
      </c>
      <c r="G286">
        <v>14.7945381115667</v>
      </c>
      <c r="H286">
        <v>30.285888671875</v>
      </c>
      <c r="I286">
        <v>0.204980493340507</v>
      </c>
      <c r="J286">
        <v>65.5039811704438</v>
      </c>
      <c r="K286">
        <v>59.6196452411181</v>
      </c>
      <c r="L286">
        <v>63.1502467987135</v>
      </c>
      <c r="M286">
        <v>63.1942390083878</v>
      </c>
      <c r="N286">
        <v>0.354844200266687</v>
      </c>
      <c r="O286">
        <v>1</v>
      </c>
      <c r="P286">
        <v>0.97817347766248</v>
      </c>
      <c r="Q286">
        <v>1</v>
      </c>
      <c r="R286">
        <v>0.347099185403226</v>
      </c>
      <c r="S286">
        <v>0.607476155372964</v>
      </c>
    </row>
    <row r="287" hidden="1" spans="1:19">
      <c r="A287">
        <v>185</v>
      </c>
      <c r="B287">
        <v>0.166666666666667</v>
      </c>
      <c r="C287">
        <v>3</v>
      </c>
      <c r="D287" t="s">
        <v>19</v>
      </c>
      <c r="E287">
        <v>39</v>
      </c>
      <c r="F287" t="s">
        <v>21</v>
      </c>
      <c r="G287">
        <v>8.98545408650994</v>
      </c>
      <c r="H287">
        <v>19.1578063964844</v>
      </c>
      <c r="I287">
        <v>0.310623465599716</v>
      </c>
      <c r="J287">
        <v>60.2876063881192</v>
      </c>
      <c r="K287">
        <v>57.9456433861396</v>
      </c>
      <c r="L287">
        <v>59.3508211873274</v>
      </c>
      <c r="M287">
        <v>59.5620932647324</v>
      </c>
      <c r="N287">
        <v>0.441481996304589</v>
      </c>
      <c r="O287">
        <v>1</v>
      </c>
      <c r="P287">
        <v>0.998527717031891</v>
      </c>
      <c r="Q287">
        <v>1</v>
      </c>
      <c r="R287">
        <v>0.440832009880703</v>
      </c>
      <c r="S287">
        <v>0.690211535035563</v>
      </c>
    </row>
    <row r="288" spans="1:19">
      <c r="A288">
        <v>185</v>
      </c>
      <c r="B288">
        <v>0.166666666666667</v>
      </c>
      <c r="C288">
        <v>3</v>
      </c>
      <c r="D288" t="s">
        <v>19</v>
      </c>
      <c r="E288">
        <v>6</v>
      </c>
      <c r="F288" t="s">
        <v>21</v>
      </c>
      <c r="G288">
        <v>1.98132696633285</v>
      </c>
      <c r="H288">
        <v>8.59112548828125</v>
      </c>
      <c r="I288">
        <v>0.5</v>
      </c>
      <c r="J288">
        <v>21.3983312363948</v>
      </c>
      <c r="K288">
        <v>25.6474620876383</v>
      </c>
      <c r="L288">
        <v>23.0979835768922</v>
      </c>
      <c r="M288">
        <v>21.5232206702649</v>
      </c>
      <c r="N288">
        <v>0.999997072195187</v>
      </c>
      <c r="O288">
        <v>1</v>
      </c>
      <c r="P288">
        <v>0.978937391882659</v>
      </c>
      <c r="Q288">
        <v>1</v>
      </c>
      <c r="R288">
        <v>0.978934525745051</v>
      </c>
      <c r="S288">
        <v>0.97060824007491</v>
      </c>
    </row>
    <row r="289" hidden="1" spans="1:19">
      <c r="A289">
        <v>185</v>
      </c>
      <c r="B289">
        <v>0.166666666666667</v>
      </c>
      <c r="C289">
        <v>3</v>
      </c>
      <c r="D289" t="s">
        <v>19</v>
      </c>
      <c r="E289">
        <v>45</v>
      </c>
      <c r="F289" t="s">
        <v>20</v>
      </c>
      <c r="G289">
        <v>3.1987938668604</v>
      </c>
      <c r="H289">
        <v>11.0570678710937</v>
      </c>
      <c r="I289">
        <v>0.447098558759681</v>
      </c>
      <c r="J289">
        <v>30.89180435708</v>
      </c>
      <c r="K289">
        <v>31.9578271795059</v>
      </c>
      <c r="L289">
        <v>31.3182134860504</v>
      </c>
      <c r="M289">
        <v>31.0556086632891</v>
      </c>
      <c r="N289">
        <v>0.706919706347758</v>
      </c>
      <c r="O289">
        <v>1</v>
      </c>
      <c r="P289">
        <v>0.999719475967407</v>
      </c>
      <c r="Q289">
        <v>1</v>
      </c>
      <c r="R289">
        <v>0.706721398381014</v>
      </c>
      <c r="S289">
        <v>0.846340713572754</v>
      </c>
    </row>
    <row r="290" hidden="1" spans="1:19">
      <c r="A290">
        <v>185</v>
      </c>
      <c r="B290">
        <v>0.166666666666667</v>
      </c>
      <c r="C290">
        <v>3</v>
      </c>
      <c r="D290" t="s">
        <v>19</v>
      </c>
      <c r="E290">
        <v>56</v>
      </c>
      <c r="F290" t="s">
        <v>20</v>
      </c>
      <c r="G290">
        <v>1.74998318614663</v>
      </c>
      <c r="H290">
        <v>8.91998291015625</v>
      </c>
      <c r="I290">
        <v>0.5</v>
      </c>
      <c r="J290">
        <v>18.8998184103836</v>
      </c>
      <c r="K290">
        <v>31.4782852825156</v>
      </c>
      <c r="L290">
        <v>23.9312051592364</v>
      </c>
      <c r="M290">
        <v>20.9525425322576</v>
      </c>
      <c r="N290">
        <v>0.98658463610836</v>
      </c>
      <c r="O290">
        <v>1</v>
      </c>
      <c r="P290">
        <v>0.711895886285593</v>
      </c>
      <c r="Q290">
        <v>1</v>
      </c>
      <c r="R290">
        <v>0.702345543918111</v>
      </c>
      <c r="S290">
        <v>0.836806492973961</v>
      </c>
    </row>
    <row r="291" hidden="1" spans="1:19">
      <c r="A291">
        <v>185</v>
      </c>
      <c r="B291">
        <v>0.166666666666667</v>
      </c>
      <c r="C291">
        <v>3</v>
      </c>
      <c r="D291" t="s">
        <v>19</v>
      </c>
      <c r="E291">
        <v>53</v>
      </c>
      <c r="F291" t="s">
        <v>21</v>
      </c>
      <c r="G291">
        <v>3.16647134934475</v>
      </c>
      <c r="H291">
        <v>10.2006225585937</v>
      </c>
      <c r="I291">
        <v>0.488136053966867</v>
      </c>
      <c r="J291">
        <v>33.386446716515</v>
      </c>
      <c r="K291">
        <v>33.299650589686</v>
      </c>
      <c r="L291">
        <v>33.3517282657834</v>
      </c>
      <c r="M291">
        <v>33.3765342060886</v>
      </c>
      <c r="N291">
        <v>0.753334447698996</v>
      </c>
      <c r="O291">
        <v>1</v>
      </c>
      <c r="P291">
        <v>0.999999854545463</v>
      </c>
      <c r="Q291">
        <v>1</v>
      </c>
      <c r="R291">
        <v>0.753334338123082</v>
      </c>
      <c r="S291">
        <v>0.885795475114287</v>
      </c>
    </row>
    <row r="292" hidden="1" spans="1:19">
      <c r="A292">
        <v>185</v>
      </c>
      <c r="B292">
        <v>0.166666666666667</v>
      </c>
      <c r="C292">
        <v>5</v>
      </c>
      <c r="D292" t="s">
        <v>23</v>
      </c>
      <c r="E292">
        <v>68</v>
      </c>
      <c r="F292" t="s">
        <v>21</v>
      </c>
      <c r="G292">
        <v>2.39693529421125</v>
      </c>
      <c r="H292">
        <v>14.017822265625</v>
      </c>
      <c r="I292">
        <v>0.5</v>
      </c>
      <c r="J292">
        <v>25.8869011774815</v>
      </c>
      <c r="K292">
        <v>21.2543766803445</v>
      </c>
      <c r="L292">
        <v>24.0338913786267</v>
      </c>
      <c r="M292">
        <v>25.3649431228779</v>
      </c>
      <c r="N292">
        <v>0.898249816018449</v>
      </c>
      <c r="O292">
        <v>1</v>
      </c>
      <c r="P292">
        <v>0.968844429378994</v>
      </c>
      <c r="Q292">
        <v>1</v>
      </c>
      <c r="R292">
        <v>0.87026433044018</v>
      </c>
      <c r="S292">
        <v>0.887327513340473</v>
      </c>
    </row>
    <row r="293" hidden="1" spans="1:19">
      <c r="A293">
        <v>185</v>
      </c>
      <c r="B293">
        <v>0.166666666666667</v>
      </c>
      <c r="C293">
        <v>3</v>
      </c>
      <c r="D293" t="s">
        <v>19</v>
      </c>
      <c r="E293">
        <v>69</v>
      </c>
      <c r="F293" t="s">
        <v>20</v>
      </c>
      <c r="G293">
        <v>1.94332522760883</v>
      </c>
      <c r="H293">
        <v>7.389404296875</v>
      </c>
      <c r="I293">
        <v>0.5</v>
      </c>
      <c r="J293">
        <v>20.9879124581754</v>
      </c>
      <c r="K293">
        <v>23.7229776636682</v>
      </c>
      <c r="L293">
        <v>22.0819385403725</v>
      </c>
      <c r="M293">
        <v>21.0603282874993</v>
      </c>
      <c r="N293">
        <v>0.998980227660312</v>
      </c>
      <c r="O293">
        <v>1</v>
      </c>
      <c r="P293">
        <v>0.993893617836896</v>
      </c>
      <c r="Q293">
        <v>1</v>
      </c>
      <c r="R293">
        <v>0.992880072616833</v>
      </c>
      <c r="S293">
        <v>0.973523179930588</v>
      </c>
    </row>
    <row r="294" hidden="1" spans="1:19">
      <c r="A294">
        <v>185</v>
      </c>
      <c r="B294">
        <v>0.166666666666667</v>
      </c>
      <c r="C294">
        <v>3</v>
      </c>
      <c r="D294" t="s">
        <v>19</v>
      </c>
      <c r="E294">
        <v>67</v>
      </c>
      <c r="F294" t="s">
        <v>20</v>
      </c>
      <c r="G294">
        <v>3.23468627632193</v>
      </c>
      <c r="H294">
        <v>8.6611328125</v>
      </c>
      <c r="I294">
        <v>0.5</v>
      </c>
      <c r="J294">
        <v>34.9346117842769</v>
      </c>
      <c r="K294">
        <v>20.2492071009761</v>
      </c>
      <c r="L294">
        <v>29.0604499109566</v>
      </c>
      <c r="M294">
        <v>33.0200633149812</v>
      </c>
      <c r="N294">
        <v>0.962537217667004</v>
      </c>
      <c r="O294">
        <v>1</v>
      </c>
      <c r="P294">
        <v>0.558746308577206</v>
      </c>
      <c r="Q294">
        <v>1</v>
      </c>
      <c r="R294">
        <v>0.537814117239613</v>
      </c>
      <c r="S294">
        <v>0.86962916510753</v>
      </c>
    </row>
    <row r="295" hidden="1" spans="1:19">
      <c r="A295">
        <v>185</v>
      </c>
      <c r="B295">
        <v>0.166666666666667</v>
      </c>
      <c r="C295">
        <v>3</v>
      </c>
      <c r="D295" t="s">
        <v>19</v>
      </c>
      <c r="E295">
        <v>77</v>
      </c>
      <c r="F295" t="s">
        <v>20</v>
      </c>
      <c r="G295">
        <v>1.93423393326743</v>
      </c>
      <c r="H295">
        <v>6.691162109375</v>
      </c>
      <c r="I295">
        <v>0.5</v>
      </c>
      <c r="J295">
        <v>20.8897264792883</v>
      </c>
      <c r="K295">
        <v>25.3265625330814</v>
      </c>
      <c r="L295">
        <v>22.6644609008055</v>
      </c>
      <c r="M295">
        <v>20.9066563491725</v>
      </c>
      <c r="N295">
        <v>0.985624542487763</v>
      </c>
      <c r="O295">
        <v>1</v>
      </c>
      <c r="P295">
        <v>0.975871064372414</v>
      </c>
      <c r="Q295">
        <v>1</v>
      </c>
      <c r="R295">
        <v>0.961842471349107</v>
      </c>
      <c r="S295">
        <v>0.996184247134911</v>
      </c>
    </row>
    <row r="296" hidden="1" spans="1:19">
      <c r="A296">
        <v>185</v>
      </c>
      <c r="B296">
        <v>0.166666666666667</v>
      </c>
      <c r="C296">
        <v>3</v>
      </c>
      <c r="D296" t="s">
        <v>19</v>
      </c>
      <c r="E296">
        <v>75</v>
      </c>
      <c r="F296" t="s">
        <v>20</v>
      </c>
      <c r="G296">
        <v>1.50838866718586</v>
      </c>
      <c r="H296">
        <v>7.3841552734375</v>
      </c>
      <c r="I296">
        <v>0.5</v>
      </c>
      <c r="J296">
        <v>16.2905976056072</v>
      </c>
      <c r="K296">
        <v>16.2905976056072</v>
      </c>
      <c r="L296">
        <v>16.2905976056072</v>
      </c>
      <c r="M296">
        <v>16.2905976056072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</row>
    <row r="297" hidden="1" spans="1:19">
      <c r="A297">
        <v>185</v>
      </c>
      <c r="B297">
        <v>0.166666666666667</v>
      </c>
      <c r="C297">
        <v>3</v>
      </c>
      <c r="D297" t="s">
        <v>19</v>
      </c>
      <c r="E297">
        <v>73</v>
      </c>
      <c r="F297" t="s">
        <v>20</v>
      </c>
      <c r="G297">
        <v>1.89734429630518</v>
      </c>
      <c r="H297">
        <v>8.08453369140625</v>
      </c>
      <c r="I297">
        <v>0.5</v>
      </c>
      <c r="J297">
        <v>20.491318400096</v>
      </c>
      <c r="K297">
        <v>20.491318400096</v>
      </c>
      <c r="L297">
        <v>20.491318400096</v>
      </c>
      <c r="M297">
        <v>20.491318400096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</row>
    <row r="298" hidden="1" spans="1:19">
      <c r="A298">
        <v>190</v>
      </c>
      <c r="B298">
        <v>0.166666666666667</v>
      </c>
      <c r="C298">
        <v>3</v>
      </c>
      <c r="D298" t="s">
        <v>19</v>
      </c>
      <c r="E298">
        <v>1</v>
      </c>
      <c r="F298" t="s">
        <v>21</v>
      </c>
      <c r="G298">
        <v>6.10194767136214</v>
      </c>
      <c r="H298">
        <v>12.6571655273437</v>
      </c>
      <c r="I298">
        <v>0.37698915240273</v>
      </c>
      <c r="J298">
        <v>49.6879505416647</v>
      </c>
      <c r="K298">
        <v>50.1836837308627</v>
      </c>
      <c r="L298">
        <v>49.8862438173439</v>
      </c>
      <c r="M298">
        <v>49.7030517414626</v>
      </c>
      <c r="N298">
        <v>0.979679213640745</v>
      </c>
      <c r="O298">
        <v>1</v>
      </c>
      <c r="P298">
        <v>0.999983031966362</v>
      </c>
      <c r="Q298">
        <v>1</v>
      </c>
      <c r="R298">
        <v>0.979662590410893</v>
      </c>
      <c r="S298">
        <v>0.969537646203667</v>
      </c>
    </row>
    <row r="299" hidden="1" spans="1:19">
      <c r="A299">
        <v>190</v>
      </c>
      <c r="B299">
        <v>0.166666666666667</v>
      </c>
      <c r="C299">
        <v>3</v>
      </c>
      <c r="D299" t="s">
        <v>19</v>
      </c>
      <c r="E299">
        <v>38</v>
      </c>
      <c r="F299" t="s">
        <v>21</v>
      </c>
      <c r="G299">
        <v>16.8060901633333</v>
      </c>
      <c r="H299">
        <v>34.2585754394531</v>
      </c>
      <c r="I299">
        <v>0.185519616761009</v>
      </c>
      <c r="J299">
        <v>67.3457631772154</v>
      </c>
      <c r="K299">
        <v>63.1502467987135</v>
      </c>
      <c r="L299">
        <v>65.6675566258146</v>
      </c>
      <c r="M299">
        <v>65.5833108264988</v>
      </c>
      <c r="N299">
        <v>0.334398665722729</v>
      </c>
      <c r="O299">
        <v>1</v>
      </c>
      <c r="P299">
        <v>0.992572757676264</v>
      </c>
      <c r="Q299">
        <v>1</v>
      </c>
      <c r="R299">
        <v>0.331915005799673</v>
      </c>
      <c r="S299">
        <v>0.579920040415635</v>
      </c>
    </row>
    <row r="300" hidden="1" spans="1:19">
      <c r="A300">
        <v>190</v>
      </c>
      <c r="B300">
        <v>0.166666666666667</v>
      </c>
      <c r="C300">
        <v>3</v>
      </c>
      <c r="D300" t="s">
        <v>19</v>
      </c>
      <c r="E300">
        <v>39</v>
      </c>
      <c r="F300" t="s">
        <v>21</v>
      </c>
      <c r="G300">
        <v>10.0243353926788</v>
      </c>
      <c r="H300">
        <v>21.70361328125</v>
      </c>
      <c r="I300">
        <v>0.283784825208874</v>
      </c>
      <c r="J300">
        <v>61.4466921725243</v>
      </c>
      <c r="K300">
        <v>59.3508211873274</v>
      </c>
      <c r="L300">
        <v>60.6083437784455</v>
      </c>
      <c r="M300">
        <v>60.7338077821259</v>
      </c>
      <c r="N300">
        <v>0.387116054910893</v>
      </c>
      <c r="O300">
        <v>1</v>
      </c>
      <c r="P300">
        <v>0.99897906752841</v>
      </c>
      <c r="Q300">
        <v>1</v>
      </c>
      <c r="R300">
        <v>0.38672083556016</v>
      </c>
      <c r="S300">
        <v>0.659862465088022</v>
      </c>
    </row>
    <row r="301" spans="1:19">
      <c r="A301">
        <v>190</v>
      </c>
      <c r="B301">
        <v>0.166666666666667</v>
      </c>
      <c r="C301">
        <v>3</v>
      </c>
      <c r="D301" t="s">
        <v>19</v>
      </c>
      <c r="E301">
        <v>6</v>
      </c>
      <c r="F301" t="s">
        <v>21</v>
      </c>
      <c r="G301">
        <v>1.96075465301481</v>
      </c>
      <c r="H301">
        <v>9.16119384765625</v>
      </c>
      <c r="I301">
        <v>0.5</v>
      </c>
      <c r="J301">
        <v>21.17615025256</v>
      </c>
      <c r="K301">
        <v>23.0979835768922</v>
      </c>
      <c r="L301">
        <v>21.9448835822929</v>
      </c>
      <c r="M301">
        <v>21.2274760495355</v>
      </c>
      <c r="N301">
        <v>0.999632682430655</v>
      </c>
      <c r="O301">
        <v>1</v>
      </c>
      <c r="P301">
        <v>0.997825509415278</v>
      </c>
      <c r="Q301">
        <v>1</v>
      </c>
      <c r="R301">
        <v>0.997458990574529</v>
      </c>
      <c r="S301">
        <v>0.973293315124872</v>
      </c>
    </row>
    <row r="302" hidden="1" spans="1:19">
      <c r="A302">
        <v>190</v>
      </c>
      <c r="B302">
        <v>0.166666666666667</v>
      </c>
      <c r="C302">
        <v>3</v>
      </c>
      <c r="D302" t="s">
        <v>19</v>
      </c>
      <c r="E302">
        <v>45</v>
      </c>
      <c r="F302" t="s">
        <v>20</v>
      </c>
      <c r="G302">
        <v>4.33692288559766</v>
      </c>
      <c r="H302">
        <v>11.3029174804687</v>
      </c>
      <c r="I302">
        <v>0.440369726604569</v>
      </c>
      <c r="J302">
        <v>41.252750181412</v>
      </c>
      <c r="K302">
        <v>31.3182134860504</v>
      </c>
      <c r="L302">
        <v>37.2789355032674</v>
      </c>
      <c r="M302">
        <v>39.4946762435467</v>
      </c>
      <c r="N302">
        <v>0.745134191682105</v>
      </c>
      <c r="O302">
        <v>1</v>
      </c>
      <c r="P302">
        <v>0.823039495585258</v>
      </c>
      <c r="Q302">
        <v>1</v>
      </c>
      <c r="R302">
        <v>0.613274869265368</v>
      </c>
      <c r="S302">
        <v>0.823034129142015</v>
      </c>
    </row>
    <row r="303" hidden="1" spans="1:19">
      <c r="A303">
        <v>190</v>
      </c>
      <c r="B303">
        <v>0.166666666666667</v>
      </c>
      <c r="C303">
        <v>3</v>
      </c>
      <c r="D303" t="s">
        <v>19</v>
      </c>
      <c r="E303">
        <v>56</v>
      </c>
      <c r="F303" t="s">
        <v>20</v>
      </c>
      <c r="G303">
        <v>1.60236089948693</v>
      </c>
      <c r="H303">
        <v>9.3892822265625</v>
      </c>
      <c r="I303">
        <v>0.5</v>
      </c>
      <c r="J303">
        <v>17.3054977144589</v>
      </c>
      <c r="K303">
        <v>23.9312051592364</v>
      </c>
      <c r="L303">
        <v>19.9557806923699</v>
      </c>
      <c r="M303">
        <v>18.3511546507786</v>
      </c>
      <c r="N303">
        <v>0.965789627519084</v>
      </c>
      <c r="O303">
        <v>1</v>
      </c>
      <c r="P303">
        <v>0.92210557043323</v>
      </c>
      <c r="Q303">
        <v>1</v>
      </c>
      <c r="R303">
        <v>0.890559995401982</v>
      </c>
      <c r="S303">
        <v>0.842181843216763</v>
      </c>
    </row>
    <row r="304" hidden="1" spans="1:19">
      <c r="A304">
        <v>190</v>
      </c>
      <c r="B304">
        <v>0.166666666666667</v>
      </c>
      <c r="C304">
        <v>3</v>
      </c>
      <c r="D304" t="s">
        <v>19</v>
      </c>
      <c r="E304">
        <v>53</v>
      </c>
      <c r="F304" t="s">
        <v>21</v>
      </c>
      <c r="G304">
        <v>3.97599398735854</v>
      </c>
      <c r="H304">
        <v>10.5547485351562</v>
      </c>
      <c r="I304">
        <v>0.478126721217988</v>
      </c>
      <c r="J304">
        <v>41.0622257251766</v>
      </c>
      <c r="K304">
        <v>33.3517282657834</v>
      </c>
      <c r="L304">
        <v>37.9780267414193</v>
      </c>
      <c r="M304">
        <v>40.0124254024031</v>
      </c>
      <c r="N304">
        <v>0.731931903359633</v>
      </c>
      <c r="O304">
        <v>1</v>
      </c>
      <c r="P304">
        <v>0.910357710176404</v>
      </c>
      <c r="Q304">
        <v>1</v>
      </c>
      <c r="R304">
        <v>0.666319851547533</v>
      </c>
      <c r="S304">
        <v>0.863847912757612</v>
      </c>
    </row>
    <row r="305" hidden="1" spans="1:19">
      <c r="A305">
        <v>190</v>
      </c>
      <c r="B305">
        <v>0.166666666666667</v>
      </c>
      <c r="C305">
        <v>8</v>
      </c>
      <c r="D305" t="s">
        <v>24</v>
      </c>
      <c r="E305">
        <v>68</v>
      </c>
      <c r="F305" t="s">
        <v>21</v>
      </c>
      <c r="G305">
        <v>2.98590638882798</v>
      </c>
      <c r="H305">
        <v>16.3460083007813</v>
      </c>
      <c r="I305">
        <v>0.5</v>
      </c>
      <c r="J305">
        <v>32.2477889993422</v>
      </c>
      <c r="K305">
        <v>24.0338913786267</v>
      </c>
      <c r="L305">
        <v>28.962229951056</v>
      </c>
      <c r="M305">
        <v>31.0999986498732</v>
      </c>
      <c r="N305">
        <v>0.71314894680846</v>
      </c>
      <c r="O305">
        <v>1</v>
      </c>
      <c r="P305">
        <v>0.864723100788068</v>
      </c>
      <c r="Q305">
        <v>1</v>
      </c>
      <c r="R305">
        <v>0.616676368607956</v>
      </c>
      <c r="S305">
        <v>0.860262398867221</v>
      </c>
    </row>
    <row r="306" hidden="1" spans="1:19">
      <c r="A306">
        <v>190</v>
      </c>
      <c r="B306">
        <v>0.166666666666667</v>
      </c>
      <c r="C306">
        <v>3</v>
      </c>
      <c r="D306" t="s">
        <v>19</v>
      </c>
      <c r="E306">
        <v>69</v>
      </c>
      <c r="F306" t="s">
        <v>20</v>
      </c>
      <c r="G306">
        <v>2.4058591672847</v>
      </c>
      <c r="H306">
        <v>7.4163818359375</v>
      </c>
      <c r="I306">
        <v>0.5</v>
      </c>
      <c r="J306">
        <v>25.9832790066747</v>
      </c>
      <c r="K306">
        <v>22.0819385403725</v>
      </c>
      <c r="L306">
        <v>24.4227428201539</v>
      </c>
      <c r="M306">
        <v>25.8827116960464</v>
      </c>
      <c r="N306">
        <v>0.998909005357761</v>
      </c>
      <c r="O306">
        <v>1</v>
      </c>
      <c r="P306">
        <v>0.98158598674352</v>
      </c>
      <c r="Q306">
        <v>1</v>
      </c>
      <c r="R306">
        <v>0.980515081691086</v>
      </c>
      <c r="S306">
        <v>0.974222370106638</v>
      </c>
    </row>
    <row r="307" hidden="1" spans="1:19">
      <c r="A307">
        <v>190</v>
      </c>
      <c r="B307">
        <v>0.166666666666667</v>
      </c>
      <c r="C307">
        <v>3</v>
      </c>
      <c r="D307" t="s">
        <v>19</v>
      </c>
      <c r="E307">
        <v>77</v>
      </c>
      <c r="F307" t="s">
        <v>20</v>
      </c>
      <c r="G307">
        <v>2.10006557851541</v>
      </c>
      <c r="H307">
        <v>6.56085205078125</v>
      </c>
      <c r="I307">
        <v>0.5</v>
      </c>
      <c r="J307">
        <v>22.6807082479664</v>
      </c>
      <c r="K307">
        <v>22.6644609008055</v>
      </c>
      <c r="L307">
        <v>22.674209309102</v>
      </c>
      <c r="M307">
        <v>22.6806507231242</v>
      </c>
      <c r="N307">
        <v>0.998936094217756</v>
      </c>
      <c r="O307">
        <v>1</v>
      </c>
      <c r="P307">
        <v>0.999999998663016</v>
      </c>
      <c r="Q307">
        <v>1</v>
      </c>
      <c r="R307">
        <v>0.998936092882194</v>
      </c>
      <c r="S307">
        <v>0.996459431709639</v>
      </c>
    </row>
    <row r="308" hidden="1" spans="1:19">
      <c r="A308">
        <v>190</v>
      </c>
      <c r="B308">
        <v>0.166666666666667</v>
      </c>
      <c r="C308">
        <v>3</v>
      </c>
      <c r="D308" t="s">
        <v>19</v>
      </c>
      <c r="E308">
        <v>67</v>
      </c>
      <c r="F308" t="s">
        <v>20</v>
      </c>
      <c r="G308">
        <v>2.73481610025709</v>
      </c>
      <c r="H308">
        <v>8.76580810546875</v>
      </c>
      <c r="I308">
        <v>0.5</v>
      </c>
      <c r="J308">
        <v>29.5360138827766</v>
      </c>
      <c r="K308">
        <v>29.0604499109566</v>
      </c>
      <c r="L308">
        <v>29.3457882940486</v>
      </c>
      <c r="M308">
        <v>29.4776151610859</v>
      </c>
      <c r="N308">
        <v>0.945374500959021</v>
      </c>
      <c r="O308">
        <v>1</v>
      </c>
      <c r="P308">
        <v>0.999972754579049</v>
      </c>
      <c r="Q308">
        <v>1</v>
      </c>
      <c r="R308">
        <v>0.945348743832786</v>
      </c>
      <c r="S308">
        <v>0.877201122980055</v>
      </c>
    </row>
    <row r="309" hidden="1" spans="1:19">
      <c r="A309">
        <v>195</v>
      </c>
      <c r="B309">
        <v>0.166666666666667</v>
      </c>
      <c r="C309">
        <v>3</v>
      </c>
      <c r="D309" t="s">
        <v>19</v>
      </c>
      <c r="E309">
        <v>1</v>
      </c>
      <c r="F309" t="s">
        <v>21</v>
      </c>
      <c r="G309">
        <v>6.15173725346785</v>
      </c>
      <c r="H309">
        <v>13.0214233398437</v>
      </c>
      <c r="I309">
        <v>0.374479395708971</v>
      </c>
      <c r="J309">
        <v>49.7598951435625</v>
      </c>
      <c r="K309">
        <v>49.8862438173439</v>
      </c>
      <c r="L309">
        <v>49.810434613075</v>
      </c>
      <c r="M309">
        <v>49.7634303547005</v>
      </c>
      <c r="N309">
        <v>0.994363424874767</v>
      </c>
      <c r="O309">
        <v>1</v>
      </c>
      <c r="P309">
        <v>0.999999716906471</v>
      </c>
      <c r="Q309">
        <v>1</v>
      </c>
      <c r="R309">
        <v>0.994363143376916</v>
      </c>
      <c r="S309">
        <v>0.972020195920992</v>
      </c>
    </row>
    <row r="310" hidden="1" spans="1:19">
      <c r="A310">
        <v>195</v>
      </c>
      <c r="B310">
        <v>0.166666666666667</v>
      </c>
      <c r="C310">
        <v>3</v>
      </c>
      <c r="D310" t="s">
        <v>19</v>
      </c>
      <c r="E310">
        <v>38</v>
      </c>
      <c r="F310" t="s">
        <v>21</v>
      </c>
      <c r="G310">
        <v>20.8453132221551</v>
      </c>
      <c r="H310">
        <v>39.034912109375</v>
      </c>
      <c r="I310">
        <v>0.166753785333062</v>
      </c>
      <c r="J310">
        <v>75.0823535429501</v>
      </c>
      <c r="K310">
        <v>65.6675566258146</v>
      </c>
      <c r="L310">
        <v>71.3164347760959</v>
      </c>
      <c r="M310">
        <v>70.8639298964396</v>
      </c>
      <c r="N310">
        <v>0.323477500195842</v>
      </c>
      <c r="O310">
        <v>1</v>
      </c>
      <c r="P310">
        <v>0.927693727375371</v>
      </c>
      <c r="Q310">
        <v>1</v>
      </c>
      <c r="R310">
        <v>0.300088047878748</v>
      </c>
      <c r="S310">
        <v>0.551936841161946</v>
      </c>
    </row>
    <row r="311" hidden="1" spans="1:19">
      <c r="A311">
        <v>195</v>
      </c>
      <c r="B311">
        <v>0.166666666666667</v>
      </c>
      <c r="C311">
        <v>3</v>
      </c>
      <c r="D311" t="s">
        <v>19</v>
      </c>
      <c r="E311">
        <v>39</v>
      </c>
      <c r="F311" t="s">
        <v>21</v>
      </c>
      <c r="G311">
        <v>11.9385229850098</v>
      </c>
      <c r="H311">
        <v>23.4614562988281</v>
      </c>
      <c r="I311">
        <v>0.260026641770772</v>
      </c>
      <c r="J311">
        <v>67.0536152530978</v>
      </c>
      <c r="K311">
        <v>60.6083437784455</v>
      </c>
      <c r="L311">
        <v>64.4755066632369</v>
      </c>
      <c r="M311">
        <v>64.6715558972329</v>
      </c>
      <c r="N311">
        <v>0.375858095517917</v>
      </c>
      <c r="O311">
        <v>1</v>
      </c>
      <c r="P311">
        <v>0.972210288065746</v>
      </c>
      <c r="Q311">
        <v>1</v>
      </c>
      <c r="R311">
        <v>0.365413107315317</v>
      </c>
      <c r="S311">
        <v>0.630417529310752</v>
      </c>
    </row>
    <row r="312" spans="1:19">
      <c r="A312">
        <v>195</v>
      </c>
      <c r="B312">
        <v>0.166666666666667</v>
      </c>
      <c r="C312">
        <v>3</v>
      </c>
      <c r="D312" t="s">
        <v>19</v>
      </c>
      <c r="E312">
        <v>6</v>
      </c>
      <c r="F312" t="s">
        <v>21</v>
      </c>
      <c r="G312">
        <v>2.03314248691775</v>
      </c>
      <c r="H312">
        <v>8.864501953125</v>
      </c>
      <c r="I312">
        <v>0.5</v>
      </c>
      <c r="J312">
        <v>21.9579388587117</v>
      </c>
      <c r="K312">
        <v>21.9448835822929</v>
      </c>
      <c r="L312">
        <v>21.9527167481442</v>
      </c>
      <c r="M312">
        <v>21.957623856244</v>
      </c>
      <c r="N312">
        <v>0.999076519882095</v>
      </c>
      <c r="O312">
        <v>1</v>
      </c>
      <c r="P312">
        <v>0.999999999289319</v>
      </c>
      <c r="Q312">
        <v>1</v>
      </c>
      <c r="R312">
        <v>0.99907651917207</v>
      </c>
      <c r="S312">
        <v>0.975871635529592</v>
      </c>
    </row>
    <row r="313" hidden="1" spans="1:19">
      <c r="A313">
        <v>195</v>
      </c>
      <c r="B313">
        <v>0.166666666666667</v>
      </c>
      <c r="C313">
        <v>3</v>
      </c>
      <c r="D313" t="s">
        <v>19</v>
      </c>
      <c r="E313">
        <v>45</v>
      </c>
      <c r="F313" t="s">
        <v>20</v>
      </c>
      <c r="G313">
        <v>3.72351181368756</v>
      </c>
      <c r="H313">
        <v>12.0794067382812</v>
      </c>
      <c r="I313">
        <v>0.427469961223636</v>
      </c>
      <c r="J313">
        <v>34.3804921332359</v>
      </c>
      <c r="K313">
        <v>37.2789355032674</v>
      </c>
      <c r="L313">
        <v>35.5398694812485</v>
      </c>
      <c r="M313">
        <v>34.9391326093819</v>
      </c>
      <c r="N313">
        <v>0.668512118292454</v>
      </c>
      <c r="O313">
        <v>1</v>
      </c>
      <c r="P313">
        <v>0.995212789339775</v>
      </c>
      <c r="Q313">
        <v>1</v>
      </c>
      <c r="R313">
        <v>0.665311809953275</v>
      </c>
      <c r="S313">
        <v>0.807261897223141</v>
      </c>
    </row>
    <row r="314" hidden="1" spans="1:19">
      <c r="A314">
        <v>195</v>
      </c>
      <c r="B314">
        <v>0.166666666666667</v>
      </c>
      <c r="C314">
        <v>3</v>
      </c>
      <c r="D314" t="s">
        <v>19</v>
      </c>
      <c r="E314">
        <v>56</v>
      </c>
      <c r="F314" t="s">
        <v>20</v>
      </c>
      <c r="G314">
        <v>2.36738150800131</v>
      </c>
      <c r="H314">
        <v>9.18157958984375</v>
      </c>
      <c r="I314">
        <v>0.5</v>
      </c>
      <c r="J314">
        <v>25.5677202864142</v>
      </c>
      <c r="K314">
        <v>19.9557806923699</v>
      </c>
      <c r="L314">
        <v>23.3229444487964</v>
      </c>
      <c r="M314">
        <v>24.7130679219231</v>
      </c>
      <c r="N314">
        <v>0.950605104359133</v>
      </c>
      <c r="O314">
        <v>1</v>
      </c>
      <c r="P314">
        <v>0.94407808101513</v>
      </c>
      <c r="Q314">
        <v>1</v>
      </c>
      <c r="R314">
        <v>0.897445442726557</v>
      </c>
      <c r="S314">
        <v>0.847708203167743</v>
      </c>
    </row>
    <row r="315" hidden="1" spans="1:19">
      <c r="A315">
        <v>195</v>
      </c>
      <c r="B315">
        <v>0.166666666666667</v>
      </c>
      <c r="C315">
        <v>3</v>
      </c>
      <c r="D315" t="s">
        <v>19</v>
      </c>
      <c r="E315">
        <v>53</v>
      </c>
      <c r="F315" t="s">
        <v>21</v>
      </c>
      <c r="G315">
        <v>3.52068554890774</v>
      </c>
      <c r="H315">
        <v>11.4232177734375</v>
      </c>
      <c r="I315">
        <v>0.460747756562911</v>
      </c>
      <c r="J315">
        <v>35.0383961136105</v>
      </c>
      <c r="K315">
        <v>37.9780267414193</v>
      </c>
      <c r="L315">
        <v>36.214248364734</v>
      </c>
      <c r="M315">
        <v>35.5058332005307</v>
      </c>
      <c r="N315">
        <v>0.638371180854784</v>
      </c>
      <c r="O315">
        <v>1</v>
      </c>
      <c r="P315">
        <v>0.995105922790782</v>
      </c>
      <c r="Q315">
        <v>1</v>
      </c>
      <c r="R315">
        <v>0.635246943007541</v>
      </c>
      <c r="S315">
        <v>0.840987815782605</v>
      </c>
    </row>
    <row r="316" hidden="1" spans="1:19">
      <c r="A316">
        <v>195</v>
      </c>
      <c r="B316">
        <v>0.166666666666667</v>
      </c>
      <c r="C316">
        <v>8</v>
      </c>
      <c r="D316" t="s">
        <v>24</v>
      </c>
      <c r="E316">
        <v>68</v>
      </c>
      <c r="F316" t="s">
        <v>21</v>
      </c>
      <c r="G316">
        <v>2.00874277767916</v>
      </c>
      <c r="H316">
        <v>14.6057739257812</v>
      </c>
      <c r="I316">
        <v>0.5</v>
      </c>
      <c r="J316">
        <v>21.694421998935</v>
      </c>
      <c r="K316">
        <v>28.962229951056</v>
      </c>
      <c r="L316">
        <v>24.6015451797834</v>
      </c>
      <c r="M316">
        <v>22.7593062447007</v>
      </c>
      <c r="N316">
        <v>0.867299258935326</v>
      </c>
      <c r="O316">
        <v>1</v>
      </c>
      <c r="P316">
        <v>0.91367712874288</v>
      </c>
      <c r="Q316">
        <v>1</v>
      </c>
      <c r="R316">
        <v>0.792431496664856</v>
      </c>
      <c r="S316">
        <v>0.853479308646985</v>
      </c>
    </row>
    <row r="317" hidden="1" spans="1:19">
      <c r="A317">
        <v>195</v>
      </c>
      <c r="B317">
        <v>0.166666666666667</v>
      </c>
      <c r="C317">
        <v>3</v>
      </c>
      <c r="D317" t="s">
        <v>19</v>
      </c>
      <c r="E317">
        <v>77</v>
      </c>
      <c r="F317" t="s">
        <v>20</v>
      </c>
      <c r="G317">
        <v>2.63811595903227</v>
      </c>
      <c r="H317">
        <v>7.13493347167969</v>
      </c>
      <c r="I317">
        <v>0.5</v>
      </c>
      <c r="J317">
        <v>28.4916523575486</v>
      </c>
      <c r="K317">
        <v>22.674209309102</v>
      </c>
      <c r="L317">
        <v>26.16467513817</v>
      </c>
      <c r="M317">
        <v>28.409571887871</v>
      </c>
      <c r="N317">
        <v>0.944327295087074</v>
      </c>
      <c r="O317">
        <v>1</v>
      </c>
      <c r="P317">
        <v>0.943286714750176</v>
      </c>
      <c r="Q317">
        <v>1</v>
      </c>
      <c r="R317">
        <v>0.890771391831607</v>
      </c>
      <c r="S317">
        <v>0.985890627721836</v>
      </c>
    </row>
    <row r="318" hidden="1" spans="1:19">
      <c r="A318">
        <v>195</v>
      </c>
      <c r="B318">
        <v>0.166666666666667</v>
      </c>
      <c r="C318">
        <v>3</v>
      </c>
      <c r="D318" t="s">
        <v>19</v>
      </c>
      <c r="E318">
        <v>67</v>
      </c>
      <c r="F318" t="s">
        <v>20</v>
      </c>
      <c r="G318">
        <v>2.63165509379039</v>
      </c>
      <c r="H318">
        <v>8.9783935546875</v>
      </c>
      <c r="I318">
        <v>0.5</v>
      </c>
      <c r="J318">
        <v>28.4218750129363</v>
      </c>
      <c r="K318">
        <v>29.3457882940486</v>
      </c>
      <c r="L318">
        <v>28.7914403253812</v>
      </c>
      <c r="M318">
        <v>28.5258491488174</v>
      </c>
      <c r="N318">
        <v>0.98001707180943</v>
      </c>
      <c r="O318">
        <v>1</v>
      </c>
      <c r="P318">
        <v>0.9998020371692</v>
      </c>
      <c r="Q318">
        <v>1</v>
      </c>
      <c r="R318">
        <v>0.979823064855663</v>
      </c>
      <c r="S318">
        <v>0.887463317167616</v>
      </c>
    </row>
    <row r="319" hidden="1" spans="1:19">
      <c r="A319">
        <v>200</v>
      </c>
      <c r="B319">
        <v>0.166666666666667</v>
      </c>
      <c r="C319">
        <v>3</v>
      </c>
      <c r="D319" t="s">
        <v>19</v>
      </c>
      <c r="E319">
        <v>1</v>
      </c>
      <c r="F319" t="s">
        <v>21</v>
      </c>
      <c r="G319">
        <v>5.73002549133597</v>
      </c>
      <c r="H319">
        <v>12.3284912109375</v>
      </c>
      <c r="I319">
        <v>0.378938190987071</v>
      </c>
      <c r="J319">
        <v>46.9006306703278</v>
      </c>
      <c r="K319">
        <v>49.810434613075</v>
      </c>
      <c r="L319">
        <v>48.0645522474267</v>
      </c>
      <c r="M319">
        <v>46.9849036239461</v>
      </c>
      <c r="N319">
        <v>0.965530770663713</v>
      </c>
      <c r="O319">
        <v>1</v>
      </c>
      <c r="P319">
        <v>0.996551300716618</v>
      </c>
      <c r="Q319">
        <v>1</v>
      </c>
      <c r="R319">
        <v>0.962200945386842</v>
      </c>
      <c r="S319">
        <v>0.971038270867577</v>
      </c>
    </row>
    <row r="320" hidden="1" spans="1:19">
      <c r="A320">
        <v>200</v>
      </c>
      <c r="B320">
        <v>0.166666666666667</v>
      </c>
      <c r="C320">
        <v>3</v>
      </c>
      <c r="D320" t="s">
        <v>19</v>
      </c>
      <c r="E320">
        <v>38</v>
      </c>
      <c r="F320" t="s">
        <v>21</v>
      </c>
      <c r="G320">
        <v>21.5812674078644</v>
      </c>
      <c r="H320">
        <v>38.4075622558594</v>
      </c>
      <c r="I320">
        <v>0.154220266171728</v>
      </c>
      <c r="J320">
        <v>71.8906061656242</v>
      </c>
      <c r="K320">
        <v>71.3164347760959</v>
      </c>
      <c r="L320">
        <v>71.6609376098129</v>
      </c>
      <c r="M320">
        <v>71.6132774741478</v>
      </c>
      <c r="N320">
        <v>0.330146157025796</v>
      </c>
      <c r="O320">
        <v>0.613375511456588</v>
      </c>
      <c r="P320">
        <v>0.99998398875551</v>
      </c>
      <c r="Q320">
        <v>1</v>
      </c>
      <c r="R320">
        <v>0.202500325586988</v>
      </c>
      <c r="S320">
        <v>0.516993189604451</v>
      </c>
    </row>
    <row r="321" hidden="1" spans="1:19">
      <c r="A321">
        <v>200</v>
      </c>
      <c r="B321">
        <v>0.166666666666667</v>
      </c>
      <c r="C321">
        <v>3</v>
      </c>
      <c r="D321" t="s">
        <v>19</v>
      </c>
      <c r="E321">
        <v>39</v>
      </c>
      <c r="F321" t="s">
        <v>21</v>
      </c>
      <c r="G321">
        <v>13.7181974165123</v>
      </c>
      <c r="H321">
        <v>26.4649047851563</v>
      </c>
      <c r="I321">
        <v>0.236430331869424</v>
      </c>
      <c r="J321">
        <v>70.0573961052635</v>
      </c>
      <c r="K321">
        <v>64.4755066632369</v>
      </c>
      <c r="L321">
        <v>67.8246403284529</v>
      </c>
      <c r="M321">
        <v>67.84046600739</v>
      </c>
      <c r="N321">
        <v>0.36063580519693</v>
      </c>
      <c r="O321">
        <v>1</v>
      </c>
      <c r="P321">
        <v>0.983246984009048</v>
      </c>
      <c r="Q321">
        <v>1</v>
      </c>
      <c r="R321">
        <v>0.354594067785556</v>
      </c>
      <c r="S321">
        <v>0.602835183158232</v>
      </c>
    </row>
    <row r="322" spans="1:19">
      <c r="A322">
        <v>200</v>
      </c>
      <c r="B322">
        <v>0.166666666666667</v>
      </c>
      <c r="C322">
        <v>3</v>
      </c>
      <c r="D322" t="s">
        <v>19</v>
      </c>
      <c r="E322">
        <v>6</v>
      </c>
      <c r="F322" t="s">
        <v>21</v>
      </c>
      <c r="G322">
        <v>2.35176226626239</v>
      </c>
      <c r="H322">
        <v>8.3438720703125</v>
      </c>
      <c r="I322">
        <v>0.5</v>
      </c>
      <c r="J322">
        <v>25.3990324756338</v>
      </c>
      <c r="K322">
        <v>21.9527167481442</v>
      </c>
      <c r="L322">
        <v>24.020506184638</v>
      </c>
      <c r="M322">
        <v>25.3194577746052</v>
      </c>
      <c r="N322">
        <v>0.999091594269762</v>
      </c>
      <c r="O322">
        <v>1</v>
      </c>
      <c r="P322">
        <v>0.987154132352049</v>
      </c>
      <c r="Q322">
        <v>1</v>
      </c>
      <c r="R322">
        <v>0.986257395881592</v>
      </c>
      <c r="S322">
        <v>0.976910211564792</v>
      </c>
    </row>
    <row r="323" hidden="1" spans="1:19">
      <c r="A323">
        <v>200</v>
      </c>
      <c r="B323">
        <v>0.166666666666667</v>
      </c>
      <c r="C323">
        <v>3</v>
      </c>
      <c r="D323" t="s">
        <v>19</v>
      </c>
      <c r="E323">
        <v>45</v>
      </c>
      <c r="F323" t="s">
        <v>20</v>
      </c>
      <c r="G323">
        <v>4.70450453720823</v>
      </c>
      <c r="H323">
        <v>12.0387573242187</v>
      </c>
      <c r="I323">
        <v>0.418842647359569</v>
      </c>
      <c r="J323">
        <v>42.561658113395</v>
      </c>
      <c r="K323">
        <v>35.5398694812485</v>
      </c>
      <c r="L323">
        <v>39.7529426605364</v>
      </c>
      <c r="M323">
        <v>41.0977140468146</v>
      </c>
      <c r="N323">
        <v>0.695508858066804</v>
      </c>
      <c r="O323">
        <v>1</v>
      </c>
      <c r="P323">
        <v>0.934256569679592</v>
      </c>
      <c r="Q323">
        <v>1</v>
      </c>
      <c r="R323">
        <v>0.649783719919262</v>
      </c>
      <c r="S323">
        <v>0.791514079492753</v>
      </c>
    </row>
    <row r="324" hidden="1" spans="1:19">
      <c r="A324">
        <v>200</v>
      </c>
      <c r="B324">
        <v>0.166666666666667</v>
      </c>
      <c r="C324">
        <v>3</v>
      </c>
      <c r="D324" t="s">
        <v>19</v>
      </c>
      <c r="E324">
        <v>56</v>
      </c>
      <c r="F324" t="s">
        <v>20</v>
      </c>
      <c r="G324">
        <v>1.41349675932152</v>
      </c>
      <c r="H324">
        <v>9.32861328125</v>
      </c>
      <c r="I324">
        <v>0.5</v>
      </c>
      <c r="J324">
        <v>15.2657650006724</v>
      </c>
      <c r="K324">
        <v>23.3229444487964</v>
      </c>
      <c r="L324">
        <v>18.488636779922</v>
      </c>
      <c r="M324">
        <v>16.480837113051</v>
      </c>
      <c r="N324">
        <v>0.99319814557276</v>
      </c>
      <c r="O324">
        <v>1</v>
      </c>
      <c r="P324">
        <v>0.86847201589422</v>
      </c>
      <c r="Q324">
        <v>1</v>
      </c>
      <c r="R324">
        <v>0.862564795667976</v>
      </c>
      <c r="S324">
        <v>0.849193862417766</v>
      </c>
    </row>
    <row r="325" hidden="1" spans="1:19">
      <c r="A325">
        <v>200</v>
      </c>
      <c r="B325">
        <v>0.166666666666667</v>
      </c>
      <c r="C325">
        <v>3</v>
      </c>
      <c r="D325" t="s">
        <v>19</v>
      </c>
      <c r="E325">
        <v>53</v>
      </c>
      <c r="F325" t="s">
        <v>21</v>
      </c>
      <c r="G325">
        <v>5.08259132016532</v>
      </c>
      <c r="H325">
        <v>11.52001953125</v>
      </c>
      <c r="I325">
        <v>0.447523217666771</v>
      </c>
      <c r="J325">
        <v>49.1308766284087</v>
      </c>
      <c r="K325">
        <v>36.214248364734</v>
      </c>
      <c r="L325">
        <v>43.9642253229388</v>
      </c>
      <c r="M325">
        <v>46.614730339673</v>
      </c>
      <c r="N325">
        <v>0.668420043272552</v>
      </c>
      <c r="O325">
        <v>1</v>
      </c>
      <c r="P325">
        <v>0.722778509777851</v>
      </c>
      <c r="Q325">
        <v>1</v>
      </c>
      <c r="R325">
        <v>0.483119642782182</v>
      </c>
      <c r="S325">
        <v>0.805200998482562</v>
      </c>
    </row>
    <row r="326" hidden="1" spans="1:19">
      <c r="A326">
        <v>200</v>
      </c>
      <c r="B326">
        <v>0.166666666666667</v>
      </c>
      <c r="C326">
        <v>5</v>
      </c>
      <c r="D326" t="s">
        <v>23</v>
      </c>
      <c r="E326">
        <v>68</v>
      </c>
      <c r="F326" t="s">
        <v>21</v>
      </c>
      <c r="G326">
        <v>1.8903641601104</v>
      </c>
      <c r="H326">
        <v>14.7392120361328</v>
      </c>
      <c r="I326">
        <v>0.5</v>
      </c>
      <c r="J326">
        <v>20.4159329291923</v>
      </c>
      <c r="K326">
        <v>24.6015451797834</v>
      </c>
      <c r="L326">
        <v>22.0901778294287</v>
      </c>
      <c r="M326">
        <v>21.0218220926064</v>
      </c>
      <c r="N326">
        <v>0.889673700926045</v>
      </c>
      <c r="O326">
        <v>1</v>
      </c>
      <c r="P326">
        <v>0.979161417993943</v>
      </c>
      <c r="Q326">
        <v>1</v>
      </c>
      <c r="R326">
        <v>0.871134162550666</v>
      </c>
      <c r="S326">
        <v>0.855244794037353</v>
      </c>
    </row>
    <row r="327" hidden="1" spans="1:19">
      <c r="A327">
        <v>200</v>
      </c>
      <c r="B327">
        <v>0.166666666666667</v>
      </c>
      <c r="C327">
        <v>3</v>
      </c>
      <c r="D327" t="s">
        <v>19</v>
      </c>
      <c r="E327">
        <v>67</v>
      </c>
      <c r="F327" t="s">
        <v>20</v>
      </c>
      <c r="G327">
        <v>3.2447704023139</v>
      </c>
      <c r="H327">
        <v>9.00689697265625</v>
      </c>
      <c r="I327">
        <v>0.5</v>
      </c>
      <c r="J327">
        <v>35.0435203449902</v>
      </c>
      <c r="K327">
        <v>28.7914403253812</v>
      </c>
      <c r="L327">
        <v>32.5426883371466</v>
      </c>
      <c r="M327">
        <v>34.3640211910507</v>
      </c>
      <c r="N327">
        <v>0.9826281899731</v>
      </c>
      <c r="O327">
        <v>1</v>
      </c>
      <c r="P327">
        <v>0.942363766256625</v>
      </c>
      <c r="Q327">
        <v>1</v>
      </c>
      <c r="R327">
        <v>0.925993201932981</v>
      </c>
      <c r="S327">
        <v>0.891316305644153</v>
      </c>
    </row>
    <row r="328" hidden="1" spans="1:19">
      <c r="A328">
        <v>200</v>
      </c>
      <c r="B328">
        <v>0.166666666666667</v>
      </c>
      <c r="C328">
        <v>3</v>
      </c>
      <c r="D328" t="s">
        <v>19</v>
      </c>
      <c r="E328">
        <v>73</v>
      </c>
      <c r="F328" t="s">
        <v>20</v>
      </c>
      <c r="G328">
        <v>2.05540384827935</v>
      </c>
      <c r="H328">
        <v>8.3614501953125</v>
      </c>
      <c r="I328">
        <v>0.5</v>
      </c>
      <c r="J328">
        <v>22.1983615614169</v>
      </c>
      <c r="K328">
        <v>20.491318400096</v>
      </c>
      <c r="L328">
        <v>21.5155442968886</v>
      </c>
      <c r="M328">
        <v>22.1939013057309</v>
      </c>
      <c r="N328">
        <v>0.975496475784008</v>
      </c>
      <c r="O328">
        <v>1</v>
      </c>
      <c r="P328">
        <v>0.998334158588324</v>
      </c>
      <c r="Q328">
        <v>1</v>
      </c>
      <c r="R328">
        <v>0.973871453357703</v>
      </c>
      <c r="S328">
        <v>0.99738714533577</v>
      </c>
    </row>
    <row r="329" hidden="1" spans="1:19">
      <c r="A329">
        <v>200</v>
      </c>
      <c r="B329">
        <v>0.166666666666667</v>
      </c>
      <c r="C329">
        <v>3</v>
      </c>
      <c r="D329" t="s">
        <v>19</v>
      </c>
      <c r="E329">
        <v>81</v>
      </c>
      <c r="F329" t="s">
        <v>20</v>
      </c>
      <c r="G329">
        <v>2.42496267374537</v>
      </c>
      <c r="H329">
        <v>9.375244140625</v>
      </c>
      <c r="I329">
        <v>0.5</v>
      </c>
      <c r="J329">
        <v>26.18959687645</v>
      </c>
      <c r="K329">
        <v>26.18959687645</v>
      </c>
      <c r="L329">
        <v>26.18959687645</v>
      </c>
      <c r="M329">
        <v>26.18959687645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</row>
    <row r="330" hidden="1" spans="1:19">
      <c r="A330">
        <v>200</v>
      </c>
      <c r="B330">
        <v>0.166666666666667</v>
      </c>
      <c r="C330">
        <v>3</v>
      </c>
      <c r="D330" t="s">
        <v>19</v>
      </c>
      <c r="E330">
        <v>75</v>
      </c>
      <c r="F330" t="s">
        <v>21</v>
      </c>
      <c r="G330">
        <v>0.966852157460771</v>
      </c>
      <c r="H330">
        <v>7.67742919921875</v>
      </c>
      <c r="I330">
        <v>0.5</v>
      </c>
      <c r="J330">
        <v>10.4420033005763</v>
      </c>
      <c r="K330">
        <v>16.2905976056072</v>
      </c>
      <c r="L330">
        <v>12.7814410225887</v>
      </c>
      <c r="M330">
        <v>10.4902724641203</v>
      </c>
      <c r="N330">
        <v>0.987105876869861</v>
      </c>
      <c r="O330">
        <v>1</v>
      </c>
      <c r="P330">
        <v>0.929453262734255</v>
      </c>
      <c r="Q330">
        <v>1</v>
      </c>
      <c r="R330">
        <v>0.91746877792085</v>
      </c>
      <c r="S330">
        <v>0.991746877792085</v>
      </c>
    </row>
    <row r="331" hidden="1" spans="1:19">
      <c r="A331">
        <v>205</v>
      </c>
      <c r="B331">
        <v>0.166666666666667</v>
      </c>
      <c r="C331">
        <v>3</v>
      </c>
      <c r="D331" t="s">
        <v>19</v>
      </c>
      <c r="E331">
        <v>1</v>
      </c>
      <c r="F331" t="s">
        <v>21</v>
      </c>
      <c r="G331">
        <v>6.25261021876022</v>
      </c>
      <c r="H331">
        <v>12.0980224609375</v>
      </c>
      <c r="I331">
        <v>0.38428445120838</v>
      </c>
      <c r="J331">
        <v>51.9000671491815</v>
      </c>
      <c r="K331">
        <v>48.0645522474267</v>
      </c>
      <c r="L331">
        <v>50.3658611884796</v>
      </c>
      <c r="M331">
        <v>51.7837965106938</v>
      </c>
      <c r="N331">
        <v>0.965441273366727</v>
      </c>
      <c r="O331">
        <v>1</v>
      </c>
      <c r="P331">
        <v>0.991788313991658</v>
      </c>
      <c r="Q331">
        <v>1</v>
      </c>
      <c r="R331">
        <v>0.957513372770346</v>
      </c>
      <c r="S331">
        <v>0.969685781057854</v>
      </c>
    </row>
    <row r="332" hidden="1" spans="1:19">
      <c r="A332">
        <v>205</v>
      </c>
      <c r="B332">
        <v>0.166666666666667</v>
      </c>
      <c r="C332">
        <v>3</v>
      </c>
      <c r="D332" t="s">
        <v>19</v>
      </c>
      <c r="E332">
        <v>39</v>
      </c>
      <c r="F332" t="s">
        <v>21</v>
      </c>
      <c r="G332">
        <v>16.1756125482213</v>
      </c>
      <c r="H332">
        <v>30.2386474609375</v>
      </c>
      <c r="I332">
        <v>0.213122409871522</v>
      </c>
      <c r="J332">
        <v>74.463527392379</v>
      </c>
      <c r="K332">
        <v>67.8246403284529</v>
      </c>
      <c r="L332">
        <v>71.8079725668086</v>
      </c>
      <c r="M332">
        <v>71.6480956685339</v>
      </c>
      <c r="N332">
        <v>0.342504445880967</v>
      </c>
      <c r="O332">
        <v>1</v>
      </c>
      <c r="P332">
        <v>0.974190351344331</v>
      </c>
      <c r="Q332">
        <v>1</v>
      </c>
      <c r="R332">
        <v>0.333664526469775</v>
      </c>
      <c r="S332">
        <v>0.575918117489386</v>
      </c>
    </row>
    <row r="333" spans="1:19">
      <c r="A333">
        <v>205</v>
      </c>
      <c r="B333">
        <v>0.166666666666667</v>
      </c>
      <c r="C333">
        <v>3</v>
      </c>
      <c r="D333" t="s">
        <v>19</v>
      </c>
      <c r="E333">
        <v>6</v>
      </c>
      <c r="F333" t="s">
        <v>21</v>
      </c>
      <c r="G333">
        <v>2.40611746360054</v>
      </c>
      <c r="H333">
        <v>8.939453125</v>
      </c>
      <c r="I333">
        <v>0.5</v>
      </c>
      <c r="J333">
        <v>25.9860686068858</v>
      </c>
      <c r="K333">
        <v>24.020506184638</v>
      </c>
      <c r="L333">
        <v>25.1998436379867</v>
      </c>
      <c r="M333">
        <v>25.9416234158583</v>
      </c>
      <c r="N333">
        <v>0.983908145306912</v>
      </c>
      <c r="O333">
        <v>1</v>
      </c>
      <c r="P333">
        <v>0.997744192125803</v>
      </c>
      <c r="Q333">
        <v>1</v>
      </c>
      <c r="R333">
        <v>0.981688637565242</v>
      </c>
      <c r="S333">
        <v>0.977388054164837</v>
      </c>
    </row>
    <row r="334" hidden="1" spans="1:19">
      <c r="A334">
        <v>205</v>
      </c>
      <c r="B334">
        <v>0.166666666666667</v>
      </c>
      <c r="C334">
        <v>3</v>
      </c>
      <c r="D334" t="s">
        <v>19</v>
      </c>
      <c r="E334">
        <v>45</v>
      </c>
      <c r="F334" t="s">
        <v>20</v>
      </c>
      <c r="G334">
        <v>4.78351866025469</v>
      </c>
      <c r="H334">
        <v>12.90087890625</v>
      </c>
      <c r="I334">
        <v>0.404810155184173</v>
      </c>
      <c r="J334">
        <v>41.8266057135762</v>
      </c>
      <c r="K334">
        <v>39.7529426605364</v>
      </c>
      <c r="L334">
        <v>40.9971404923603</v>
      </c>
      <c r="M334">
        <v>41.3579885050889</v>
      </c>
      <c r="N334">
        <v>0.617534137145617</v>
      </c>
      <c r="O334">
        <v>1</v>
      </c>
      <c r="P334">
        <v>0.998359463170452</v>
      </c>
      <c r="Q334">
        <v>1</v>
      </c>
      <c r="R334">
        <v>0.616521049650127</v>
      </c>
      <c r="S334">
        <v>0.774014776508491</v>
      </c>
    </row>
    <row r="335" hidden="1" spans="1:19">
      <c r="A335">
        <v>205</v>
      </c>
      <c r="B335">
        <v>0.166666666666667</v>
      </c>
      <c r="C335">
        <v>3</v>
      </c>
      <c r="D335" t="s">
        <v>19</v>
      </c>
      <c r="E335">
        <v>56</v>
      </c>
      <c r="F335" t="s">
        <v>20</v>
      </c>
      <c r="G335">
        <v>2.21933710107496</v>
      </c>
      <c r="H335">
        <v>9.67828369140625</v>
      </c>
      <c r="I335">
        <v>0.498786711147828</v>
      </c>
      <c r="J335">
        <v>23.9106784371883</v>
      </c>
      <c r="K335">
        <v>18.488636779922</v>
      </c>
      <c r="L335">
        <v>21.7418617742818</v>
      </c>
      <c r="M335">
        <v>23.1248129600231</v>
      </c>
      <c r="N335">
        <v>0.958966696819833</v>
      </c>
      <c r="O335">
        <v>1</v>
      </c>
      <c r="P335">
        <v>0.946711608114771</v>
      </c>
      <c r="Q335">
        <v>1</v>
      </c>
      <c r="R335">
        <v>0.907864903674814</v>
      </c>
      <c r="S335">
        <v>0.855060966543471</v>
      </c>
    </row>
    <row r="336" hidden="1" spans="1:19">
      <c r="A336">
        <v>205</v>
      </c>
      <c r="B336">
        <v>0.166666666666667</v>
      </c>
      <c r="C336">
        <v>3</v>
      </c>
      <c r="D336" t="s">
        <v>19</v>
      </c>
      <c r="E336">
        <v>53</v>
      </c>
      <c r="F336" t="s">
        <v>21</v>
      </c>
      <c r="G336">
        <v>4.57849032868127</v>
      </c>
      <c r="H336">
        <v>11.12744140625</v>
      </c>
      <c r="I336">
        <v>0.44267605534186</v>
      </c>
      <c r="J336">
        <v>43.7786216234239</v>
      </c>
      <c r="K336">
        <v>43.9642253229388</v>
      </c>
      <c r="L336">
        <v>43.8528631032299</v>
      </c>
      <c r="M336">
        <v>43.8164890108707</v>
      </c>
      <c r="N336">
        <v>0.712963708922767</v>
      </c>
      <c r="O336">
        <v>1</v>
      </c>
      <c r="P336">
        <v>0.999998950657064</v>
      </c>
      <c r="Q336">
        <v>1</v>
      </c>
      <c r="R336">
        <v>0.712962960779336</v>
      </c>
      <c r="S336">
        <v>0.795977194712239</v>
      </c>
    </row>
    <row r="337" hidden="1" spans="1:19">
      <c r="A337">
        <v>205</v>
      </c>
      <c r="B337">
        <v>0.166666666666667</v>
      </c>
      <c r="C337">
        <v>5</v>
      </c>
      <c r="D337" t="s">
        <v>23</v>
      </c>
      <c r="E337">
        <v>68</v>
      </c>
      <c r="F337" t="s">
        <v>21</v>
      </c>
      <c r="G337">
        <v>2.74606016592971</v>
      </c>
      <c r="H337">
        <v>15.4810791015625</v>
      </c>
      <c r="I337">
        <v>0.5</v>
      </c>
      <c r="J337">
        <v>29.6574497920408</v>
      </c>
      <c r="K337">
        <v>22.0901778294287</v>
      </c>
      <c r="L337">
        <v>26.630541006996</v>
      </c>
      <c r="M337">
        <v>28.4763549596682</v>
      </c>
      <c r="N337">
        <v>0.839707511299028</v>
      </c>
      <c r="O337">
        <v>1</v>
      </c>
      <c r="P337">
        <v>0.883645101148589</v>
      </c>
      <c r="Q337">
        <v>1</v>
      </c>
      <c r="R337">
        <v>0.74200342875706</v>
      </c>
      <c r="S337">
        <v>0.843920657509323</v>
      </c>
    </row>
    <row r="338" hidden="1" spans="1:19">
      <c r="A338">
        <v>205</v>
      </c>
      <c r="B338">
        <v>0.166666666666667</v>
      </c>
      <c r="C338">
        <v>3</v>
      </c>
      <c r="D338" t="s">
        <v>19</v>
      </c>
      <c r="E338">
        <v>67</v>
      </c>
      <c r="F338" t="s">
        <v>20</v>
      </c>
      <c r="G338">
        <v>3.39758208226458</v>
      </c>
      <c r="H338">
        <v>9.4591064453125</v>
      </c>
      <c r="I338">
        <v>0.5</v>
      </c>
      <c r="J338">
        <v>36.6938864884575</v>
      </c>
      <c r="K338">
        <v>32.5426883371466</v>
      </c>
      <c r="L338">
        <v>35.0334072279331</v>
      </c>
      <c r="M338">
        <v>36.2543152271684</v>
      </c>
      <c r="N338">
        <v>0.934135588654677</v>
      </c>
      <c r="O338">
        <v>1</v>
      </c>
      <c r="P338">
        <v>0.984066037847415</v>
      </c>
      <c r="Q338">
        <v>1</v>
      </c>
      <c r="R338">
        <v>0.919251107539671</v>
      </c>
      <c r="S338">
        <v>0.894109785833704</v>
      </c>
    </row>
    <row r="339" hidden="1" spans="1:19">
      <c r="A339">
        <v>205</v>
      </c>
      <c r="B339">
        <v>0.166666666666667</v>
      </c>
      <c r="C339">
        <v>3</v>
      </c>
      <c r="D339" t="s">
        <v>19</v>
      </c>
      <c r="E339">
        <v>73</v>
      </c>
      <c r="F339" t="s">
        <v>20</v>
      </c>
      <c r="G339">
        <v>2.18119293209008</v>
      </c>
      <c r="H339">
        <v>8.582275390625</v>
      </c>
      <c r="I339">
        <v>0.5</v>
      </c>
      <c r="J339">
        <v>23.5568836665728</v>
      </c>
      <c r="K339">
        <v>21.5155442968886</v>
      </c>
      <c r="L339">
        <v>22.7403479186991</v>
      </c>
      <c r="M339">
        <v>23.540724554301</v>
      </c>
      <c r="N339">
        <v>0.946957250184063</v>
      </c>
      <c r="O339">
        <v>1</v>
      </c>
      <c r="P339">
        <v>0.997253391856798</v>
      </c>
      <c r="Q339">
        <v>1</v>
      </c>
      <c r="R339">
        <v>0.944356329689443</v>
      </c>
      <c r="S339">
        <v>0.992084063771138</v>
      </c>
    </row>
    <row r="340" hidden="1" spans="1:19">
      <c r="A340">
        <v>205</v>
      </c>
      <c r="B340">
        <v>0.166666666666667</v>
      </c>
      <c r="C340">
        <v>3</v>
      </c>
      <c r="D340" t="s">
        <v>19</v>
      </c>
      <c r="E340">
        <v>81</v>
      </c>
      <c r="F340" t="s">
        <v>20</v>
      </c>
      <c r="G340">
        <v>2.437673679974</v>
      </c>
      <c r="H340">
        <v>9.2864990234375</v>
      </c>
      <c r="I340">
        <v>0.5</v>
      </c>
      <c r="J340">
        <v>26.3268757437192</v>
      </c>
      <c r="K340">
        <v>26.18959687645</v>
      </c>
      <c r="L340">
        <v>26.2719641968115</v>
      </c>
      <c r="M340">
        <v>26.3267648598196</v>
      </c>
      <c r="N340">
        <v>0.991923438474403</v>
      </c>
      <c r="O340">
        <v>1</v>
      </c>
      <c r="P340">
        <v>0.999999281933897</v>
      </c>
      <c r="Q340">
        <v>1</v>
      </c>
      <c r="R340">
        <v>0.991922726207805</v>
      </c>
      <c r="S340">
        <v>0.99919227262078</v>
      </c>
    </row>
    <row r="341" hidden="1" spans="1:19">
      <c r="A341">
        <v>205</v>
      </c>
      <c r="B341">
        <v>0.166666666666667</v>
      </c>
      <c r="C341">
        <v>3</v>
      </c>
      <c r="D341" t="s">
        <v>19</v>
      </c>
      <c r="E341">
        <v>79</v>
      </c>
      <c r="F341" t="s">
        <v>20</v>
      </c>
      <c r="G341">
        <v>1.30194147413699</v>
      </c>
      <c r="H341">
        <v>5.43389892578125</v>
      </c>
      <c r="I341">
        <v>0.5</v>
      </c>
      <c r="J341">
        <v>14.0609679206795</v>
      </c>
      <c r="K341">
        <v>14.0609679206795</v>
      </c>
      <c r="L341">
        <v>14.0609679206795</v>
      </c>
      <c r="M341">
        <v>14.0609679206795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</row>
    <row r="342" hidden="1" spans="1:19">
      <c r="A342">
        <v>210</v>
      </c>
      <c r="B342">
        <v>0.166666666666667</v>
      </c>
      <c r="C342">
        <v>3</v>
      </c>
      <c r="D342" t="s">
        <v>19</v>
      </c>
      <c r="E342">
        <v>1</v>
      </c>
      <c r="F342" t="s">
        <v>21</v>
      </c>
      <c r="G342">
        <v>5.98652959866714</v>
      </c>
      <c r="H342">
        <v>11.786865234375</v>
      </c>
      <c r="I342">
        <v>0.391169003374605</v>
      </c>
      <c r="J342">
        <v>50.5816880425171</v>
      </c>
      <c r="K342">
        <v>50.3658611884796</v>
      </c>
      <c r="L342">
        <v>50.4953573009021</v>
      </c>
      <c r="M342">
        <v>50.5747294141448</v>
      </c>
      <c r="N342">
        <v>0.950412124026914</v>
      </c>
      <c r="O342">
        <v>1</v>
      </c>
      <c r="P342">
        <v>0.999998606255108</v>
      </c>
      <c r="Q342">
        <v>1</v>
      </c>
      <c r="R342">
        <v>0.95041079939487</v>
      </c>
      <c r="S342">
        <v>0.967758282891556</v>
      </c>
    </row>
    <row r="343" hidden="1" spans="1:19">
      <c r="A343">
        <v>210</v>
      </c>
      <c r="B343">
        <v>0.166666666666667</v>
      </c>
      <c r="C343">
        <v>3</v>
      </c>
      <c r="D343" t="s">
        <v>19</v>
      </c>
      <c r="E343">
        <v>39</v>
      </c>
      <c r="F343" t="s">
        <v>21</v>
      </c>
      <c r="G343">
        <v>18.9494208990403</v>
      </c>
      <c r="H343">
        <v>34.915283203125</v>
      </c>
      <c r="I343">
        <v>0.190428371141569</v>
      </c>
      <c r="J343">
        <v>77.9437588870133</v>
      </c>
      <c r="K343">
        <v>71.8079725668086</v>
      </c>
      <c r="L343">
        <v>75.4894443589314</v>
      </c>
      <c r="M343">
        <v>75.1882845435647</v>
      </c>
      <c r="N343">
        <v>0.332172144915838</v>
      </c>
      <c r="O343">
        <v>1</v>
      </c>
      <c r="P343">
        <v>0.981153332133332</v>
      </c>
      <c r="Q343">
        <v>1</v>
      </c>
      <c r="R343">
        <v>0.32591180682605</v>
      </c>
      <c r="S343">
        <v>0.550917486423053</v>
      </c>
    </row>
    <row r="344" spans="1:19">
      <c r="A344">
        <v>210</v>
      </c>
      <c r="B344">
        <v>0.166666666666667</v>
      </c>
      <c r="C344">
        <v>3</v>
      </c>
      <c r="D344" t="s">
        <v>19</v>
      </c>
      <c r="E344">
        <v>6</v>
      </c>
      <c r="F344" t="s">
        <v>21</v>
      </c>
      <c r="G344">
        <v>2.180640688649</v>
      </c>
      <c r="H344">
        <v>9.22662353515625</v>
      </c>
      <c r="I344">
        <v>0.5</v>
      </c>
      <c r="J344">
        <v>23.5509194374092</v>
      </c>
      <c r="K344">
        <v>25.1998436379867</v>
      </c>
      <c r="L344">
        <v>24.2104891176402</v>
      </c>
      <c r="M344">
        <v>23.5862501511915</v>
      </c>
      <c r="N344">
        <v>0.990512948586618</v>
      </c>
      <c r="O344">
        <v>1</v>
      </c>
      <c r="P344">
        <v>0.998717154573741</v>
      </c>
      <c r="Q344">
        <v>1</v>
      </c>
      <c r="R344">
        <v>0.989242273580874</v>
      </c>
      <c r="S344">
        <v>0.978573476106441</v>
      </c>
    </row>
    <row r="345" hidden="1" spans="1:19">
      <c r="A345">
        <v>210</v>
      </c>
      <c r="B345">
        <v>0.166666666666667</v>
      </c>
      <c r="C345">
        <v>3</v>
      </c>
      <c r="D345" t="s">
        <v>19</v>
      </c>
      <c r="E345">
        <v>45</v>
      </c>
      <c r="F345" t="s">
        <v>21</v>
      </c>
      <c r="G345">
        <v>5.22420754488958</v>
      </c>
      <c r="H345">
        <v>13.262939453125</v>
      </c>
      <c r="I345">
        <v>0.391940325379956</v>
      </c>
      <c r="J345">
        <v>44.2276762679232</v>
      </c>
      <c r="K345">
        <v>40.9971404923603</v>
      </c>
      <c r="L345">
        <v>42.935461957698</v>
      </c>
      <c r="M345">
        <v>43.4466586505409</v>
      </c>
      <c r="N345">
        <v>0.619949119206469</v>
      </c>
      <c r="O345">
        <v>1</v>
      </c>
      <c r="P345">
        <v>0.994044210370795</v>
      </c>
      <c r="Q345">
        <v>1</v>
      </c>
      <c r="R345">
        <v>0.616256832671665</v>
      </c>
      <c r="S345">
        <v>0.758238982124808</v>
      </c>
    </row>
    <row r="346" hidden="1" spans="1:19">
      <c r="A346">
        <v>210</v>
      </c>
      <c r="B346">
        <v>0.166666666666667</v>
      </c>
      <c r="C346">
        <v>3</v>
      </c>
      <c r="D346" t="s">
        <v>19</v>
      </c>
      <c r="E346">
        <v>56</v>
      </c>
      <c r="F346" t="s">
        <v>20</v>
      </c>
      <c r="G346">
        <v>1.71276974182731</v>
      </c>
      <c r="H346">
        <v>9.06591796875</v>
      </c>
      <c r="I346">
        <v>0.49915069780348</v>
      </c>
      <c r="J346">
        <v>18.4664925750914</v>
      </c>
      <c r="K346">
        <v>21.7418617742818</v>
      </c>
      <c r="L346">
        <v>19.7766402547676</v>
      </c>
      <c r="M346">
        <v>18.8982982249455</v>
      </c>
      <c r="N346">
        <v>0.99721079316297</v>
      </c>
      <c r="O346">
        <v>1</v>
      </c>
      <c r="P346">
        <v>0.988867543397569</v>
      </c>
      <c r="Q346">
        <v>1</v>
      </c>
      <c r="R346">
        <v>0.986109387284607</v>
      </c>
      <c r="S346">
        <v>0.868165808617584</v>
      </c>
    </row>
    <row r="347" hidden="1" spans="1:19">
      <c r="A347">
        <v>210</v>
      </c>
      <c r="B347">
        <v>0.166666666666667</v>
      </c>
      <c r="C347">
        <v>3</v>
      </c>
      <c r="D347" t="s">
        <v>19</v>
      </c>
      <c r="E347">
        <v>53</v>
      </c>
      <c r="F347" t="s">
        <v>21</v>
      </c>
      <c r="G347">
        <v>5.00712075472904</v>
      </c>
      <c r="H347">
        <v>12.1253051757812</v>
      </c>
      <c r="I347">
        <v>0.428633136253157</v>
      </c>
      <c r="J347">
        <v>46.3583060502721</v>
      </c>
      <c r="K347">
        <v>43.8528631032299</v>
      </c>
      <c r="L347">
        <v>45.3561288714552</v>
      </c>
      <c r="M347">
        <v>45.8118992558712</v>
      </c>
      <c r="N347">
        <v>0.657021378376377</v>
      </c>
      <c r="O347">
        <v>1</v>
      </c>
      <c r="P347">
        <v>0.997419954883872</v>
      </c>
      <c r="Q347">
        <v>1</v>
      </c>
      <c r="R347">
        <v>0.655326233577905</v>
      </c>
      <c r="S347">
        <v>0.781912098598806</v>
      </c>
    </row>
    <row r="348" hidden="1" spans="1:19">
      <c r="A348">
        <v>210</v>
      </c>
      <c r="B348">
        <v>0.166666666666667</v>
      </c>
      <c r="C348">
        <v>5</v>
      </c>
      <c r="D348" t="s">
        <v>23</v>
      </c>
      <c r="E348">
        <v>68</v>
      </c>
      <c r="F348" t="s">
        <v>21</v>
      </c>
      <c r="G348">
        <v>1.57225500846253</v>
      </c>
      <c r="H348">
        <v>15.0294189453125</v>
      </c>
      <c r="I348">
        <v>0.5</v>
      </c>
      <c r="J348">
        <v>16.9803540913953</v>
      </c>
      <c r="K348">
        <v>26.630541006996</v>
      </c>
      <c r="L348">
        <v>20.8404288576356</v>
      </c>
      <c r="M348">
        <v>18.5991759166002</v>
      </c>
      <c r="N348">
        <v>0.892495802986961</v>
      </c>
      <c r="O348">
        <v>1</v>
      </c>
      <c r="P348">
        <v>0.814806077748152</v>
      </c>
      <c r="Q348">
        <v>1</v>
      </c>
      <c r="R348">
        <v>0.727211004638493</v>
      </c>
      <c r="S348">
        <v>0.83224969222224</v>
      </c>
    </row>
    <row r="349" hidden="1" spans="1:19">
      <c r="A349">
        <v>210</v>
      </c>
      <c r="B349">
        <v>0.166666666666667</v>
      </c>
      <c r="C349">
        <v>3</v>
      </c>
      <c r="D349" t="s">
        <v>19</v>
      </c>
      <c r="E349">
        <v>67</v>
      </c>
      <c r="F349" t="s">
        <v>20</v>
      </c>
      <c r="G349">
        <v>3.4229739096118</v>
      </c>
      <c r="H349">
        <v>9.84234619140625</v>
      </c>
      <c r="I349">
        <v>0.496306578939209</v>
      </c>
      <c r="J349">
        <v>36.6950405709562</v>
      </c>
      <c r="K349">
        <v>35.0334072279331</v>
      </c>
      <c r="L349">
        <v>36.030387233747</v>
      </c>
      <c r="M349">
        <v>36.5203511937055</v>
      </c>
      <c r="N349">
        <v>0.902574388055072</v>
      </c>
      <c r="O349">
        <v>1</v>
      </c>
      <c r="P349">
        <v>0.999032015711906</v>
      </c>
      <c r="Q349">
        <v>1</v>
      </c>
      <c r="R349">
        <v>0.901700710228598</v>
      </c>
      <c r="S349">
        <v>0.894868878273194</v>
      </c>
    </row>
    <row r="350" hidden="1" spans="1:19">
      <c r="A350">
        <v>210</v>
      </c>
      <c r="B350">
        <v>0.166666666666667</v>
      </c>
      <c r="C350">
        <v>3</v>
      </c>
      <c r="D350" t="s">
        <v>19</v>
      </c>
      <c r="E350">
        <v>81</v>
      </c>
      <c r="F350" t="s">
        <v>20</v>
      </c>
      <c r="G350">
        <v>2.49352188606319</v>
      </c>
      <c r="H350">
        <v>9.25982666015625</v>
      </c>
      <c r="I350">
        <v>0.5</v>
      </c>
      <c r="J350">
        <v>26.9300363694825</v>
      </c>
      <c r="K350">
        <v>26.2719641968115</v>
      </c>
      <c r="L350">
        <v>26.6668075004141</v>
      </c>
      <c r="M350">
        <v>26.9291172770543</v>
      </c>
      <c r="N350">
        <v>0.993381467404074</v>
      </c>
      <c r="O350">
        <v>1</v>
      </c>
      <c r="P350">
        <v>0.999921118804841</v>
      </c>
      <c r="Q350">
        <v>1</v>
      </c>
      <c r="R350">
        <v>0.993303108286676</v>
      </c>
      <c r="S350">
        <v>0.99860335618737</v>
      </c>
    </row>
    <row r="351" hidden="1" spans="1:19">
      <c r="A351">
        <v>210</v>
      </c>
      <c r="B351">
        <v>0.166666666666667</v>
      </c>
      <c r="C351">
        <v>3</v>
      </c>
      <c r="D351" t="s">
        <v>19</v>
      </c>
      <c r="E351">
        <v>79</v>
      </c>
      <c r="F351" t="s">
        <v>20</v>
      </c>
      <c r="G351">
        <v>1.17666759776013</v>
      </c>
      <c r="H351">
        <v>5.32470703125</v>
      </c>
      <c r="I351">
        <v>0.5</v>
      </c>
      <c r="J351">
        <v>12.7080100558094</v>
      </c>
      <c r="K351">
        <v>14.0609679206795</v>
      </c>
      <c r="L351">
        <v>13.2491932017575</v>
      </c>
      <c r="M351">
        <v>12.7082282696323</v>
      </c>
      <c r="N351">
        <v>0.999431184581993</v>
      </c>
      <c r="O351">
        <v>1</v>
      </c>
      <c r="P351">
        <v>0.998955356325084</v>
      </c>
      <c r="Q351">
        <v>1</v>
      </c>
      <c r="R351">
        <v>0.998387135116506</v>
      </c>
      <c r="S351">
        <v>0.999838713511651</v>
      </c>
    </row>
    <row r="352" hidden="1" spans="1:19">
      <c r="A352">
        <v>210</v>
      </c>
      <c r="B352">
        <v>0.166666666666667</v>
      </c>
      <c r="C352">
        <v>3</v>
      </c>
      <c r="D352" t="s">
        <v>19</v>
      </c>
      <c r="E352">
        <v>69</v>
      </c>
      <c r="F352" t="s">
        <v>20</v>
      </c>
      <c r="G352">
        <v>2.0656694160081</v>
      </c>
      <c r="H352">
        <v>7.56573486328125</v>
      </c>
      <c r="I352">
        <v>0.5</v>
      </c>
      <c r="J352">
        <v>22.3092296928875</v>
      </c>
      <c r="K352">
        <v>24.4227428201539</v>
      </c>
      <c r="L352">
        <v>23.154634943794</v>
      </c>
      <c r="M352">
        <v>22.3687702146602</v>
      </c>
      <c r="N352">
        <v>0.952920577580388</v>
      </c>
      <c r="O352">
        <v>1</v>
      </c>
      <c r="P352">
        <v>0.997234369502052</v>
      </c>
      <c r="Q352">
        <v>1</v>
      </c>
      <c r="R352">
        <v>0.95028515136891</v>
      </c>
      <c r="S352">
        <v>0.971828648232865</v>
      </c>
    </row>
    <row r="353" hidden="1" spans="1:19">
      <c r="A353">
        <v>210</v>
      </c>
      <c r="B353">
        <v>0.166666666666667</v>
      </c>
      <c r="C353">
        <v>3</v>
      </c>
      <c r="D353" t="s">
        <v>19</v>
      </c>
      <c r="E353">
        <v>73</v>
      </c>
      <c r="F353" t="s">
        <v>20</v>
      </c>
      <c r="G353">
        <v>2.64933845266294</v>
      </c>
      <c r="H353">
        <v>8.83123779296875</v>
      </c>
      <c r="I353">
        <v>0.5</v>
      </c>
      <c r="J353">
        <v>28.6128552887598</v>
      </c>
      <c r="K353">
        <v>22.7403479186991</v>
      </c>
      <c r="L353">
        <v>26.2638523407355</v>
      </c>
      <c r="M353">
        <v>28.4899394065294</v>
      </c>
      <c r="N353">
        <v>0.91509753472976</v>
      </c>
      <c r="O353">
        <v>1</v>
      </c>
      <c r="P353">
        <v>0.941906262475911</v>
      </c>
      <c r="Q353">
        <v>1</v>
      </c>
      <c r="R353">
        <v>0.861936098738228</v>
      </c>
      <c r="S353">
        <v>0.979069267267847</v>
      </c>
    </row>
    <row r="354" hidden="1" spans="1:19">
      <c r="A354">
        <v>215</v>
      </c>
      <c r="B354">
        <v>0.166666666666667</v>
      </c>
      <c r="C354">
        <v>3</v>
      </c>
      <c r="D354" t="s">
        <v>19</v>
      </c>
      <c r="E354">
        <v>1</v>
      </c>
      <c r="F354" t="s">
        <v>21</v>
      </c>
      <c r="G354">
        <v>6.3825392303614</v>
      </c>
      <c r="H354">
        <v>11.89453125</v>
      </c>
      <c r="I354">
        <v>0.394882341771091</v>
      </c>
      <c r="J354">
        <v>54.4396040149888</v>
      </c>
      <c r="K354">
        <v>50.4953573009021</v>
      </c>
      <c r="L354">
        <v>52.8619053293541</v>
      </c>
      <c r="M354">
        <v>54.3046786794873</v>
      </c>
      <c r="N354">
        <v>0.956109836879254</v>
      </c>
      <c r="O354">
        <v>1</v>
      </c>
      <c r="P354">
        <v>0.991616275055347</v>
      </c>
      <c r="Q354">
        <v>1</v>
      </c>
      <c r="R354">
        <v>0.948094074989982</v>
      </c>
      <c r="S354">
        <v>0.965791862101398</v>
      </c>
    </row>
    <row r="355" hidden="1" spans="1:19">
      <c r="A355">
        <v>215</v>
      </c>
      <c r="B355">
        <v>0.166666666666667</v>
      </c>
      <c r="C355">
        <v>3</v>
      </c>
      <c r="D355" t="s">
        <v>19</v>
      </c>
      <c r="E355">
        <v>39</v>
      </c>
      <c r="F355" t="s">
        <v>21</v>
      </c>
      <c r="G355">
        <v>21.3909057709747</v>
      </c>
      <c r="H355">
        <v>36.6700744628906</v>
      </c>
      <c r="I355">
        <v>0.172568937407796</v>
      </c>
      <c r="J355">
        <v>79.734366988288</v>
      </c>
      <c r="K355">
        <v>75.4894443589314</v>
      </c>
      <c r="L355">
        <v>78.0363979365454</v>
      </c>
      <c r="M355">
        <v>77.6765841391113</v>
      </c>
      <c r="N355">
        <v>0.322632952786905</v>
      </c>
      <c r="O355">
        <v>0.605194087996984</v>
      </c>
      <c r="P355">
        <v>0.99412933468451</v>
      </c>
      <c r="Q355">
        <v>1</v>
      </c>
      <c r="R355">
        <v>0.194109275601612</v>
      </c>
      <c r="S355">
        <v>0.515236665340909</v>
      </c>
    </row>
    <row r="356" spans="1:19">
      <c r="A356">
        <v>215</v>
      </c>
      <c r="B356">
        <v>0.166666666666667</v>
      </c>
      <c r="C356">
        <v>3</v>
      </c>
      <c r="D356" t="s">
        <v>19</v>
      </c>
      <c r="E356">
        <v>6</v>
      </c>
      <c r="F356" t="s">
        <v>21</v>
      </c>
      <c r="G356">
        <v>2.57808852019067</v>
      </c>
      <c r="H356">
        <v>8.79833984375</v>
      </c>
      <c r="I356">
        <v>0.5</v>
      </c>
      <c r="J356">
        <v>27.8433560180592</v>
      </c>
      <c r="K356">
        <v>24.2104891176402</v>
      </c>
      <c r="L356">
        <v>26.3902092578916</v>
      </c>
      <c r="M356">
        <v>27.7678836390321</v>
      </c>
      <c r="N356">
        <v>0.999008556187626</v>
      </c>
      <c r="O356">
        <v>1</v>
      </c>
      <c r="P356">
        <v>0.98606753151512</v>
      </c>
      <c r="Q356">
        <v>1</v>
      </c>
      <c r="R356">
        <v>0.985089900962416</v>
      </c>
      <c r="S356">
        <v>0.979225118592038</v>
      </c>
    </row>
    <row r="357" hidden="1" spans="1:19">
      <c r="A357">
        <v>215</v>
      </c>
      <c r="B357">
        <v>0.166666666666667</v>
      </c>
      <c r="C357">
        <v>3</v>
      </c>
      <c r="D357" t="s">
        <v>19</v>
      </c>
      <c r="E357">
        <v>45</v>
      </c>
      <c r="F357" t="s">
        <v>21</v>
      </c>
      <c r="G357">
        <v>4.9563118998785</v>
      </c>
      <c r="H357">
        <v>14.0622253417969</v>
      </c>
      <c r="I357">
        <v>0.376760227805033</v>
      </c>
      <c r="J357">
        <v>40.334569930174</v>
      </c>
      <c r="K357">
        <v>42.935461957698</v>
      </c>
      <c r="L357">
        <v>41.3749267411836</v>
      </c>
      <c r="M357">
        <v>41.0129050336771</v>
      </c>
      <c r="N357">
        <v>0.569447154409414</v>
      </c>
      <c r="O357">
        <v>1</v>
      </c>
      <c r="P357">
        <v>0.997042115349114</v>
      </c>
      <c r="Q357">
        <v>1</v>
      </c>
      <c r="R357">
        <v>0.567762795411896</v>
      </c>
      <c r="S357">
        <v>0.739191363453517</v>
      </c>
    </row>
    <row r="358" hidden="1" spans="1:19">
      <c r="A358">
        <v>215</v>
      </c>
      <c r="B358">
        <v>0.166666666666667</v>
      </c>
      <c r="C358">
        <v>3</v>
      </c>
      <c r="D358" t="s">
        <v>19</v>
      </c>
      <c r="E358">
        <v>56</v>
      </c>
      <c r="F358" t="s">
        <v>20</v>
      </c>
      <c r="G358">
        <v>2.1045114200081</v>
      </c>
      <c r="H358">
        <v>8.45999145507812</v>
      </c>
      <c r="I358">
        <v>0.499405488462436</v>
      </c>
      <c r="J358">
        <v>22.7016983595727</v>
      </c>
      <c r="K358">
        <v>19.7766402547676</v>
      </c>
      <c r="L358">
        <v>21.5316751176507</v>
      </c>
      <c r="M358">
        <v>22.3521232156295</v>
      </c>
      <c r="N358">
        <v>0.999914190601274</v>
      </c>
      <c r="O358">
        <v>1</v>
      </c>
      <c r="P358">
        <v>0.99148784480516</v>
      </c>
      <c r="Q358">
        <v>1</v>
      </c>
      <c r="R358">
        <v>0.991402765829353</v>
      </c>
      <c r="S358">
        <v>0.880489504338761</v>
      </c>
    </row>
    <row r="359" hidden="1" spans="1:19">
      <c r="A359">
        <v>215</v>
      </c>
      <c r="B359">
        <v>0.166666666666667</v>
      </c>
      <c r="C359">
        <v>3</v>
      </c>
      <c r="D359" t="s">
        <v>19</v>
      </c>
      <c r="E359">
        <v>53</v>
      </c>
      <c r="F359" t="s">
        <v>21</v>
      </c>
      <c r="G359">
        <v>5.30173702552541</v>
      </c>
      <c r="H359">
        <v>12.57958984375</v>
      </c>
      <c r="I359">
        <v>0.414514336160504</v>
      </c>
      <c r="J359">
        <v>47.4691536784778</v>
      </c>
      <c r="K359">
        <v>45.3561288714552</v>
      </c>
      <c r="L359">
        <v>46.6239437556687</v>
      </c>
      <c r="M359">
        <v>46.9730185101548</v>
      </c>
      <c r="N359">
        <v>0.615722016802357</v>
      </c>
      <c r="O359">
        <v>1</v>
      </c>
      <c r="P359">
        <v>0.99851160141151</v>
      </c>
      <c r="Q359">
        <v>1</v>
      </c>
      <c r="R359">
        <v>0.614805577021646</v>
      </c>
      <c r="S359">
        <v>0.76520144644109</v>
      </c>
    </row>
    <row r="360" hidden="1" spans="1:19">
      <c r="A360">
        <v>215</v>
      </c>
      <c r="B360">
        <v>0.166666666666667</v>
      </c>
      <c r="C360">
        <v>5</v>
      </c>
      <c r="D360" t="s">
        <v>23</v>
      </c>
      <c r="E360">
        <v>68</v>
      </c>
      <c r="F360" t="s">
        <v>21</v>
      </c>
      <c r="G360">
        <v>2.59700583255157</v>
      </c>
      <c r="H360">
        <v>16.4211578369141</v>
      </c>
      <c r="I360">
        <v>0.5</v>
      </c>
      <c r="J360">
        <v>28.047662991557</v>
      </c>
      <c r="K360">
        <v>20.8404288576356</v>
      </c>
      <c r="L360">
        <v>25.1647693379884</v>
      </c>
      <c r="M360">
        <v>26.750362452196</v>
      </c>
      <c r="N360">
        <v>0.794372584563527</v>
      </c>
      <c r="O360">
        <v>1</v>
      </c>
      <c r="P360">
        <v>0.89347871561417</v>
      </c>
      <c r="Q360">
        <v>1</v>
      </c>
      <c r="R360">
        <v>0.709754996574929</v>
      </c>
      <c r="S360">
        <v>0.820000222657509</v>
      </c>
    </row>
    <row r="361" hidden="1" spans="1:19">
      <c r="A361">
        <v>215</v>
      </c>
      <c r="B361">
        <v>0.166666666666667</v>
      </c>
      <c r="C361">
        <v>3</v>
      </c>
      <c r="D361" t="s">
        <v>19</v>
      </c>
      <c r="E361">
        <v>81</v>
      </c>
      <c r="F361" t="s">
        <v>20</v>
      </c>
      <c r="G361">
        <v>2.64762404238657</v>
      </c>
      <c r="H361">
        <v>9.6619873046875</v>
      </c>
      <c r="I361">
        <v>0.499037662189991</v>
      </c>
      <c r="J361">
        <v>28.5393048293651</v>
      </c>
      <c r="K361">
        <v>26.6668075004141</v>
      </c>
      <c r="L361">
        <v>27.7903058977847</v>
      </c>
      <c r="M361">
        <v>28.5324805057539</v>
      </c>
      <c r="N361">
        <v>0.977875346023854</v>
      </c>
      <c r="O361">
        <v>1</v>
      </c>
      <c r="P361">
        <v>0.998209802903219</v>
      </c>
      <c r="Q361">
        <v>1</v>
      </c>
      <c r="R361">
        <v>0.976124756418389</v>
      </c>
      <c r="S361">
        <v>0.996355496210472</v>
      </c>
    </row>
    <row r="362" hidden="1" spans="1:19">
      <c r="A362">
        <v>215</v>
      </c>
      <c r="B362">
        <v>0.166666666666667</v>
      </c>
      <c r="C362">
        <v>3</v>
      </c>
      <c r="D362" t="s">
        <v>19</v>
      </c>
      <c r="E362">
        <v>75</v>
      </c>
      <c r="F362" t="s">
        <v>21</v>
      </c>
      <c r="G362">
        <v>1.76427322918829</v>
      </c>
      <c r="H362">
        <v>8.53228759765625</v>
      </c>
      <c r="I362">
        <v>0.5</v>
      </c>
      <c r="J362">
        <v>19.0541508752335</v>
      </c>
      <c r="K362">
        <v>12.7814410225887</v>
      </c>
      <c r="L362">
        <v>16.5450669341756</v>
      </c>
      <c r="M362">
        <v>18.9182809910679</v>
      </c>
      <c r="N362">
        <v>0.948178407060462</v>
      </c>
      <c r="O362">
        <v>1</v>
      </c>
      <c r="P362">
        <v>0.904548478203879</v>
      </c>
      <c r="Q362">
        <v>1</v>
      </c>
      <c r="R362">
        <v>0.857673335172319</v>
      </c>
      <c r="S362">
        <v>0.978339523530108</v>
      </c>
    </row>
    <row r="363" hidden="1" spans="1:19">
      <c r="A363">
        <v>215</v>
      </c>
      <c r="B363">
        <v>0.166666666666667</v>
      </c>
      <c r="C363">
        <v>3</v>
      </c>
      <c r="D363" t="s">
        <v>19</v>
      </c>
      <c r="E363">
        <v>77</v>
      </c>
      <c r="F363" t="s">
        <v>20</v>
      </c>
      <c r="G363">
        <v>2.19787412871972</v>
      </c>
      <c r="H363">
        <v>7.191650390625</v>
      </c>
      <c r="I363">
        <v>0.5</v>
      </c>
      <c r="J363">
        <v>23.737040590173</v>
      </c>
      <c r="K363">
        <v>26.16467513817</v>
      </c>
      <c r="L363">
        <v>24.7080944093718</v>
      </c>
      <c r="M363">
        <v>23.7696745591067</v>
      </c>
      <c r="N363">
        <v>0.996496762154875</v>
      </c>
      <c r="O363">
        <v>1</v>
      </c>
      <c r="P363">
        <v>0.996046714352416</v>
      </c>
      <c r="Q363">
        <v>1</v>
      </c>
      <c r="R363">
        <v>0.992557325807184</v>
      </c>
      <c r="S363">
        <v>0.986557297530371</v>
      </c>
    </row>
    <row r="364" hidden="1" spans="1:19">
      <c r="A364">
        <v>215</v>
      </c>
      <c r="B364">
        <v>0.166666666666667</v>
      </c>
      <c r="C364">
        <v>3</v>
      </c>
      <c r="D364" t="s">
        <v>19</v>
      </c>
      <c r="E364">
        <v>73</v>
      </c>
      <c r="F364" t="s">
        <v>21</v>
      </c>
      <c r="G364">
        <v>2.21862469680171</v>
      </c>
      <c r="H364">
        <v>9.90020751953125</v>
      </c>
      <c r="I364">
        <v>0.495451496562991</v>
      </c>
      <c r="J364">
        <v>23.7431720089876</v>
      </c>
      <c r="K364">
        <v>26.2638523407355</v>
      </c>
      <c r="L364">
        <v>24.7514441416868</v>
      </c>
      <c r="M364">
        <v>23.8255255086086</v>
      </c>
      <c r="N364">
        <v>0.86548079454665</v>
      </c>
      <c r="O364">
        <v>1</v>
      </c>
      <c r="P364">
        <v>0.995591354050652</v>
      </c>
      <c r="Q364">
        <v>1</v>
      </c>
      <c r="R364">
        <v>0.861665196147534</v>
      </c>
      <c r="S364">
        <v>0.967328860155815</v>
      </c>
    </row>
    <row r="365" hidden="1" spans="1:19">
      <c r="A365">
        <v>215</v>
      </c>
      <c r="B365">
        <v>0.166666666666667</v>
      </c>
      <c r="C365">
        <v>3</v>
      </c>
      <c r="D365" t="s">
        <v>19</v>
      </c>
      <c r="E365">
        <v>67</v>
      </c>
      <c r="F365" t="s">
        <v>21</v>
      </c>
      <c r="G365">
        <v>3.01170199768145</v>
      </c>
      <c r="H365">
        <v>9.386962890625</v>
      </c>
      <c r="I365">
        <v>0.497414605257446</v>
      </c>
      <c r="J365">
        <v>32.3581945031232</v>
      </c>
      <c r="K365">
        <v>36.030387233747</v>
      </c>
      <c r="L365">
        <v>33.8270715953727</v>
      </c>
      <c r="M365">
        <v>32.7371301927911</v>
      </c>
      <c r="N365">
        <v>0.923531909903309</v>
      </c>
      <c r="O365">
        <v>1</v>
      </c>
      <c r="P365">
        <v>0.989975882513985</v>
      </c>
      <c r="Q365">
        <v>1</v>
      </c>
      <c r="R365">
        <v>0.914274317536354</v>
      </c>
      <c r="S365">
        <v>0.89680942219951</v>
      </c>
    </row>
    <row r="366" hidden="1" spans="1:19">
      <c r="A366">
        <v>215</v>
      </c>
      <c r="B366">
        <v>0.166666666666667</v>
      </c>
      <c r="C366">
        <v>3</v>
      </c>
      <c r="D366" t="s">
        <v>19</v>
      </c>
      <c r="E366">
        <v>69</v>
      </c>
      <c r="F366" t="s">
        <v>20</v>
      </c>
      <c r="G366">
        <v>2.38456224265949</v>
      </c>
      <c r="H366">
        <v>7.71868896484375</v>
      </c>
      <c r="I366">
        <v>0.5</v>
      </c>
      <c r="J366">
        <v>25.7532722207225</v>
      </c>
      <c r="K366">
        <v>23.154634943794</v>
      </c>
      <c r="L366">
        <v>24.7138173099511</v>
      </c>
      <c r="M366">
        <v>25.6719490379024</v>
      </c>
      <c r="N366">
        <v>0.945649231000244</v>
      </c>
      <c r="O366">
        <v>1</v>
      </c>
      <c r="P366">
        <v>0.994657046565619</v>
      </c>
      <c r="Q366">
        <v>1</v>
      </c>
      <c r="R366">
        <v>0.940596671193752</v>
      </c>
      <c r="S366">
        <v>0.968705450528954</v>
      </c>
    </row>
    <row r="367" hidden="1" spans="1:19">
      <c r="A367">
        <v>220</v>
      </c>
      <c r="B367">
        <v>0.166666666666667</v>
      </c>
      <c r="C367">
        <v>3</v>
      </c>
      <c r="D367" t="s">
        <v>19</v>
      </c>
      <c r="E367">
        <v>1</v>
      </c>
      <c r="F367" t="s">
        <v>21</v>
      </c>
      <c r="G367">
        <v>7.23696626547328</v>
      </c>
      <c r="H367">
        <v>11.69921875</v>
      </c>
      <c r="I367">
        <v>0.399502781142935</v>
      </c>
      <c r="J367">
        <v>62.4496640420343</v>
      </c>
      <c r="K367">
        <v>52.8619053293541</v>
      </c>
      <c r="L367">
        <v>58.6145605569622</v>
      </c>
      <c r="M367">
        <v>62.0203571551441</v>
      </c>
      <c r="N367">
        <v>0.955120555044215</v>
      </c>
      <c r="O367">
        <v>1</v>
      </c>
      <c r="P367">
        <v>0.900522558616154</v>
      </c>
      <c r="Q367">
        <v>1</v>
      </c>
      <c r="R367">
        <v>0.860107606015297</v>
      </c>
      <c r="S367">
        <v>0.955223436492788</v>
      </c>
    </row>
    <row r="368" spans="1:19">
      <c r="A368">
        <v>220</v>
      </c>
      <c r="B368">
        <v>0.166666666666667</v>
      </c>
      <c r="C368">
        <v>3</v>
      </c>
      <c r="D368" t="s">
        <v>19</v>
      </c>
      <c r="E368">
        <v>6</v>
      </c>
      <c r="F368" t="s">
        <v>21</v>
      </c>
      <c r="G368">
        <v>2.44295024164943</v>
      </c>
      <c r="H368">
        <v>8.70281982421875</v>
      </c>
      <c r="I368">
        <v>0.5</v>
      </c>
      <c r="J368">
        <v>26.3838626098138</v>
      </c>
      <c r="K368">
        <v>26.3902092578916</v>
      </c>
      <c r="L368">
        <v>26.3864012690449</v>
      </c>
      <c r="M368">
        <v>26.3839819048692</v>
      </c>
      <c r="N368">
        <v>0.999008483948294</v>
      </c>
      <c r="O368">
        <v>1</v>
      </c>
      <c r="P368">
        <v>0.999999999929502</v>
      </c>
      <c r="Q368">
        <v>1</v>
      </c>
      <c r="R368">
        <v>0.999008483877866</v>
      </c>
      <c r="S368">
        <v>0.981203455120621</v>
      </c>
    </row>
    <row r="369" hidden="1" spans="1:19">
      <c r="A369">
        <v>220</v>
      </c>
      <c r="B369">
        <v>0.166666666666667</v>
      </c>
      <c r="C369">
        <v>3</v>
      </c>
      <c r="D369" t="s">
        <v>19</v>
      </c>
      <c r="E369">
        <v>45</v>
      </c>
      <c r="F369" t="s">
        <v>21</v>
      </c>
      <c r="G369">
        <v>5.42746055811642</v>
      </c>
      <c r="H369">
        <v>15.0380554199219</v>
      </c>
      <c r="I369">
        <v>0.359489221117408</v>
      </c>
      <c r="J369">
        <v>42.1440530835469</v>
      </c>
      <c r="K369">
        <v>41.3749267411836</v>
      </c>
      <c r="L369">
        <v>41.8364025466016</v>
      </c>
      <c r="M369">
        <v>41.9269863749319</v>
      </c>
      <c r="N369">
        <v>0.525069472430256</v>
      </c>
      <c r="O369">
        <v>1</v>
      </c>
      <c r="P369">
        <v>0.999919839373631</v>
      </c>
      <c r="Q369">
        <v>1</v>
      </c>
      <c r="R369">
        <v>0.525027382532459</v>
      </c>
      <c r="S369">
        <v>0.717774965361411</v>
      </c>
    </row>
    <row r="370" hidden="1" spans="1:19">
      <c r="A370">
        <v>220</v>
      </c>
      <c r="B370">
        <v>0.166666666666667</v>
      </c>
      <c r="C370">
        <v>3</v>
      </c>
      <c r="D370" t="s">
        <v>19</v>
      </c>
      <c r="E370">
        <v>56</v>
      </c>
      <c r="F370" t="s">
        <v>20</v>
      </c>
      <c r="G370">
        <v>1.9313361603987</v>
      </c>
      <c r="H370">
        <v>8.9039306640625</v>
      </c>
      <c r="I370">
        <v>0.499583841923705</v>
      </c>
      <c r="J370">
        <v>20.8410697236563</v>
      </c>
      <c r="K370">
        <v>21.5316751176507</v>
      </c>
      <c r="L370">
        <v>21.117311881254</v>
      </c>
      <c r="M370">
        <v>20.9153746319078</v>
      </c>
      <c r="N370">
        <v>0.999762385258031</v>
      </c>
      <c r="O370">
        <v>1</v>
      </c>
      <c r="P370">
        <v>0.999893331974911</v>
      </c>
      <c r="Q370">
        <v>1</v>
      </c>
      <c r="R370">
        <v>0.999655742578838</v>
      </c>
      <c r="S370">
        <v>0.892406128162769</v>
      </c>
    </row>
    <row r="371" hidden="1" spans="1:19">
      <c r="A371">
        <v>220</v>
      </c>
      <c r="B371">
        <v>0.166666666666667</v>
      </c>
      <c r="C371">
        <v>3</v>
      </c>
      <c r="D371" t="s">
        <v>19</v>
      </c>
      <c r="E371">
        <v>53</v>
      </c>
      <c r="F371" t="s">
        <v>21</v>
      </c>
      <c r="G371">
        <v>4.90736146372999</v>
      </c>
      <c r="H371">
        <v>13.7232055664062</v>
      </c>
      <c r="I371">
        <v>0.395091787083604</v>
      </c>
      <c r="J371">
        <v>41.8793373483183</v>
      </c>
      <c r="K371">
        <v>46.6239437556687</v>
      </c>
      <c r="L371">
        <v>43.7771799112585</v>
      </c>
      <c r="M371">
        <v>43.1172144411423</v>
      </c>
      <c r="N371">
        <v>0.512352528019072</v>
      </c>
      <c r="O371">
        <v>1</v>
      </c>
      <c r="P371">
        <v>0.984024461657667</v>
      </c>
      <c r="Q371">
        <v>1</v>
      </c>
      <c r="R371">
        <v>0.504167420562912</v>
      </c>
      <c r="S371">
        <v>0.739098043853272</v>
      </c>
    </row>
    <row r="372" hidden="1" spans="1:19">
      <c r="A372">
        <v>220</v>
      </c>
      <c r="B372">
        <v>0.166666666666667</v>
      </c>
      <c r="C372">
        <v>5</v>
      </c>
      <c r="D372" t="s">
        <v>23</v>
      </c>
      <c r="E372">
        <v>68</v>
      </c>
      <c r="F372" t="s">
        <v>21</v>
      </c>
      <c r="G372">
        <v>3.17795776231247</v>
      </c>
      <c r="H372">
        <v>17.1932830810547</v>
      </c>
      <c r="I372">
        <v>0.5</v>
      </c>
      <c r="J372">
        <v>34.3219438329747</v>
      </c>
      <c r="K372">
        <v>25.1647693379884</v>
      </c>
      <c r="L372">
        <v>30.6590740349802</v>
      </c>
      <c r="M372">
        <v>32.5026867433742</v>
      </c>
      <c r="N372">
        <v>0.763290903136762</v>
      </c>
      <c r="O372">
        <v>1</v>
      </c>
      <c r="P372">
        <v>0.82969238509512</v>
      </c>
      <c r="Q372">
        <v>1</v>
      </c>
      <c r="R372">
        <v>0.633296649944949</v>
      </c>
      <c r="S372">
        <v>0.801329865386253</v>
      </c>
    </row>
    <row r="373" hidden="1" spans="1:19">
      <c r="A373">
        <v>220</v>
      </c>
      <c r="B373">
        <v>0.166666666666667</v>
      </c>
      <c r="C373">
        <v>3</v>
      </c>
      <c r="D373" t="s">
        <v>19</v>
      </c>
      <c r="E373">
        <v>81</v>
      </c>
      <c r="F373" t="s">
        <v>20</v>
      </c>
      <c r="G373">
        <v>2.40882039646109</v>
      </c>
      <c r="H373">
        <v>9.88690185546875</v>
      </c>
      <c r="I373">
        <v>0.494973606830296</v>
      </c>
      <c r="J373">
        <v>25.753734428603</v>
      </c>
      <c r="K373">
        <v>27.7903058977847</v>
      </c>
      <c r="L373">
        <v>26.5683630162757</v>
      </c>
      <c r="M373">
        <v>25.7682682136681</v>
      </c>
      <c r="N373">
        <v>0.963576398042153</v>
      </c>
      <c r="O373">
        <v>1</v>
      </c>
      <c r="P373">
        <v>0.997779266466551</v>
      </c>
      <c r="Q373">
        <v>1</v>
      </c>
      <c r="R373">
        <v>0.961436551622981</v>
      </c>
      <c r="S373">
        <v>0.992863601751723</v>
      </c>
    </row>
    <row r="374" hidden="1" spans="1:19">
      <c r="A374">
        <v>220</v>
      </c>
      <c r="B374">
        <v>0.166666666666667</v>
      </c>
      <c r="C374">
        <v>3</v>
      </c>
      <c r="D374" t="s">
        <v>19</v>
      </c>
      <c r="E374">
        <v>75</v>
      </c>
      <c r="F374" t="s">
        <v>21</v>
      </c>
      <c r="G374">
        <v>2.20844730831778</v>
      </c>
      <c r="H374">
        <v>8.12554931640625</v>
      </c>
      <c r="I374">
        <v>0.5</v>
      </c>
      <c r="J374">
        <v>23.8512309298321</v>
      </c>
      <c r="K374">
        <v>16.5450669341756</v>
      </c>
      <c r="L374">
        <v>20.9287653315695</v>
      </c>
      <c r="M374">
        <v>23.5918114715772</v>
      </c>
      <c r="N374">
        <v>0.960176065342036</v>
      </c>
      <c r="O374">
        <v>1</v>
      </c>
      <c r="P374">
        <v>0.874709349797326</v>
      </c>
      <c r="Q374">
        <v>1</v>
      </c>
      <c r="R374">
        <v>0.839874981806287</v>
      </c>
      <c r="S374">
        <v>0.964493069357726</v>
      </c>
    </row>
    <row r="375" hidden="1" spans="1:19">
      <c r="A375">
        <v>220</v>
      </c>
      <c r="B375">
        <v>0.166666666666667</v>
      </c>
      <c r="C375">
        <v>3</v>
      </c>
      <c r="D375" t="s">
        <v>19</v>
      </c>
      <c r="E375">
        <v>77</v>
      </c>
      <c r="F375" t="s">
        <v>20</v>
      </c>
      <c r="G375">
        <v>1.96679199932811</v>
      </c>
      <c r="H375">
        <v>7.4119873046875</v>
      </c>
      <c r="I375">
        <v>0.5</v>
      </c>
      <c r="J375">
        <v>21.2413535927436</v>
      </c>
      <c r="K375">
        <v>24.7080944093718</v>
      </c>
      <c r="L375">
        <v>22.6280499193949</v>
      </c>
      <c r="M375">
        <v>21.2883641599876</v>
      </c>
      <c r="N375">
        <v>0.997290128205239</v>
      </c>
      <c r="O375">
        <v>1</v>
      </c>
      <c r="P375">
        <v>0.98805732589474</v>
      </c>
      <c r="Q375">
        <v>1</v>
      </c>
      <c r="R375">
        <v>0.985379817215691</v>
      </c>
      <c r="S375">
        <v>0.986439549498903</v>
      </c>
    </row>
    <row r="376" hidden="1" spans="1:19">
      <c r="A376">
        <v>220</v>
      </c>
      <c r="B376">
        <v>0.166666666666667</v>
      </c>
      <c r="C376">
        <v>3</v>
      </c>
      <c r="D376" t="s">
        <v>19</v>
      </c>
      <c r="E376">
        <v>73</v>
      </c>
      <c r="F376" t="s">
        <v>21</v>
      </c>
      <c r="G376">
        <v>3.05181071203864</v>
      </c>
      <c r="H376">
        <v>9.4273681640625</v>
      </c>
      <c r="I376">
        <v>0.496816047594094</v>
      </c>
      <c r="J376">
        <v>32.7496723767436</v>
      </c>
      <c r="K376">
        <v>24.7514441416868</v>
      </c>
      <c r="L376">
        <v>29.5503810827209</v>
      </c>
      <c r="M376">
        <v>32.3631841838264</v>
      </c>
      <c r="N376">
        <v>0.925789420661566</v>
      </c>
      <c r="O376">
        <v>1</v>
      </c>
      <c r="P376">
        <v>0.875817957010925</v>
      </c>
      <c r="Q376">
        <v>1</v>
      </c>
      <c r="R376">
        <v>0.81082299902614</v>
      </c>
      <c r="S376">
        <v>0.951678274042848</v>
      </c>
    </row>
    <row r="377" hidden="1" spans="1:19">
      <c r="A377">
        <v>220</v>
      </c>
      <c r="B377">
        <v>0.166666666666667</v>
      </c>
      <c r="C377">
        <v>3</v>
      </c>
      <c r="D377" t="s">
        <v>19</v>
      </c>
      <c r="E377">
        <v>67</v>
      </c>
      <c r="F377" t="s">
        <v>21</v>
      </c>
      <c r="G377">
        <v>3.82139748532124</v>
      </c>
      <c r="H377">
        <v>10.071533203125</v>
      </c>
      <c r="I377">
        <v>0.491167461699266</v>
      </c>
      <c r="J377">
        <v>40.5420358249985</v>
      </c>
      <c r="K377">
        <v>33.8270715953727</v>
      </c>
      <c r="L377">
        <v>37.8560501331482</v>
      </c>
      <c r="M377">
        <v>39.7983923612888</v>
      </c>
      <c r="N377">
        <v>0.874544641809516</v>
      </c>
      <c r="O377">
        <v>1</v>
      </c>
      <c r="P377">
        <v>0.939086444707195</v>
      </c>
      <c r="Q377">
        <v>1</v>
      </c>
      <c r="R377">
        <v>0.821273018414626</v>
      </c>
      <c r="S377">
        <v>0.889255781821021</v>
      </c>
    </row>
    <row r="378" hidden="1" spans="1:19">
      <c r="A378">
        <v>220</v>
      </c>
      <c r="B378">
        <v>0.166666666666667</v>
      </c>
      <c r="C378">
        <v>3</v>
      </c>
      <c r="D378" t="s">
        <v>19</v>
      </c>
      <c r="E378">
        <v>87</v>
      </c>
      <c r="F378" t="s">
        <v>20</v>
      </c>
      <c r="G378">
        <v>1.54325571254022</v>
      </c>
      <c r="H378">
        <v>8.16546630859375</v>
      </c>
      <c r="I378">
        <v>0.5</v>
      </c>
      <c r="J378">
        <v>16.6671616954344</v>
      </c>
      <c r="K378">
        <v>16.6671616954344</v>
      </c>
      <c r="L378">
        <v>16.6671616954344</v>
      </c>
      <c r="M378">
        <v>16.6671616954344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</row>
    <row r="379" hidden="1" spans="1:19">
      <c r="A379">
        <v>220</v>
      </c>
      <c r="B379">
        <v>0.166666666666667</v>
      </c>
      <c r="C379">
        <v>3</v>
      </c>
      <c r="D379" t="s">
        <v>19</v>
      </c>
      <c r="E379">
        <v>88</v>
      </c>
      <c r="F379" t="s">
        <v>20</v>
      </c>
      <c r="G379">
        <v>0.737003312043062</v>
      </c>
      <c r="H379">
        <v>7.37042236328125</v>
      </c>
      <c r="I379">
        <v>0.5</v>
      </c>
      <c r="J379">
        <v>7.95963577006508</v>
      </c>
      <c r="K379">
        <v>7.95963577006508</v>
      </c>
      <c r="L379">
        <v>7.95963577006508</v>
      </c>
      <c r="M379">
        <v>7.95963577006508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</row>
    <row r="380" hidden="1" spans="1:19">
      <c r="A380">
        <v>220</v>
      </c>
      <c r="B380">
        <v>0.166666666666667</v>
      </c>
      <c r="C380">
        <v>3</v>
      </c>
      <c r="D380" t="s">
        <v>19</v>
      </c>
      <c r="E380">
        <v>69</v>
      </c>
      <c r="F380" t="s">
        <v>20</v>
      </c>
      <c r="G380">
        <v>2.7828678102011</v>
      </c>
      <c r="H380">
        <v>8.44769287109375</v>
      </c>
      <c r="I380">
        <v>0.5</v>
      </c>
      <c r="J380">
        <v>30.0549723501719</v>
      </c>
      <c r="K380">
        <v>24.7138173099511</v>
      </c>
      <c r="L380">
        <v>27.9185103340836</v>
      </c>
      <c r="M380">
        <v>29.8494894227749</v>
      </c>
      <c r="N380">
        <v>0.936155482288765</v>
      </c>
      <c r="O380">
        <v>1</v>
      </c>
      <c r="P380">
        <v>0.958104381914402</v>
      </c>
      <c r="Q380">
        <v>1</v>
      </c>
      <c r="R380">
        <v>0.896934669734056</v>
      </c>
      <c r="S380">
        <v>0.961528372449464</v>
      </c>
    </row>
    <row r="381" hidden="1" spans="1:19">
      <c r="A381">
        <v>225</v>
      </c>
      <c r="B381">
        <v>0.166666666666667</v>
      </c>
      <c r="C381">
        <v>3</v>
      </c>
      <c r="D381" t="s">
        <v>19</v>
      </c>
      <c r="E381">
        <v>1</v>
      </c>
      <c r="F381" t="s">
        <v>21</v>
      </c>
      <c r="G381">
        <v>6.4995734512818</v>
      </c>
      <c r="H381">
        <v>11.8013916015625</v>
      </c>
      <c r="I381">
        <v>0.401671455059517</v>
      </c>
      <c r="J381">
        <v>56.3909715095594</v>
      </c>
      <c r="K381">
        <v>58.6145605569622</v>
      </c>
      <c r="L381">
        <v>57.2804071285205</v>
      </c>
      <c r="M381">
        <v>56.4899625136199</v>
      </c>
      <c r="N381">
        <v>0.958992942955238</v>
      </c>
      <c r="O381">
        <v>1</v>
      </c>
      <c r="P381">
        <v>0.998759564695696</v>
      </c>
      <c r="Q381">
        <v>1</v>
      </c>
      <c r="R381">
        <v>0.957803374252218</v>
      </c>
      <c r="S381">
        <v>0.955481430268731</v>
      </c>
    </row>
    <row r="382" spans="1:19">
      <c r="A382">
        <v>225</v>
      </c>
      <c r="B382">
        <v>0.166666666666667</v>
      </c>
      <c r="C382">
        <v>3</v>
      </c>
      <c r="D382" t="s">
        <v>19</v>
      </c>
      <c r="E382">
        <v>6</v>
      </c>
      <c r="F382" t="s">
        <v>21</v>
      </c>
      <c r="G382">
        <v>1.87614700483072</v>
      </c>
      <c r="H382">
        <v>8.82366943359375</v>
      </c>
      <c r="I382">
        <v>0.5</v>
      </c>
      <c r="J382">
        <v>20.2623876521718</v>
      </c>
      <c r="K382">
        <v>26.3864012690449</v>
      </c>
      <c r="L382">
        <v>22.7119930989211</v>
      </c>
      <c r="M382">
        <v>20.4017632323578</v>
      </c>
      <c r="N382">
        <v>0.999990206785242</v>
      </c>
      <c r="O382">
        <v>1</v>
      </c>
      <c r="P382">
        <v>0.941589506093139</v>
      </c>
      <c r="Q382">
        <v>1</v>
      </c>
      <c r="R382">
        <v>0.941580284904892</v>
      </c>
      <c r="S382">
        <v>0.977241138099048</v>
      </c>
    </row>
    <row r="383" hidden="1" spans="1:19">
      <c r="A383">
        <v>225</v>
      </c>
      <c r="B383">
        <v>0.166666666666667</v>
      </c>
      <c r="C383">
        <v>3</v>
      </c>
      <c r="D383" t="s">
        <v>19</v>
      </c>
      <c r="E383">
        <v>45</v>
      </c>
      <c r="F383" t="s">
        <v>21</v>
      </c>
      <c r="G383">
        <v>6.1771293296487</v>
      </c>
      <c r="H383">
        <v>16.0022277832031</v>
      </c>
      <c r="I383">
        <v>0.341629925246236</v>
      </c>
      <c r="J383">
        <v>45.5823121922831</v>
      </c>
      <c r="K383">
        <v>41.8364025466016</v>
      </c>
      <c r="L383">
        <v>44.0839483340105</v>
      </c>
      <c r="M383">
        <v>44.4480907128546</v>
      </c>
      <c r="N383">
        <v>0.516800664229433</v>
      </c>
      <c r="O383">
        <v>1</v>
      </c>
      <c r="P383">
        <v>0.99096620221407</v>
      </c>
      <c r="Q383">
        <v>1</v>
      </c>
      <c r="R383">
        <v>0.51213199153315</v>
      </c>
      <c r="S383">
        <v>0.697210667978585</v>
      </c>
    </row>
    <row r="384" hidden="1" spans="1:19">
      <c r="A384">
        <v>225</v>
      </c>
      <c r="B384">
        <v>0.166666666666667</v>
      </c>
      <c r="C384">
        <v>3</v>
      </c>
      <c r="D384" t="s">
        <v>19</v>
      </c>
      <c r="E384">
        <v>56</v>
      </c>
      <c r="F384" t="s">
        <v>20</v>
      </c>
      <c r="G384">
        <v>1.83957421230194</v>
      </c>
      <c r="H384">
        <v>9.298095703125</v>
      </c>
      <c r="I384">
        <v>0.499708689346594</v>
      </c>
      <c r="J384">
        <v>19.8558263214402</v>
      </c>
      <c r="K384">
        <v>21.117311881254</v>
      </c>
      <c r="L384">
        <v>20.3604205453657</v>
      </c>
      <c r="M384">
        <v>19.9784428007957</v>
      </c>
      <c r="N384">
        <v>0.997001093781177</v>
      </c>
      <c r="O384">
        <v>1</v>
      </c>
      <c r="P384">
        <v>0.999341119341462</v>
      </c>
      <c r="Q384">
        <v>1</v>
      </c>
      <c r="R384">
        <v>0.996344189043943</v>
      </c>
      <c r="S384">
        <v>0.902799934250886</v>
      </c>
    </row>
    <row r="385" hidden="1" spans="1:19">
      <c r="A385">
        <v>225</v>
      </c>
      <c r="B385">
        <v>0.166666666666667</v>
      </c>
      <c r="C385">
        <v>3</v>
      </c>
      <c r="D385" t="s">
        <v>19</v>
      </c>
      <c r="E385">
        <v>53</v>
      </c>
      <c r="F385" t="s">
        <v>21</v>
      </c>
      <c r="G385">
        <v>6.86927359819719</v>
      </c>
      <c r="H385">
        <v>13.8820190429687</v>
      </c>
      <c r="I385">
        <v>0.380295559462192</v>
      </c>
      <c r="J385">
        <v>56.4268517163057</v>
      </c>
      <c r="K385">
        <v>43.7771799112585</v>
      </c>
      <c r="L385">
        <v>51.3669829942868</v>
      </c>
      <c r="M385">
        <v>52.7620460511724</v>
      </c>
      <c r="N385">
        <v>0.58645424102237</v>
      </c>
      <c r="O385">
        <v>1</v>
      </c>
      <c r="P385">
        <v>0.768965133244605</v>
      </c>
      <c r="Q385">
        <v>1</v>
      </c>
      <c r="R385">
        <v>0.45096286358963</v>
      </c>
      <c r="S385">
        <v>0.710284525826908</v>
      </c>
    </row>
    <row r="386" hidden="1" spans="1:19">
      <c r="A386">
        <v>225</v>
      </c>
      <c r="B386">
        <v>0.166666666666667</v>
      </c>
      <c r="C386">
        <v>5</v>
      </c>
      <c r="D386" t="s">
        <v>23</v>
      </c>
      <c r="E386">
        <v>68</v>
      </c>
      <c r="F386" t="s">
        <v>21</v>
      </c>
      <c r="G386">
        <v>2.64134587988882</v>
      </c>
      <c r="H386">
        <v>17.9612426757813</v>
      </c>
      <c r="I386">
        <v>0.5</v>
      </c>
      <c r="J386">
        <v>28.5265355027993</v>
      </c>
      <c r="K386">
        <v>30.6590740349802</v>
      </c>
      <c r="L386">
        <v>29.3795509156716</v>
      </c>
      <c r="M386">
        <v>28.9699334857341</v>
      </c>
      <c r="N386">
        <v>0.710484294045671</v>
      </c>
      <c r="O386">
        <v>1</v>
      </c>
      <c r="P386">
        <v>0.99766953103096</v>
      </c>
      <c r="Q386">
        <v>1</v>
      </c>
      <c r="R386">
        <v>0.708828532445407</v>
      </c>
      <c r="S386">
        <v>0.792079732092169</v>
      </c>
    </row>
    <row r="387" hidden="1" spans="1:19">
      <c r="A387">
        <v>225</v>
      </c>
      <c r="B387">
        <v>0.166666666666667</v>
      </c>
      <c r="C387">
        <v>3</v>
      </c>
      <c r="D387" t="s">
        <v>19</v>
      </c>
      <c r="E387">
        <v>81</v>
      </c>
      <c r="F387" t="s">
        <v>21</v>
      </c>
      <c r="G387">
        <v>3.36257745554371</v>
      </c>
      <c r="H387">
        <v>9.796875</v>
      </c>
      <c r="I387">
        <v>0.493467170714221</v>
      </c>
      <c r="J387">
        <v>35.841346199163</v>
      </c>
      <c r="K387">
        <v>26.5683630162757</v>
      </c>
      <c r="L387">
        <v>32.132152926008</v>
      </c>
      <c r="M387">
        <v>35.5782744759167</v>
      </c>
      <c r="N387">
        <v>0.939586116704634</v>
      </c>
      <c r="O387">
        <v>1</v>
      </c>
      <c r="P387">
        <v>0.830717483252621</v>
      </c>
      <c r="Q387">
        <v>1</v>
      </c>
      <c r="R387">
        <v>0.780530614167977</v>
      </c>
      <c r="S387">
        <v>0.971630302993348</v>
      </c>
    </row>
    <row r="388" hidden="1" spans="1:19">
      <c r="A388">
        <v>225</v>
      </c>
      <c r="B388">
        <v>0.166666666666667</v>
      </c>
      <c r="C388">
        <v>3</v>
      </c>
      <c r="D388" t="s">
        <v>19</v>
      </c>
      <c r="E388">
        <v>75</v>
      </c>
      <c r="F388" t="s">
        <v>21</v>
      </c>
      <c r="G388">
        <v>2.36030466481604</v>
      </c>
      <c r="H388">
        <v>8.87310791015625</v>
      </c>
      <c r="I388">
        <v>0.5</v>
      </c>
      <c r="J388">
        <v>25.4912903800132</v>
      </c>
      <c r="K388">
        <v>20.9287653315695</v>
      </c>
      <c r="L388">
        <v>23.6662803606357</v>
      </c>
      <c r="M388">
        <v>25.2581852856056</v>
      </c>
      <c r="N388">
        <v>0.833780168820793</v>
      </c>
      <c r="O388">
        <v>1</v>
      </c>
      <c r="P388">
        <v>0.969859845017922</v>
      </c>
      <c r="Q388">
        <v>1</v>
      </c>
      <c r="R388">
        <v>0.808649905311551</v>
      </c>
      <c r="S388">
        <v>0.948908752953109</v>
      </c>
    </row>
    <row r="389" hidden="1" spans="1:19">
      <c r="A389">
        <v>225</v>
      </c>
      <c r="B389">
        <v>0.166666666666667</v>
      </c>
      <c r="C389">
        <v>3</v>
      </c>
      <c r="D389" t="s">
        <v>19</v>
      </c>
      <c r="E389">
        <v>77</v>
      </c>
      <c r="F389" t="s">
        <v>20</v>
      </c>
      <c r="G389">
        <v>1.72603144729401</v>
      </c>
      <c r="H389">
        <v>6.61785888671875</v>
      </c>
      <c r="I389">
        <v>0.5</v>
      </c>
      <c r="J389">
        <v>18.6411396307753</v>
      </c>
      <c r="K389">
        <v>22.6280499193949</v>
      </c>
      <c r="L389">
        <v>20.2359037462231</v>
      </c>
      <c r="M389">
        <v>18.7025168297579</v>
      </c>
      <c r="N389">
        <v>0.987120517171963</v>
      </c>
      <c r="O389">
        <v>1</v>
      </c>
      <c r="P389">
        <v>0.98072855390217</v>
      </c>
      <c r="Q389">
        <v>1</v>
      </c>
      <c r="R389">
        <v>0.968097277333222</v>
      </c>
      <c r="S389">
        <v>0.984605322282335</v>
      </c>
    </row>
    <row r="390" hidden="1" spans="1:19">
      <c r="A390">
        <v>225</v>
      </c>
      <c r="B390">
        <v>0.166666666666667</v>
      </c>
      <c r="C390">
        <v>3</v>
      </c>
      <c r="D390" t="s">
        <v>19</v>
      </c>
      <c r="E390">
        <v>73</v>
      </c>
      <c r="F390" t="s">
        <v>21</v>
      </c>
      <c r="G390">
        <v>2.55559568881872</v>
      </c>
      <c r="H390">
        <v>9.2652587890625</v>
      </c>
      <c r="I390">
        <v>0.497771233315866</v>
      </c>
      <c r="J390">
        <v>27.4774035862081</v>
      </c>
      <c r="K390">
        <v>29.5503810827209</v>
      </c>
      <c r="L390">
        <v>28.3065945848132</v>
      </c>
      <c r="M390">
        <v>27.5818216663032</v>
      </c>
      <c r="N390">
        <v>0.933252802893007</v>
      </c>
      <c r="O390">
        <v>1</v>
      </c>
      <c r="P390">
        <v>0.997784202338522</v>
      </c>
      <c r="Q390">
        <v>1</v>
      </c>
      <c r="R390">
        <v>0.931184903514789</v>
      </c>
      <c r="S390">
        <v>0.949628936990042</v>
      </c>
    </row>
    <row r="391" hidden="1" spans="1:19">
      <c r="A391">
        <v>225</v>
      </c>
      <c r="B391">
        <v>0.166666666666667</v>
      </c>
      <c r="C391">
        <v>3</v>
      </c>
      <c r="D391" t="s">
        <v>19</v>
      </c>
      <c r="E391">
        <v>67</v>
      </c>
      <c r="F391" t="s">
        <v>21</v>
      </c>
      <c r="G391">
        <v>3.88411633952024</v>
      </c>
      <c r="H391">
        <v>11.2489624023437</v>
      </c>
      <c r="I391">
        <v>0.471829029833979</v>
      </c>
      <c r="J391">
        <v>39.5849990355438</v>
      </c>
      <c r="K391">
        <v>37.8560501331482</v>
      </c>
      <c r="L391">
        <v>38.8934194745856</v>
      </c>
      <c r="M391">
        <v>39.3681351896162</v>
      </c>
      <c r="N391">
        <v>0.743134065193625</v>
      </c>
      <c r="O391">
        <v>1</v>
      </c>
      <c r="P391">
        <v>0.998995569724618</v>
      </c>
      <c r="Q391">
        <v>1</v>
      </c>
      <c r="R391">
        <v>0.742387638839877</v>
      </c>
      <c r="S391">
        <v>0.874568967522907</v>
      </c>
    </row>
    <row r="392" hidden="1" spans="1:19">
      <c r="A392">
        <v>225</v>
      </c>
      <c r="B392">
        <v>0.166666666666667</v>
      </c>
      <c r="C392">
        <v>3</v>
      </c>
      <c r="D392" t="s">
        <v>19</v>
      </c>
      <c r="E392">
        <v>87</v>
      </c>
      <c r="F392" t="s">
        <v>20</v>
      </c>
      <c r="G392">
        <v>2.11695018828552</v>
      </c>
      <c r="H392">
        <v>7.989501953125</v>
      </c>
      <c r="I392">
        <v>0.5</v>
      </c>
      <c r="J392">
        <v>22.8630620334836</v>
      </c>
      <c r="K392">
        <v>16.6671616954344</v>
      </c>
      <c r="L392">
        <v>20.3847018982639</v>
      </c>
      <c r="M392">
        <v>22.8121305402113</v>
      </c>
      <c r="N392">
        <v>0.999148344567586</v>
      </c>
      <c r="O392">
        <v>1</v>
      </c>
      <c r="P392">
        <v>0.918580389329329</v>
      </c>
      <c r="Q392">
        <v>1</v>
      </c>
      <c r="R392">
        <v>0.917798075350648</v>
      </c>
      <c r="S392">
        <v>0.991779807535065</v>
      </c>
    </row>
    <row r="393" hidden="1" spans="1:19">
      <c r="A393">
        <v>225</v>
      </c>
      <c r="B393">
        <v>0.166666666666667</v>
      </c>
      <c r="C393">
        <v>3</v>
      </c>
      <c r="D393" t="s">
        <v>19</v>
      </c>
      <c r="E393">
        <v>69</v>
      </c>
      <c r="F393" t="s">
        <v>20</v>
      </c>
      <c r="G393">
        <v>2.29234524238622</v>
      </c>
      <c r="H393">
        <v>8.7818603515625</v>
      </c>
      <c r="I393">
        <v>0.5</v>
      </c>
      <c r="J393">
        <v>24.7573286177712</v>
      </c>
      <c r="K393">
        <v>27.9185103340836</v>
      </c>
      <c r="L393">
        <v>26.0218013042962</v>
      </c>
      <c r="M393">
        <v>24.9111600691084</v>
      </c>
      <c r="N393">
        <v>0.866729927427614</v>
      </c>
      <c r="O393">
        <v>1</v>
      </c>
      <c r="P393">
        <v>0.991794802134994</v>
      </c>
      <c r="Q393">
        <v>1</v>
      </c>
      <c r="R393">
        <v>0.859618236877549</v>
      </c>
      <c r="S393">
        <v>0.951337358892272</v>
      </c>
    </row>
    <row r="394" hidden="1" spans="1:19">
      <c r="A394">
        <v>230</v>
      </c>
      <c r="B394">
        <v>0.166666666666667</v>
      </c>
      <c r="C394">
        <v>3</v>
      </c>
      <c r="D394" t="s">
        <v>19</v>
      </c>
      <c r="E394">
        <v>1</v>
      </c>
      <c r="F394" t="s">
        <v>21</v>
      </c>
      <c r="G394">
        <v>5.28919457731176</v>
      </c>
      <c r="H394">
        <v>11.8145141601562</v>
      </c>
      <c r="I394">
        <v>0.40305399789786</v>
      </c>
      <c r="J394">
        <v>46.047550032976</v>
      </c>
      <c r="K394">
        <v>57.2804071285205</v>
      </c>
      <c r="L394">
        <v>50.5406928711938</v>
      </c>
      <c r="M394">
        <v>46.6828443900386</v>
      </c>
      <c r="N394">
        <v>0.966011162833303</v>
      </c>
      <c r="O394">
        <v>1</v>
      </c>
      <c r="P394">
        <v>0.864481948439441</v>
      </c>
      <c r="Q394">
        <v>1</v>
      </c>
      <c r="R394">
        <v>0.835099212260384</v>
      </c>
      <c r="S394">
        <v>0.943443208467896</v>
      </c>
    </row>
    <row r="395" spans="1:19">
      <c r="A395">
        <v>230</v>
      </c>
      <c r="B395">
        <v>0.166666666666667</v>
      </c>
      <c r="C395">
        <v>3</v>
      </c>
      <c r="D395" t="s">
        <v>19</v>
      </c>
      <c r="E395">
        <v>6</v>
      </c>
      <c r="F395" t="s">
        <v>21</v>
      </c>
      <c r="G395">
        <v>2.36640634170828</v>
      </c>
      <c r="H395">
        <v>8.796875</v>
      </c>
      <c r="I395">
        <v>0.5</v>
      </c>
      <c r="J395">
        <v>25.5571884904494</v>
      </c>
      <c r="K395">
        <v>22.7119930989211</v>
      </c>
      <c r="L395">
        <v>24.4191103338381</v>
      </c>
      <c r="M395">
        <v>25.4967717497989</v>
      </c>
      <c r="N395">
        <v>0.999580769978217</v>
      </c>
      <c r="O395">
        <v>1</v>
      </c>
      <c r="P395">
        <v>0.992899467038314</v>
      </c>
      <c r="Q395">
        <v>1</v>
      </c>
      <c r="R395">
        <v>0.992483213773119</v>
      </c>
      <c r="S395">
        <v>0.978765345666455</v>
      </c>
    </row>
    <row r="396" hidden="1" spans="1:19">
      <c r="A396">
        <v>230</v>
      </c>
      <c r="B396">
        <v>0.166666666666667</v>
      </c>
      <c r="C396">
        <v>3</v>
      </c>
      <c r="D396" t="s">
        <v>19</v>
      </c>
      <c r="E396">
        <v>45</v>
      </c>
      <c r="F396" t="s">
        <v>21</v>
      </c>
      <c r="G396">
        <v>7.78463527473643</v>
      </c>
      <c r="H396">
        <v>17.8295288085938</v>
      </c>
      <c r="I396">
        <v>0.319905841431415</v>
      </c>
      <c r="J396">
        <v>53.7915664325067</v>
      </c>
      <c r="K396">
        <v>44.0839483340105</v>
      </c>
      <c r="L396">
        <v>49.9085191931082</v>
      </c>
      <c r="M396">
        <v>50.5527764119427</v>
      </c>
      <c r="N396">
        <v>0.444181211378227</v>
      </c>
      <c r="O396">
        <v>1</v>
      </c>
      <c r="P396">
        <v>0.875240684652335</v>
      </c>
      <c r="Q396">
        <v>1</v>
      </c>
      <c r="R396">
        <v>0.388765467556383</v>
      </c>
      <c r="S396">
        <v>0.666366147936365</v>
      </c>
    </row>
    <row r="397" hidden="1" spans="1:19">
      <c r="A397">
        <v>230</v>
      </c>
      <c r="B397">
        <v>0.166666666666667</v>
      </c>
      <c r="C397">
        <v>3</v>
      </c>
      <c r="D397" t="s">
        <v>19</v>
      </c>
      <c r="E397">
        <v>56</v>
      </c>
      <c r="F397" t="s">
        <v>20</v>
      </c>
      <c r="G397">
        <v>1.41580117015482</v>
      </c>
      <c r="H397">
        <v>9.2479248046875</v>
      </c>
      <c r="I397">
        <v>0.499796082542615</v>
      </c>
      <c r="J397">
        <v>15.2844165756568</v>
      </c>
      <c r="K397">
        <v>20.3604205453657</v>
      </c>
      <c r="L397">
        <v>17.3148181635404</v>
      </c>
      <c r="M397">
        <v>15.749757488011</v>
      </c>
      <c r="N397">
        <v>0.999687545502654</v>
      </c>
      <c r="O397">
        <v>1</v>
      </c>
      <c r="P397">
        <v>0.958353484282718</v>
      </c>
      <c r="Q397">
        <v>1</v>
      </c>
      <c r="R397">
        <v>0.958054042426506</v>
      </c>
      <c r="S397">
        <v>0.908325345068448</v>
      </c>
    </row>
    <row r="398" hidden="1" spans="1:19">
      <c r="A398">
        <v>230</v>
      </c>
      <c r="B398">
        <v>0.166666666666667</v>
      </c>
      <c r="C398">
        <v>3</v>
      </c>
      <c r="D398" t="s">
        <v>19</v>
      </c>
      <c r="E398">
        <v>53</v>
      </c>
      <c r="F398" t="s">
        <v>21</v>
      </c>
      <c r="G398">
        <v>8.17204881935592</v>
      </c>
      <c r="H398">
        <v>15.2130126953125</v>
      </c>
      <c r="I398">
        <v>0.360862699045801</v>
      </c>
      <c r="J398">
        <v>63.6981320236355</v>
      </c>
      <c r="K398">
        <v>51.3669829942868</v>
      </c>
      <c r="L398">
        <v>58.7656724118961</v>
      </c>
      <c r="M398">
        <v>59.7314835782259</v>
      </c>
      <c r="N398">
        <v>0.48194784443302</v>
      </c>
      <c r="O398">
        <v>1</v>
      </c>
      <c r="P398">
        <v>0.81060247752616</v>
      </c>
      <c r="Q398">
        <v>1</v>
      </c>
      <c r="R398">
        <v>0.390668116735799</v>
      </c>
      <c r="S398">
        <v>0.678322884917797</v>
      </c>
    </row>
    <row r="399" hidden="1" spans="1:19">
      <c r="A399">
        <v>230</v>
      </c>
      <c r="B399">
        <v>0.166666666666667</v>
      </c>
      <c r="C399">
        <v>5</v>
      </c>
      <c r="D399" t="s">
        <v>23</v>
      </c>
      <c r="E399">
        <v>68</v>
      </c>
      <c r="F399" t="s">
        <v>21</v>
      </c>
      <c r="G399">
        <v>3.79218770474179</v>
      </c>
      <c r="H399">
        <v>17.8422241210938</v>
      </c>
      <c r="I399">
        <v>0.5</v>
      </c>
      <c r="J399">
        <v>40.9556272112113</v>
      </c>
      <c r="K399">
        <v>29.3795509156716</v>
      </c>
      <c r="L399">
        <v>36.3251966929954</v>
      </c>
      <c r="M399">
        <v>38.3141233218546</v>
      </c>
      <c r="N399">
        <v>0.792417007429543</v>
      </c>
      <c r="O399">
        <v>1</v>
      </c>
      <c r="P399">
        <v>0.743822746627772</v>
      </c>
      <c r="Q399">
        <v>1</v>
      </c>
      <c r="R399">
        <v>0.589417794940802</v>
      </c>
      <c r="S399">
        <v>0.771813538377032</v>
      </c>
    </row>
    <row r="400" hidden="1" spans="1:19">
      <c r="A400">
        <v>230</v>
      </c>
      <c r="B400">
        <v>0.166666666666667</v>
      </c>
      <c r="C400">
        <v>3</v>
      </c>
      <c r="D400" t="s">
        <v>19</v>
      </c>
      <c r="E400">
        <v>81</v>
      </c>
      <c r="F400" t="s">
        <v>21</v>
      </c>
      <c r="G400">
        <v>3.06290199397483</v>
      </c>
      <c r="H400">
        <v>10.4393920898437</v>
      </c>
      <c r="I400">
        <v>0.483366086028641</v>
      </c>
      <c r="J400">
        <v>31.9788636922858</v>
      </c>
      <c r="K400">
        <v>32.132152926008</v>
      </c>
      <c r="L400">
        <v>32.0401793857747</v>
      </c>
      <c r="M400">
        <v>31.9842216882061</v>
      </c>
      <c r="N400">
        <v>0.905792979873398</v>
      </c>
      <c r="O400">
        <v>1</v>
      </c>
      <c r="P400">
        <v>0.999999170021944</v>
      </c>
      <c r="Q400">
        <v>1</v>
      </c>
      <c r="R400">
        <v>0.905792228085102</v>
      </c>
      <c r="S400">
        <v>0.965046495502524</v>
      </c>
    </row>
    <row r="401" hidden="1" spans="1:19">
      <c r="A401">
        <v>230</v>
      </c>
      <c r="B401">
        <v>0.166666666666667</v>
      </c>
      <c r="C401">
        <v>3</v>
      </c>
      <c r="D401" t="s">
        <v>19</v>
      </c>
      <c r="E401">
        <v>75</v>
      </c>
      <c r="F401" t="s">
        <v>21</v>
      </c>
      <c r="G401">
        <v>1.96930156429997</v>
      </c>
      <c r="H401">
        <v>9.88458251953125</v>
      </c>
      <c r="I401">
        <v>0.495681418224256</v>
      </c>
      <c r="J401">
        <v>21.0847577537546</v>
      </c>
      <c r="K401">
        <v>23.6662803606357</v>
      </c>
      <c r="L401">
        <v>22.117366796507</v>
      </c>
      <c r="M401">
        <v>21.2872178873203</v>
      </c>
      <c r="N401">
        <v>0.679052600963939</v>
      </c>
      <c r="O401">
        <v>1</v>
      </c>
      <c r="P401">
        <v>0.99484909332663</v>
      </c>
      <c r="Q401">
        <v>1</v>
      </c>
      <c r="R401">
        <v>0.675554864390065</v>
      </c>
      <c r="S401">
        <v>0.921573364096804</v>
      </c>
    </row>
    <row r="402" hidden="1" spans="1:19">
      <c r="A402">
        <v>230</v>
      </c>
      <c r="B402">
        <v>0.166666666666667</v>
      </c>
      <c r="C402">
        <v>3</v>
      </c>
      <c r="D402" t="s">
        <v>19</v>
      </c>
      <c r="E402">
        <v>73</v>
      </c>
      <c r="F402" t="s">
        <v>21</v>
      </c>
      <c r="G402">
        <v>2.81508402359614</v>
      </c>
      <c r="H402">
        <v>9.7353515625</v>
      </c>
      <c r="I402">
        <v>0.496354398379788</v>
      </c>
      <c r="J402">
        <v>30.1812336774853</v>
      </c>
      <c r="K402">
        <v>28.3065945848132</v>
      </c>
      <c r="L402">
        <v>29.4313780404165</v>
      </c>
      <c r="M402">
        <v>30.0667328743913</v>
      </c>
      <c r="N402">
        <v>0.843990131308386</v>
      </c>
      <c r="O402">
        <v>1</v>
      </c>
      <c r="P402">
        <v>0.998294907770852</v>
      </c>
      <c r="Q402">
        <v>1</v>
      </c>
      <c r="R402">
        <v>0.842551050294014</v>
      </c>
      <c r="S402">
        <v>0.938921148320439</v>
      </c>
    </row>
    <row r="403" hidden="1" spans="1:19">
      <c r="A403">
        <v>230</v>
      </c>
      <c r="B403">
        <v>0.166666666666667</v>
      </c>
      <c r="C403">
        <v>3</v>
      </c>
      <c r="D403" t="s">
        <v>19</v>
      </c>
      <c r="E403">
        <v>67</v>
      </c>
      <c r="F403" t="s">
        <v>21</v>
      </c>
      <c r="G403">
        <v>3.42103765264598</v>
      </c>
      <c r="H403">
        <v>11.83447265625</v>
      </c>
      <c r="I403">
        <v>0.451958746431502</v>
      </c>
      <c r="J403">
        <v>33.3972264020726</v>
      </c>
      <c r="K403">
        <v>38.8934194745856</v>
      </c>
      <c r="L403">
        <v>35.5957036310778</v>
      </c>
      <c r="M403">
        <v>34.2132356353174</v>
      </c>
      <c r="N403">
        <v>0.664196031038256</v>
      </c>
      <c r="O403">
        <v>1</v>
      </c>
      <c r="P403">
        <v>0.969892112198969</v>
      </c>
      <c r="Q403">
        <v>1</v>
      </c>
      <c r="R403">
        <v>0.644198491457866</v>
      </c>
      <c r="S403">
        <v>0.851531919916403</v>
      </c>
    </row>
    <row r="404" hidden="1" spans="1:19">
      <c r="A404">
        <v>230</v>
      </c>
      <c r="B404">
        <v>0.166666666666667</v>
      </c>
      <c r="C404">
        <v>3</v>
      </c>
      <c r="D404" t="s">
        <v>19</v>
      </c>
      <c r="E404">
        <v>87</v>
      </c>
      <c r="F404" t="s">
        <v>20</v>
      </c>
      <c r="G404">
        <v>1.93578472908633</v>
      </c>
      <c r="H404">
        <v>8.7803955078125</v>
      </c>
      <c r="I404">
        <v>0.5</v>
      </c>
      <c r="J404">
        <v>20.9064750741323</v>
      </c>
      <c r="K404">
        <v>20.3847018982639</v>
      </c>
      <c r="L404">
        <v>20.697765803785</v>
      </c>
      <c r="M404">
        <v>20.9025680724406</v>
      </c>
      <c r="N404">
        <v>0.999150228165192</v>
      </c>
      <c r="O404">
        <v>1</v>
      </c>
      <c r="P404">
        <v>0.999952150421824</v>
      </c>
      <c r="Q404">
        <v>1</v>
      </c>
      <c r="R404">
        <v>0.999102419248239</v>
      </c>
      <c r="S404">
        <v>0.992512068706382</v>
      </c>
    </row>
    <row r="405" hidden="1" spans="1:19">
      <c r="A405">
        <v>230</v>
      </c>
      <c r="B405">
        <v>0.166666666666667</v>
      </c>
      <c r="C405">
        <v>3</v>
      </c>
      <c r="D405" t="s">
        <v>19</v>
      </c>
      <c r="E405">
        <v>69</v>
      </c>
      <c r="F405" t="s">
        <v>20</v>
      </c>
      <c r="G405">
        <v>2.51889848867238</v>
      </c>
      <c r="H405">
        <v>9.472900390625</v>
      </c>
      <c r="I405">
        <v>0.5</v>
      </c>
      <c r="J405">
        <v>27.2041036776617</v>
      </c>
      <c r="K405">
        <v>26.0218013042962</v>
      </c>
      <c r="L405">
        <v>26.7311827283155</v>
      </c>
      <c r="M405">
        <v>27.1274592274892</v>
      </c>
      <c r="N405">
        <v>0.790063560203657</v>
      </c>
      <c r="O405">
        <v>1</v>
      </c>
      <c r="P405">
        <v>0.999539076362085</v>
      </c>
      <c r="Q405">
        <v>1</v>
      </c>
      <c r="R405">
        <v>0.789699401233303</v>
      </c>
      <c r="S405">
        <v>0.935173563126375</v>
      </c>
    </row>
    <row r="406" hidden="1" spans="1:19">
      <c r="A406">
        <v>230</v>
      </c>
      <c r="B406">
        <v>0.166666666666667</v>
      </c>
      <c r="C406">
        <v>3</v>
      </c>
      <c r="D406" t="s">
        <v>19</v>
      </c>
      <c r="E406">
        <v>83</v>
      </c>
      <c r="F406" t="s">
        <v>20</v>
      </c>
      <c r="G406">
        <v>1.13731836243376</v>
      </c>
      <c r="H406">
        <v>5.42205810546875</v>
      </c>
      <c r="I406">
        <v>0.5</v>
      </c>
      <c r="J406">
        <v>12.2830383142846</v>
      </c>
      <c r="K406">
        <v>12.2830383142846</v>
      </c>
      <c r="L406">
        <v>12.2830383142846</v>
      </c>
      <c r="M406">
        <v>12.2830383142846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</row>
    <row r="407" hidden="1" spans="1:19">
      <c r="A407">
        <v>235</v>
      </c>
      <c r="B407">
        <v>0.166666666666667</v>
      </c>
      <c r="C407">
        <v>3</v>
      </c>
      <c r="D407" t="s">
        <v>19</v>
      </c>
      <c r="E407">
        <v>1</v>
      </c>
      <c r="F407" t="s">
        <v>21</v>
      </c>
      <c r="G407">
        <v>5.6039623881389</v>
      </c>
      <c r="H407">
        <v>11.8914184570312</v>
      </c>
      <c r="I407">
        <v>0.403233528630284</v>
      </c>
      <c r="J407">
        <v>48.8096394065418</v>
      </c>
      <c r="K407">
        <v>50.5406928711938</v>
      </c>
      <c r="L407">
        <v>49.5020607924026</v>
      </c>
      <c r="M407">
        <v>48.9018706470996</v>
      </c>
      <c r="N407">
        <v>0.976905713748987</v>
      </c>
      <c r="O407">
        <v>1</v>
      </c>
      <c r="P407">
        <v>0.999284779658828</v>
      </c>
      <c r="Q407">
        <v>1</v>
      </c>
      <c r="R407">
        <v>0.976207010911107</v>
      </c>
      <c r="S407">
        <v>0.946719588712218</v>
      </c>
    </row>
    <row r="408" spans="1:19">
      <c r="A408">
        <v>235</v>
      </c>
      <c r="B408">
        <v>0.166666666666667</v>
      </c>
      <c r="C408">
        <v>3</v>
      </c>
      <c r="D408" t="s">
        <v>19</v>
      </c>
      <c r="E408">
        <v>6</v>
      </c>
      <c r="F408" t="s">
        <v>21</v>
      </c>
      <c r="G408">
        <v>2.37940676785297</v>
      </c>
      <c r="H408">
        <v>8.8160400390625</v>
      </c>
      <c r="I408">
        <v>0.5</v>
      </c>
      <c r="J408">
        <v>25.6975930928121</v>
      </c>
      <c r="K408">
        <v>24.4191103338381</v>
      </c>
      <c r="L408">
        <v>25.1861999892225</v>
      </c>
      <c r="M408">
        <v>25.6729089210083</v>
      </c>
      <c r="N408">
        <v>0.998651104125553</v>
      </c>
      <c r="O408">
        <v>1</v>
      </c>
      <c r="P408">
        <v>0.999386005287977</v>
      </c>
      <c r="Q408">
        <v>1</v>
      </c>
      <c r="R408">
        <v>0.998037937628463</v>
      </c>
      <c r="S408">
        <v>0.980692604862656</v>
      </c>
    </row>
    <row r="409" hidden="1" spans="1:19">
      <c r="A409">
        <v>235</v>
      </c>
      <c r="B409">
        <v>0.166666666666667</v>
      </c>
      <c r="C409">
        <v>3</v>
      </c>
      <c r="D409" t="s">
        <v>19</v>
      </c>
      <c r="E409">
        <v>45</v>
      </c>
      <c r="F409" t="s">
        <v>21</v>
      </c>
      <c r="G409">
        <v>8.19767148048941</v>
      </c>
      <c r="H409">
        <v>19.5591125488281</v>
      </c>
      <c r="I409">
        <v>0.297557061230671</v>
      </c>
      <c r="J409">
        <v>52.6883407488485</v>
      </c>
      <c r="K409">
        <v>49.9085191931082</v>
      </c>
      <c r="L409">
        <v>51.5764121265524</v>
      </c>
      <c r="M409">
        <v>51.6923829771283</v>
      </c>
      <c r="N409">
        <v>0.421156708034317</v>
      </c>
      <c r="O409">
        <v>1</v>
      </c>
      <c r="P409">
        <v>0.996998913428071</v>
      </c>
      <c r="Q409">
        <v>1</v>
      </c>
      <c r="R409">
        <v>0.419892780293157</v>
      </c>
      <c r="S409">
        <v>0.641718811172044</v>
      </c>
    </row>
    <row r="410" hidden="1" spans="1:19">
      <c r="A410">
        <v>235</v>
      </c>
      <c r="B410">
        <v>0.166666666666667</v>
      </c>
      <c r="C410">
        <v>3</v>
      </c>
      <c r="D410" t="s">
        <v>19</v>
      </c>
      <c r="E410">
        <v>56</v>
      </c>
      <c r="F410" t="s">
        <v>20</v>
      </c>
      <c r="G410">
        <v>1.79623063262663</v>
      </c>
      <c r="H410">
        <v>8.77874755859375</v>
      </c>
      <c r="I410">
        <v>0.499857257779831</v>
      </c>
      <c r="J410">
        <v>19.3937526366813</v>
      </c>
      <c r="K410">
        <v>17.3148181635404</v>
      </c>
      <c r="L410">
        <v>18.5621788474249</v>
      </c>
      <c r="M410">
        <v>19.2204716804919</v>
      </c>
      <c r="N410">
        <v>0.994902202181193</v>
      </c>
      <c r="O410">
        <v>1</v>
      </c>
      <c r="P410">
        <v>0.996644080754972</v>
      </c>
      <c r="Q410">
        <v>1</v>
      </c>
      <c r="R410">
        <v>0.991563390733973</v>
      </c>
      <c r="S410">
        <v>0.916649149635001</v>
      </c>
    </row>
    <row r="411" hidden="1" spans="1:19">
      <c r="A411">
        <v>235</v>
      </c>
      <c r="B411">
        <v>0.166666666666667</v>
      </c>
      <c r="C411">
        <v>3</v>
      </c>
      <c r="D411" t="s">
        <v>19</v>
      </c>
      <c r="E411">
        <v>53</v>
      </c>
      <c r="F411" t="s">
        <v>21</v>
      </c>
      <c r="G411">
        <v>8.51490860865024</v>
      </c>
      <c r="H411">
        <v>15.7358703613281</v>
      </c>
      <c r="I411">
        <v>0.344114556802917</v>
      </c>
      <c r="J411">
        <v>63.2902464449933</v>
      </c>
      <c r="K411">
        <v>58.7656724118961</v>
      </c>
      <c r="L411">
        <v>61.4804168317544</v>
      </c>
      <c r="M411">
        <v>61.7494686361811</v>
      </c>
      <c r="N411">
        <v>0.494830012968814</v>
      </c>
      <c r="O411">
        <v>1</v>
      </c>
      <c r="P411">
        <v>0.989712878569703</v>
      </c>
      <c r="Q411">
        <v>1</v>
      </c>
      <c r="R411">
        <v>0.489739636538048</v>
      </c>
      <c r="S411">
        <v>0.659464560079822</v>
      </c>
    </row>
    <row r="412" hidden="1" spans="1:19">
      <c r="A412">
        <v>235</v>
      </c>
      <c r="B412">
        <v>0.166666666666667</v>
      </c>
      <c r="C412">
        <v>5</v>
      </c>
      <c r="D412" t="s">
        <v>23</v>
      </c>
      <c r="E412">
        <v>68</v>
      </c>
      <c r="F412" t="s">
        <v>21</v>
      </c>
      <c r="G412">
        <v>3.45278761223381</v>
      </c>
      <c r="H412">
        <v>17.2882080078125</v>
      </c>
      <c r="I412">
        <v>0.5</v>
      </c>
      <c r="J412">
        <v>37.2901062121252</v>
      </c>
      <c r="K412">
        <v>36.3251966929954</v>
      </c>
      <c r="L412">
        <v>36.9041424044733</v>
      </c>
      <c r="M412">
        <v>37.0752689157011</v>
      </c>
      <c r="N412">
        <v>0.827327315526552</v>
      </c>
      <c r="O412">
        <v>1</v>
      </c>
      <c r="P412">
        <v>0.999817302492624</v>
      </c>
      <c r="Q412">
        <v>1</v>
      </c>
      <c r="R412">
        <v>0.827176164888221</v>
      </c>
      <c r="S412">
        <v>0.777349801028151</v>
      </c>
    </row>
    <row r="413" hidden="1" spans="1:19">
      <c r="A413">
        <v>235</v>
      </c>
      <c r="B413">
        <v>0.166666666666667</v>
      </c>
      <c r="C413">
        <v>3</v>
      </c>
      <c r="D413" t="s">
        <v>19</v>
      </c>
      <c r="E413">
        <v>81</v>
      </c>
      <c r="F413" t="s">
        <v>21</v>
      </c>
      <c r="G413">
        <v>3.3902358861354</v>
      </c>
      <c r="H413">
        <v>10.1978149414062</v>
      </c>
      <c r="I413">
        <v>0.479562980313895</v>
      </c>
      <c r="J413">
        <v>35.1179631112798</v>
      </c>
      <c r="K413">
        <v>32.0401793857747</v>
      </c>
      <c r="L413">
        <v>33.8868496210778</v>
      </c>
      <c r="M413">
        <v>34.9966125984095</v>
      </c>
      <c r="N413">
        <v>0.926488749684917</v>
      </c>
      <c r="O413">
        <v>1</v>
      </c>
      <c r="P413">
        <v>0.993323079226958</v>
      </c>
      <c r="Q413">
        <v>1</v>
      </c>
      <c r="R413">
        <v>0.920302657706156</v>
      </c>
      <c r="S413">
        <v>0.960572111722887</v>
      </c>
    </row>
    <row r="414" hidden="1" spans="1:19">
      <c r="A414">
        <v>235</v>
      </c>
      <c r="B414">
        <v>0.166666666666667</v>
      </c>
      <c r="C414">
        <v>3</v>
      </c>
      <c r="D414" t="s">
        <v>19</v>
      </c>
      <c r="E414">
        <v>75</v>
      </c>
      <c r="F414" t="s">
        <v>21</v>
      </c>
      <c r="G414">
        <v>2.92188631121936</v>
      </c>
      <c r="H414">
        <v>9.2222900390625</v>
      </c>
      <c r="I414">
        <v>0.496976992756979</v>
      </c>
      <c r="J414">
        <v>31.3655818779557</v>
      </c>
      <c r="K414">
        <v>22.117366796507</v>
      </c>
      <c r="L414">
        <v>27.6662958453762</v>
      </c>
      <c r="M414">
        <v>30.3684196211887</v>
      </c>
      <c r="N414">
        <v>0.773075425706114</v>
      </c>
      <c r="O414">
        <v>1</v>
      </c>
      <c r="P414">
        <v>0.811846287726968</v>
      </c>
      <c r="Q414">
        <v>1</v>
      </c>
      <c r="R414">
        <v>0.627618414492454</v>
      </c>
      <c r="S414">
        <v>0.892177869136369</v>
      </c>
    </row>
    <row r="415" hidden="1" spans="1:19">
      <c r="A415">
        <v>235</v>
      </c>
      <c r="B415">
        <v>0.166666666666667</v>
      </c>
      <c r="C415">
        <v>3</v>
      </c>
      <c r="D415" t="s">
        <v>19</v>
      </c>
      <c r="E415">
        <v>73</v>
      </c>
      <c r="F415" t="s">
        <v>21</v>
      </c>
      <c r="G415">
        <v>2.91221049552681</v>
      </c>
      <c r="H415">
        <v>9.9576416015625</v>
      </c>
      <c r="I415">
        <v>0.492060634490874</v>
      </c>
      <c r="J415">
        <v>30.952457514718</v>
      </c>
      <c r="K415">
        <v>29.4313780404165</v>
      </c>
      <c r="L415">
        <v>30.3440257249974</v>
      </c>
      <c r="M415">
        <v>30.843611357439</v>
      </c>
      <c r="N415">
        <v>0.834859576672425</v>
      </c>
      <c r="O415">
        <v>1</v>
      </c>
      <c r="P415">
        <v>0.99911978358557</v>
      </c>
      <c r="Q415">
        <v>1</v>
      </c>
      <c r="R415">
        <v>0.834124719569294</v>
      </c>
      <c r="S415">
        <v>0.928441505445325</v>
      </c>
    </row>
    <row r="416" hidden="1" spans="1:19">
      <c r="A416">
        <v>235</v>
      </c>
      <c r="B416">
        <v>0.166666666666667</v>
      </c>
      <c r="C416">
        <v>3</v>
      </c>
      <c r="D416" t="s">
        <v>19</v>
      </c>
      <c r="E416">
        <v>67</v>
      </c>
      <c r="F416" t="s">
        <v>21</v>
      </c>
      <c r="G416">
        <v>4.75880371036629</v>
      </c>
      <c r="H416">
        <v>10.9574584960937</v>
      </c>
      <c r="I416">
        <v>0.447788458056035</v>
      </c>
      <c r="J416">
        <v>46.0282473141752</v>
      </c>
      <c r="K416">
        <v>35.5957036310778</v>
      </c>
      <c r="L416">
        <v>41.8552298409362</v>
      </c>
      <c r="M416">
        <v>44.2680513263018</v>
      </c>
      <c r="N416">
        <v>0.790958437270874</v>
      </c>
      <c r="O416">
        <v>1</v>
      </c>
      <c r="P416">
        <v>0.820518735714967</v>
      </c>
      <c r="Q416">
        <v>1</v>
      </c>
      <c r="R416">
        <v>0.648996216952584</v>
      </c>
      <c r="S416">
        <v>0.831278349620021</v>
      </c>
    </row>
    <row r="417" hidden="1" spans="1:19">
      <c r="A417">
        <v>235</v>
      </c>
      <c r="B417">
        <v>0.166666666666667</v>
      </c>
      <c r="C417">
        <v>3</v>
      </c>
      <c r="D417" t="s">
        <v>19</v>
      </c>
      <c r="E417">
        <v>87</v>
      </c>
      <c r="F417" t="s">
        <v>20</v>
      </c>
      <c r="G417">
        <v>0.930142480697887</v>
      </c>
      <c r="H417">
        <v>7.4481201171875</v>
      </c>
      <c r="I417">
        <v>0.5</v>
      </c>
      <c r="J417">
        <v>10.0455387915372</v>
      </c>
      <c r="K417">
        <v>20.697765803785</v>
      </c>
      <c r="L417">
        <v>14.3064295964363</v>
      </c>
      <c r="M417">
        <v>10.4092457695094</v>
      </c>
      <c r="N417">
        <v>0.983762070045106</v>
      </c>
      <c r="O417">
        <v>1</v>
      </c>
      <c r="P417">
        <v>0.737936440062416</v>
      </c>
      <c r="Q417">
        <v>1</v>
      </c>
      <c r="R417">
        <v>0.725953879837519</v>
      </c>
      <c r="S417">
        <v>0.965856249819496</v>
      </c>
    </row>
    <row r="418" hidden="1" spans="1:19">
      <c r="A418">
        <v>235</v>
      </c>
      <c r="B418">
        <v>0.166666666666667</v>
      </c>
      <c r="C418">
        <v>3</v>
      </c>
      <c r="D418" t="s">
        <v>19</v>
      </c>
      <c r="E418">
        <v>69</v>
      </c>
      <c r="F418" t="s">
        <v>20</v>
      </c>
      <c r="G418">
        <v>2.24795550726394</v>
      </c>
      <c r="H418">
        <v>8.85546875</v>
      </c>
      <c r="I418">
        <v>0.5</v>
      </c>
      <c r="J418">
        <v>24.2779194784506</v>
      </c>
      <c r="K418">
        <v>26.7311827283155</v>
      </c>
      <c r="L418">
        <v>25.2592247783966</v>
      </c>
      <c r="M418">
        <v>24.4539827407063</v>
      </c>
      <c r="N418">
        <v>0.869250259687156</v>
      </c>
      <c r="O418">
        <v>1</v>
      </c>
      <c r="P418">
        <v>0.99599425367575</v>
      </c>
      <c r="Q418">
        <v>1</v>
      </c>
      <c r="R418">
        <v>0.865768263654561</v>
      </c>
      <c r="S418">
        <v>0.928233033179194</v>
      </c>
    </row>
    <row r="419" hidden="1" spans="1:19">
      <c r="A419">
        <v>240</v>
      </c>
      <c r="B419">
        <v>0.166666666666667</v>
      </c>
      <c r="C419">
        <v>3</v>
      </c>
      <c r="D419" t="s">
        <v>19</v>
      </c>
      <c r="E419">
        <v>1</v>
      </c>
      <c r="F419" t="s">
        <v>21</v>
      </c>
      <c r="G419">
        <v>5.05433740534894</v>
      </c>
      <c r="H419">
        <v>12.33251953125</v>
      </c>
      <c r="I419">
        <v>0.39902793137865</v>
      </c>
      <c r="J419">
        <v>43.5633508658762</v>
      </c>
      <c r="K419">
        <v>49.5020607924026</v>
      </c>
      <c r="L419">
        <v>45.9388348364868</v>
      </c>
      <c r="M419">
        <v>43.8697342643288</v>
      </c>
      <c r="N419">
        <v>0.991943127626037</v>
      </c>
      <c r="O419">
        <v>1</v>
      </c>
      <c r="P419">
        <v>0.971441467190166</v>
      </c>
      <c r="Q419">
        <v>1</v>
      </c>
      <c r="R419">
        <v>0.963614687270239</v>
      </c>
      <c r="S419">
        <v>0.94840909856802</v>
      </c>
    </row>
    <row r="420" spans="1:19">
      <c r="A420">
        <v>240</v>
      </c>
      <c r="B420">
        <v>0.166666666666667</v>
      </c>
      <c r="C420">
        <v>3</v>
      </c>
      <c r="D420" t="s">
        <v>19</v>
      </c>
      <c r="E420">
        <v>6</v>
      </c>
      <c r="F420" t="s">
        <v>21</v>
      </c>
      <c r="G420">
        <v>1.78159668228605</v>
      </c>
      <c r="H420">
        <v>8.20635986328125</v>
      </c>
      <c r="I420">
        <v>0.5</v>
      </c>
      <c r="J420">
        <v>19.2412441686894</v>
      </c>
      <c r="K420">
        <v>25.1861999892225</v>
      </c>
      <c r="L420">
        <v>21.6192264969026</v>
      </c>
      <c r="M420">
        <v>19.3823108355879</v>
      </c>
      <c r="N420">
        <v>0.991790303214052</v>
      </c>
      <c r="O420">
        <v>1</v>
      </c>
      <c r="P420">
        <v>0.944230402844415</v>
      </c>
      <c r="Q420">
        <v>1</v>
      </c>
      <c r="R420">
        <v>0.936478557540989</v>
      </c>
      <c r="S420">
        <v>0.976271200130489</v>
      </c>
    </row>
    <row r="421" hidden="1" spans="1:19">
      <c r="A421">
        <v>240</v>
      </c>
      <c r="B421">
        <v>0.166666666666667</v>
      </c>
      <c r="C421">
        <v>3</v>
      </c>
      <c r="D421" t="s">
        <v>19</v>
      </c>
      <c r="E421">
        <v>45</v>
      </c>
      <c r="F421" t="s">
        <v>21</v>
      </c>
      <c r="G421">
        <v>9.53799840737606</v>
      </c>
      <c r="H421">
        <v>22.220947265625</v>
      </c>
      <c r="I421">
        <v>0.273093660848219</v>
      </c>
      <c r="J421">
        <v>56.262965088272</v>
      </c>
      <c r="K421">
        <v>51.5764121265524</v>
      </c>
      <c r="L421">
        <v>54.3883439035841</v>
      </c>
      <c r="M421">
        <v>54.4613105822379</v>
      </c>
      <c r="N421">
        <v>0.38546115941978</v>
      </c>
      <c r="O421">
        <v>1</v>
      </c>
      <c r="P421">
        <v>0.986414307916312</v>
      </c>
      <c r="Q421">
        <v>1</v>
      </c>
      <c r="R421">
        <v>0.380224402797682</v>
      </c>
      <c r="S421">
        <v>0.615569370334608</v>
      </c>
    </row>
    <row r="422" hidden="1" spans="1:19">
      <c r="A422">
        <v>240</v>
      </c>
      <c r="B422">
        <v>0.166666666666667</v>
      </c>
      <c r="C422">
        <v>3</v>
      </c>
      <c r="D422" t="s">
        <v>19</v>
      </c>
      <c r="E422">
        <v>56</v>
      </c>
      <c r="F422" t="s">
        <v>20</v>
      </c>
      <c r="G422">
        <v>1.9282340166679</v>
      </c>
      <c r="H422">
        <v>9.3172607421875</v>
      </c>
      <c r="I422">
        <v>0.499900080445882</v>
      </c>
      <c r="J422">
        <v>20.8207657450966</v>
      </c>
      <c r="K422">
        <v>18.5621788474249</v>
      </c>
      <c r="L422">
        <v>19.9173309860279</v>
      </c>
      <c r="M422">
        <v>20.6488027725003</v>
      </c>
      <c r="N422">
        <v>0.992867061163369</v>
      </c>
      <c r="O422">
        <v>1</v>
      </c>
      <c r="P422">
        <v>0.995887084336565</v>
      </c>
      <c r="Q422">
        <v>1</v>
      </c>
      <c r="R422">
        <v>0.988783482675802</v>
      </c>
      <c r="S422">
        <v>0.923862582939081</v>
      </c>
    </row>
    <row r="423" hidden="1" spans="1:19">
      <c r="A423">
        <v>240</v>
      </c>
      <c r="B423">
        <v>0.166666666666667</v>
      </c>
      <c r="C423">
        <v>3</v>
      </c>
      <c r="D423" t="s">
        <v>19</v>
      </c>
      <c r="E423">
        <v>53</v>
      </c>
      <c r="F423" t="s">
        <v>21</v>
      </c>
      <c r="G423">
        <v>9.58293390653106</v>
      </c>
      <c r="H423">
        <v>18.2042236328125</v>
      </c>
      <c r="I423">
        <v>0.319982711739658</v>
      </c>
      <c r="J423">
        <v>66.2336606412085</v>
      </c>
      <c r="K423">
        <v>61.4804168317544</v>
      </c>
      <c r="L423">
        <v>64.3323631174269</v>
      </c>
      <c r="M423">
        <v>64.5030984967884</v>
      </c>
      <c r="N423">
        <v>0.428807008111726</v>
      </c>
      <c r="O423">
        <v>1</v>
      </c>
      <c r="P423">
        <v>0.988828439203093</v>
      </c>
      <c r="Q423">
        <v>1</v>
      </c>
      <c r="R423">
        <v>0.424016564550466</v>
      </c>
      <c r="S423">
        <v>0.635919760526887</v>
      </c>
    </row>
    <row r="424" hidden="1" spans="1:19">
      <c r="A424">
        <v>240</v>
      </c>
      <c r="B424">
        <v>0.166666666666667</v>
      </c>
      <c r="C424">
        <v>5</v>
      </c>
      <c r="D424" t="s">
        <v>23</v>
      </c>
      <c r="E424">
        <v>68</v>
      </c>
      <c r="F424" t="s">
        <v>21</v>
      </c>
      <c r="G424">
        <v>2.80579488720529</v>
      </c>
      <c r="H424">
        <v>18.6590270996094</v>
      </c>
      <c r="I424">
        <v>0.494702078280197</v>
      </c>
      <c r="J424">
        <v>29.9815033376537</v>
      </c>
      <c r="K424">
        <v>36.9041424044733</v>
      </c>
      <c r="L424">
        <v>32.7505589643815</v>
      </c>
      <c r="M424">
        <v>31.5738587881462</v>
      </c>
      <c r="N424">
        <v>0.749318547480533</v>
      </c>
      <c r="O424">
        <v>1</v>
      </c>
      <c r="P424">
        <v>0.93903631496253</v>
      </c>
      <c r="Q424">
        <v>1</v>
      </c>
      <c r="R424">
        <v>0.703637327559195</v>
      </c>
      <c r="S424">
        <v>0.769978553681255</v>
      </c>
    </row>
    <row r="425" hidden="1" spans="1:19">
      <c r="A425">
        <v>240</v>
      </c>
      <c r="B425">
        <v>0.166666666666667</v>
      </c>
      <c r="C425">
        <v>3</v>
      </c>
      <c r="D425" t="s">
        <v>19</v>
      </c>
      <c r="E425">
        <v>81</v>
      </c>
      <c r="F425" t="s">
        <v>21</v>
      </c>
      <c r="G425">
        <v>4.01648683003263</v>
      </c>
      <c r="H425">
        <v>10.8018798828125</v>
      </c>
      <c r="I425">
        <v>0.469004215162307</v>
      </c>
      <c r="J425">
        <v>40.6889838740707</v>
      </c>
      <c r="K425">
        <v>33.8868496210778</v>
      </c>
      <c r="L425">
        <v>37.9681301728735</v>
      </c>
      <c r="M425">
        <v>40.3129670766618</v>
      </c>
      <c r="N425">
        <v>0.855996172741402</v>
      </c>
      <c r="O425">
        <v>1</v>
      </c>
      <c r="P425">
        <v>0.936988553587555</v>
      </c>
      <c r="Q425">
        <v>1</v>
      </c>
      <c r="R425">
        <v>0.80205861577345</v>
      </c>
      <c r="S425">
        <v>0.944720762127943</v>
      </c>
    </row>
    <row r="426" hidden="1" spans="1:19">
      <c r="A426">
        <v>240</v>
      </c>
      <c r="B426">
        <v>0.166666666666667</v>
      </c>
      <c r="C426">
        <v>3</v>
      </c>
      <c r="D426" t="s">
        <v>19</v>
      </c>
      <c r="E426">
        <v>73</v>
      </c>
      <c r="F426" t="s">
        <v>21</v>
      </c>
      <c r="G426">
        <v>3.32538319359406</v>
      </c>
      <c r="H426">
        <v>10.1261596679687</v>
      </c>
      <c r="I426">
        <v>0.486648378793747</v>
      </c>
      <c r="J426">
        <v>34.9551145446593</v>
      </c>
      <c r="K426">
        <v>30.3440257249974</v>
      </c>
      <c r="L426">
        <v>33.1106790167946</v>
      </c>
      <c r="M426">
        <v>34.5763087302702</v>
      </c>
      <c r="N426">
        <v>0.841989320808788</v>
      </c>
      <c r="O426">
        <v>1</v>
      </c>
      <c r="P426">
        <v>0.976872121560211</v>
      </c>
      <c r="Q426">
        <v>1</v>
      </c>
      <c r="R426">
        <v>0.822515894149522</v>
      </c>
      <c r="S426">
        <v>0.917848944315744</v>
      </c>
    </row>
    <row r="427" hidden="1" spans="1:19">
      <c r="A427">
        <v>240</v>
      </c>
      <c r="B427">
        <v>0.166666666666667</v>
      </c>
      <c r="C427">
        <v>3</v>
      </c>
      <c r="D427" t="s">
        <v>19</v>
      </c>
      <c r="E427">
        <v>67</v>
      </c>
      <c r="F427" t="s">
        <v>21</v>
      </c>
      <c r="G427">
        <v>4.99731139568483</v>
      </c>
      <c r="H427">
        <v>10.284912109375</v>
      </c>
      <c r="I427">
        <v>0.453462840002103</v>
      </c>
      <c r="J427">
        <v>48.9476523858217</v>
      </c>
      <c r="K427">
        <v>41.8552298409362</v>
      </c>
      <c r="L427">
        <v>46.1106833678675</v>
      </c>
      <c r="M427">
        <v>47.7254547284425</v>
      </c>
      <c r="N427">
        <v>0.843582549425126</v>
      </c>
      <c r="O427">
        <v>1</v>
      </c>
      <c r="P427">
        <v>0.942706288902309</v>
      </c>
      <c r="Q427">
        <v>1</v>
      </c>
      <c r="R427">
        <v>0.795250574551309</v>
      </c>
      <c r="S427">
        <v>0.82767557211315</v>
      </c>
    </row>
    <row r="428" hidden="1" spans="1:19">
      <c r="A428">
        <v>240</v>
      </c>
      <c r="B428">
        <v>0.166666666666667</v>
      </c>
      <c r="C428">
        <v>3</v>
      </c>
      <c r="D428" t="s">
        <v>19</v>
      </c>
      <c r="E428">
        <v>87</v>
      </c>
      <c r="F428" t="s">
        <v>20</v>
      </c>
      <c r="G428">
        <v>1.86408911653725</v>
      </c>
      <c r="H428">
        <v>7.33642578125</v>
      </c>
      <c r="I428">
        <v>0.5</v>
      </c>
      <c r="J428">
        <v>20.1321624586023</v>
      </c>
      <c r="K428">
        <v>14.3064295964363</v>
      </c>
      <c r="L428">
        <v>17.8018693137359</v>
      </c>
      <c r="M428">
        <v>19.8874707256913</v>
      </c>
      <c r="N428">
        <v>0.958733912075016</v>
      </c>
      <c r="O428">
        <v>1</v>
      </c>
      <c r="P428">
        <v>0.925465282803096</v>
      </c>
      <c r="Q428">
        <v>1</v>
      </c>
      <c r="R428">
        <v>0.887274951071423</v>
      </c>
      <c r="S428">
        <v>0.957998119944689</v>
      </c>
    </row>
    <row r="429" hidden="1" spans="1:19">
      <c r="A429">
        <v>240</v>
      </c>
      <c r="B429">
        <v>0.166666666666667</v>
      </c>
      <c r="C429">
        <v>3</v>
      </c>
      <c r="D429" t="s">
        <v>19</v>
      </c>
      <c r="E429">
        <v>69</v>
      </c>
      <c r="F429" t="s">
        <v>20</v>
      </c>
      <c r="G429">
        <v>2.90032915357746</v>
      </c>
      <c r="H429">
        <v>9.10418701171875</v>
      </c>
      <c r="I429">
        <v>0.5</v>
      </c>
      <c r="J429">
        <v>31.3235548586365</v>
      </c>
      <c r="K429">
        <v>25.2592247783966</v>
      </c>
      <c r="L429">
        <v>28.8978228265405</v>
      </c>
      <c r="M429">
        <v>30.7925623823835</v>
      </c>
      <c r="N429">
        <v>0.818425266107341</v>
      </c>
      <c r="O429">
        <v>1</v>
      </c>
      <c r="P429">
        <v>0.941201562577667</v>
      </c>
      <c r="Q429">
        <v>1</v>
      </c>
      <c r="R429">
        <v>0.770303139313272</v>
      </c>
      <c r="S429">
        <v>0.912440043792602</v>
      </c>
    </row>
    <row r="430" hidden="1" spans="1:19">
      <c r="A430">
        <v>240</v>
      </c>
      <c r="B430">
        <v>0.166666666666667</v>
      </c>
      <c r="C430">
        <v>3</v>
      </c>
      <c r="D430" t="s">
        <v>19</v>
      </c>
      <c r="E430">
        <v>77</v>
      </c>
      <c r="F430" t="s">
        <v>20</v>
      </c>
      <c r="G430">
        <v>2.12373547666257</v>
      </c>
      <c r="H430">
        <v>6.77484130859375</v>
      </c>
      <c r="I430">
        <v>0.5</v>
      </c>
      <c r="J430">
        <v>22.9363431479557</v>
      </c>
      <c r="K430">
        <v>20.2359037462231</v>
      </c>
      <c r="L430">
        <v>21.8561673872627</v>
      </c>
      <c r="M430">
        <v>22.8966998896067</v>
      </c>
      <c r="N430">
        <v>0.998347382905857</v>
      </c>
      <c r="O430">
        <v>1</v>
      </c>
      <c r="P430">
        <v>0.993390802227555</v>
      </c>
      <c r="Q430">
        <v>1</v>
      </c>
      <c r="R430">
        <v>0.991749107606629</v>
      </c>
      <c r="S430">
        <v>0.985319700814764</v>
      </c>
    </row>
    <row r="431" hidden="1" spans="1:19">
      <c r="A431">
        <v>240</v>
      </c>
      <c r="B431">
        <v>0.166666666666667</v>
      </c>
      <c r="C431">
        <v>3</v>
      </c>
      <c r="D431" t="s">
        <v>19</v>
      </c>
      <c r="E431">
        <v>75</v>
      </c>
      <c r="F431" t="s">
        <v>21</v>
      </c>
      <c r="G431">
        <v>2.484764534292</v>
      </c>
      <c r="H431">
        <v>10.0769195556641</v>
      </c>
      <c r="I431">
        <v>0.490784708223627</v>
      </c>
      <c r="J431">
        <v>26.3408638384853</v>
      </c>
      <c r="K431">
        <v>27.6662958453762</v>
      </c>
      <c r="L431">
        <v>26.8710366412417</v>
      </c>
      <c r="M431">
        <v>26.514528386961</v>
      </c>
      <c r="N431">
        <v>0.660557377014739</v>
      </c>
      <c r="O431">
        <v>1</v>
      </c>
      <c r="P431">
        <v>0.999384096681911</v>
      </c>
      <c r="Q431">
        <v>1</v>
      </c>
      <c r="R431">
        <v>0.660150537534447</v>
      </c>
      <c r="S431">
        <v>0.868975135976177</v>
      </c>
    </row>
    <row r="432" hidden="1" spans="1:19">
      <c r="A432">
        <v>245</v>
      </c>
      <c r="B432">
        <v>0.166666666666667</v>
      </c>
      <c r="C432">
        <v>3</v>
      </c>
      <c r="D432" t="s">
        <v>19</v>
      </c>
      <c r="E432">
        <v>1</v>
      </c>
      <c r="F432" t="s">
        <v>21</v>
      </c>
      <c r="G432">
        <v>5.92400058107841</v>
      </c>
      <c r="H432">
        <v>12.487060546875</v>
      </c>
      <c r="I432">
        <v>0.394638925535352</v>
      </c>
      <c r="J432">
        <v>50.4973704424519</v>
      </c>
      <c r="K432">
        <v>45.9388348364868</v>
      </c>
      <c r="L432">
        <v>48.6739562000658</v>
      </c>
      <c r="M432">
        <v>50.2757980318647</v>
      </c>
      <c r="N432">
        <v>0.992609492088274</v>
      </c>
      <c r="O432">
        <v>1</v>
      </c>
      <c r="P432">
        <v>0.985541261189305</v>
      </c>
      <c r="Q432">
        <v>1</v>
      </c>
      <c r="R432">
        <v>0.978257610701154</v>
      </c>
      <c r="S432">
        <v>0.951393949781333</v>
      </c>
    </row>
    <row r="433" spans="1:19">
      <c r="A433">
        <v>245</v>
      </c>
      <c r="B433">
        <v>0.166666666666667</v>
      </c>
      <c r="C433">
        <v>3</v>
      </c>
      <c r="D433" t="s">
        <v>19</v>
      </c>
      <c r="E433">
        <v>6</v>
      </c>
      <c r="F433" t="s">
        <v>21</v>
      </c>
      <c r="G433">
        <v>2.52815348058951</v>
      </c>
      <c r="H433">
        <v>9.00653076171875</v>
      </c>
      <c r="I433">
        <v>0.5</v>
      </c>
      <c r="J433">
        <v>27.3040575903668</v>
      </c>
      <c r="K433">
        <v>21.6192264969026</v>
      </c>
      <c r="L433">
        <v>25.0301251529811</v>
      </c>
      <c r="M433">
        <v>27.1476356345161</v>
      </c>
      <c r="N433">
        <v>0.992997149952509</v>
      </c>
      <c r="O433">
        <v>1</v>
      </c>
      <c r="P433">
        <v>0.945020300016726</v>
      </c>
      <c r="Q433">
        <v>1</v>
      </c>
      <c r="R433">
        <v>0.938402464563873</v>
      </c>
      <c r="S433">
        <v>0.972484326573828</v>
      </c>
    </row>
    <row r="434" hidden="1" spans="1:19">
      <c r="A434">
        <v>245</v>
      </c>
      <c r="B434">
        <v>0.166666666666667</v>
      </c>
      <c r="C434">
        <v>3</v>
      </c>
      <c r="D434" t="s">
        <v>19</v>
      </c>
      <c r="E434">
        <v>45</v>
      </c>
      <c r="F434" t="s">
        <v>21</v>
      </c>
      <c r="G434">
        <v>10.4674773415957</v>
      </c>
      <c r="H434">
        <v>24.524658203125</v>
      </c>
      <c r="I434">
        <v>0.249881977235427</v>
      </c>
      <c r="J434">
        <v>56.4976929913553</v>
      </c>
      <c r="K434">
        <v>54.3883439035841</v>
      </c>
      <c r="L434">
        <v>55.6539533562468</v>
      </c>
      <c r="M434">
        <v>55.6344660225459</v>
      </c>
      <c r="N434">
        <v>0.367922012221914</v>
      </c>
      <c r="O434">
        <v>1</v>
      </c>
      <c r="P434">
        <v>0.998826172621517</v>
      </c>
      <c r="Q434">
        <v>1</v>
      </c>
      <c r="R434">
        <v>0.367490135290821</v>
      </c>
      <c r="S434">
        <v>0.590761446830229</v>
      </c>
    </row>
    <row r="435" hidden="1" spans="1:19">
      <c r="A435">
        <v>245</v>
      </c>
      <c r="B435">
        <v>0.166666666666667</v>
      </c>
      <c r="C435">
        <v>3</v>
      </c>
      <c r="D435" t="s">
        <v>19</v>
      </c>
      <c r="E435">
        <v>56</v>
      </c>
      <c r="F435" t="s">
        <v>20</v>
      </c>
      <c r="G435">
        <v>1.99425044204644</v>
      </c>
      <c r="H435">
        <v>10.3043823242187</v>
      </c>
      <c r="I435">
        <v>0.489676423895501</v>
      </c>
      <c r="J435">
        <v>21.0932083759677</v>
      </c>
      <c r="K435">
        <v>19.9173309860279</v>
      </c>
      <c r="L435">
        <v>20.6228574199918</v>
      </c>
      <c r="M435">
        <v>21.0080129971581</v>
      </c>
      <c r="N435">
        <v>0.961245368006921</v>
      </c>
      <c r="O435">
        <v>1</v>
      </c>
      <c r="P435">
        <v>0.999443790494858</v>
      </c>
      <c r="Q435">
        <v>1</v>
      </c>
      <c r="R435">
        <v>0.960710714196462</v>
      </c>
      <c r="S435">
        <v>0.927547396064819</v>
      </c>
    </row>
    <row r="436" hidden="1" spans="1:19">
      <c r="A436">
        <v>245</v>
      </c>
      <c r="B436">
        <v>0.166666666666667</v>
      </c>
      <c r="C436">
        <v>3</v>
      </c>
      <c r="D436" t="s">
        <v>19</v>
      </c>
      <c r="E436">
        <v>53</v>
      </c>
      <c r="F436" t="s">
        <v>21</v>
      </c>
      <c r="G436">
        <v>10.9118992398959</v>
      </c>
      <c r="H436">
        <v>19.2998657226563</v>
      </c>
      <c r="I436">
        <v>0.298599816284609</v>
      </c>
      <c r="J436">
        <v>70.3790879403399</v>
      </c>
      <c r="K436">
        <v>64.3323631174269</v>
      </c>
      <c r="L436">
        <v>67.9603980111747</v>
      </c>
      <c r="M436">
        <v>68.0378294953346</v>
      </c>
      <c r="N436">
        <v>0.413559691725548</v>
      </c>
      <c r="O436">
        <v>1</v>
      </c>
      <c r="P436">
        <v>0.978764155450863</v>
      </c>
      <c r="Q436">
        <v>1</v>
      </c>
      <c r="R436">
        <v>0.404777402400275</v>
      </c>
      <c r="S436">
        <v>0.612805524714225</v>
      </c>
    </row>
    <row r="437" hidden="1" spans="1:19">
      <c r="A437">
        <v>245</v>
      </c>
      <c r="B437">
        <v>0.166666666666667</v>
      </c>
      <c r="C437">
        <v>5</v>
      </c>
      <c r="D437" t="s">
        <v>23</v>
      </c>
      <c r="E437">
        <v>68</v>
      </c>
      <c r="F437" t="s">
        <v>21</v>
      </c>
      <c r="G437">
        <v>2.67702017666979</v>
      </c>
      <c r="H437">
        <v>21.4920806884766</v>
      </c>
      <c r="I437">
        <v>0.471919123849496</v>
      </c>
      <c r="J437">
        <v>27.2880795521109</v>
      </c>
      <c r="K437">
        <v>32.7505589643815</v>
      </c>
      <c r="L437">
        <v>29.4730713170192</v>
      </c>
      <c r="M437">
        <v>28.6568142374535</v>
      </c>
      <c r="N437">
        <v>0.585046143927397</v>
      </c>
      <c r="O437">
        <v>1</v>
      </c>
      <c r="P437">
        <v>0.96486540612627</v>
      </c>
      <c r="Q437">
        <v>1</v>
      </c>
      <c r="R437">
        <v>0.564490785263116</v>
      </c>
      <c r="S437">
        <v>0.749429776839441</v>
      </c>
    </row>
    <row r="438" hidden="1" spans="1:19">
      <c r="A438">
        <v>245</v>
      </c>
      <c r="B438">
        <v>0.166666666666667</v>
      </c>
      <c r="C438">
        <v>3</v>
      </c>
      <c r="D438" t="s">
        <v>19</v>
      </c>
      <c r="E438">
        <v>81</v>
      </c>
      <c r="F438" t="s">
        <v>21</v>
      </c>
      <c r="G438">
        <v>3.37647671991306</v>
      </c>
      <c r="H438">
        <v>11.0358276367187</v>
      </c>
      <c r="I438">
        <v>0.458787047267027</v>
      </c>
      <c r="J438">
        <v>33.460209745087</v>
      </c>
      <c r="K438">
        <v>37.9681301728735</v>
      </c>
      <c r="L438">
        <v>35.2633779162016</v>
      </c>
      <c r="M438">
        <v>33.7650660479931</v>
      </c>
      <c r="N438">
        <v>0.835752586044423</v>
      </c>
      <c r="O438">
        <v>1</v>
      </c>
      <c r="P438">
        <v>0.982641274343851</v>
      </c>
      <c r="Q438">
        <v>1</v>
      </c>
      <c r="R438">
        <v>0.821244986186861</v>
      </c>
      <c r="S438">
        <v>0.932373184533835</v>
      </c>
    </row>
    <row r="439" hidden="1" spans="1:19">
      <c r="A439">
        <v>245</v>
      </c>
      <c r="B439">
        <v>0.166666666666667</v>
      </c>
      <c r="C439">
        <v>3</v>
      </c>
      <c r="D439" t="s">
        <v>19</v>
      </c>
      <c r="E439">
        <v>73</v>
      </c>
      <c r="F439" t="s">
        <v>21</v>
      </c>
      <c r="G439">
        <v>3.09553368238185</v>
      </c>
      <c r="H439">
        <v>10.9570922851562</v>
      </c>
      <c r="I439">
        <v>0.472075592975767</v>
      </c>
      <c r="J439">
        <v>31.5646394116364</v>
      </c>
      <c r="K439">
        <v>33.1106790167946</v>
      </c>
      <c r="L439">
        <v>32.1830552536997</v>
      </c>
      <c r="M439">
        <v>31.7199100867436</v>
      </c>
      <c r="N439">
        <v>0.73565460178141</v>
      </c>
      <c r="O439">
        <v>1</v>
      </c>
      <c r="P439">
        <v>0.999174199855806</v>
      </c>
      <c r="Q439">
        <v>1</v>
      </c>
      <c r="R439">
        <v>0.735047098105182</v>
      </c>
      <c r="S439">
        <v>0.899568759694688</v>
      </c>
    </row>
    <row r="440" hidden="1" spans="1:19">
      <c r="A440">
        <v>245</v>
      </c>
      <c r="B440">
        <v>0.166666666666667</v>
      </c>
      <c r="C440">
        <v>3</v>
      </c>
      <c r="D440" t="s">
        <v>19</v>
      </c>
      <c r="E440">
        <v>67</v>
      </c>
      <c r="F440" t="s">
        <v>21</v>
      </c>
      <c r="G440">
        <v>4.32567448845367</v>
      </c>
      <c r="H440">
        <v>11.6664428710937</v>
      </c>
      <c r="I440">
        <v>0.440854927141278</v>
      </c>
      <c r="J440">
        <v>41.1910900871932</v>
      </c>
      <c r="K440">
        <v>46.1106833678675</v>
      </c>
      <c r="L440">
        <v>43.1589273994629</v>
      </c>
      <c r="M440">
        <v>42.1073527293157</v>
      </c>
      <c r="N440">
        <v>0.701065072452482</v>
      </c>
      <c r="O440">
        <v>1</v>
      </c>
      <c r="P440">
        <v>0.981996493954154</v>
      </c>
      <c r="Q440">
        <v>1</v>
      </c>
      <c r="R440">
        <v>0.688443443182053</v>
      </c>
      <c r="S440">
        <v>0.81375235922004</v>
      </c>
    </row>
    <row r="441" hidden="1" spans="1:19">
      <c r="A441">
        <v>245</v>
      </c>
      <c r="B441">
        <v>0.166666666666667</v>
      </c>
      <c r="C441">
        <v>3</v>
      </c>
      <c r="D441" t="s">
        <v>19</v>
      </c>
      <c r="E441">
        <v>87</v>
      </c>
      <c r="F441" t="s">
        <v>20</v>
      </c>
      <c r="G441">
        <v>0.7495827494789</v>
      </c>
      <c r="H441">
        <v>7.15106201171875</v>
      </c>
      <c r="I441">
        <v>0.5</v>
      </c>
      <c r="J441">
        <v>8.09549369437212</v>
      </c>
      <c r="K441">
        <v>17.8018693137359</v>
      </c>
      <c r="L441">
        <v>11.9780439421176</v>
      </c>
      <c r="M441">
        <v>8.69098429949174</v>
      </c>
      <c r="N441">
        <v>0.99625107947968</v>
      </c>
      <c r="O441">
        <v>1</v>
      </c>
      <c r="P441">
        <v>0.767389205822567</v>
      </c>
      <c r="Q441">
        <v>1</v>
      </c>
      <c r="R441">
        <v>0.764512324681787</v>
      </c>
      <c r="S441">
        <v>0.938649540418398</v>
      </c>
    </row>
    <row r="442" hidden="1" spans="1:19">
      <c r="A442">
        <v>245</v>
      </c>
      <c r="B442">
        <v>0.166666666666667</v>
      </c>
      <c r="C442">
        <v>3</v>
      </c>
      <c r="D442" t="s">
        <v>19</v>
      </c>
      <c r="E442">
        <v>69</v>
      </c>
      <c r="F442" t="s">
        <v>20</v>
      </c>
      <c r="G442">
        <v>2.70265532902147</v>
      </c>
      <c r="H442">
        <v>9.15069580078125</v>
      </c>
      <c r="I442">
        <v>0.5</v>
      </c>
      <c r="J442">
        <v>29.1886775534319</v>
      </c>
      <c r="K442">
        <v>28.8978228265405</v>
      </c>
      <c r="L442">
        <v>29.0723356626754</v>
      </c>
      <c r="M442">
        <v>29.161957899088</v>
      </c>
      <c r="N442">
        <v>0.869385258756426</v>
      </c>
      <c r="O442">
        <v>1</v>
      </c>
      <c r="P442">
        <v>0.999993734979249</v>
      </c>
      <c r="Q442">
        <v>1</v>
      </c>
      <c r="R442">
        <v>0.869379812039739</v>
      </c>
      <c r="S442">
        <v>0.908134020617316</v>
      </c>
    </row>
    <row r="443" hidden="1" spans="1:19">
      <c r="A443">
        <v>245</v>
      </c>
      <c r="B443">
        <v>0.166666666666667</v>
      </c>
      <c r="C443">
        <v>3</v>
      </c>
      <c r="D443" t="s">
        <v>19</v>
      </c>
      <c r="E443">
        <v>77</v>
      </c>
      <c r="F443" t="s">
        <v>20</v>
      </c>
      <c r="G443">
        <v>1.82971309468</v>
      </c>
      <c r="H443">
        <v>6.705078125</v>
      </c>
      <c r="I443">
        <v>0.5</v>
      </c>
      <c r="J443">
        <v>19.760901422544</v>
      </c>
      <c r="K443">
        <v>21.8561673872627</v>
      </c>
      <c r="L443">
        <v>20.5990078084315</v>
      </c>
      <c r="M443">
        <v>19.789209903965</v>
      </c>
      <c r="N443">
        <v>0.999950872442242</v>
      </c>
      <c r="O443">
        <v>1</v>
      </c>
      <c r="P443">
        <v>0.997064811801704</v>
      </c>
      <c r="Q443">
        <v>1</v>
      </c>
      <c r="R443">
        <v>0.997015828442574</v>
      </c>
      <c r="S443">
        <v>0.986489313577545</v>
      </c>
    </row>
    <row r="444" hidden="1" spans="1:19">
      <c r="A444">
        <v>245</v>
      </c>
      <c r="B444">
        <v>0.166666666666667</v>
      </c>
      <c r="C444">
        <v>3</v>
      </c>
      <c r="D444" t="s">
        <v>19</v>
      </c>
      <c r="E444">
        <v>75</v>
      </c>
      <c r="F444" t="s">
        <v>21</v>
      </c>
      <c r="G444">
        <v>3.36672493831978</v>
      </c>
      <c r="H444">
        <v>10.5702514648437</v>
      </c>
      <c r="I444">
        <v>0.479780681054172</v>
      </c>
      <c r="J444">
        <v>34.8902550107092</v>
      </c>
      <c r="K444">
        <v>26.8710366412417</v>
      </c>
      <c r="L444">
        <v>31.6825676629222</v>
      </c>
      <c r="M444">
        <v>33.6517137501713</v>
      </c>
      <c r="N444">
        <v>0.719679146224499</v>
      </c>
      <c r="O444">
        <v>1</v>
      </c>
      <c r="P444">
        <v>0.882000637915338</v>
      </c>
      <c r="Q444">
        <v>1</v>
      </c>
      <c r="R444">
        <v>0.634757466064374</v>
      </c>
      <c r="S444">
        <v>0.845553368984997</v>
      </c>
    </row>
    <row r="445" hidden="1" spans="1:19">
      <c r="A445">
        <v>250</v>
      </c>
      <c r="B445">
        <v>0.166666666666667</v>
      </c>
      <c r="C445">
        <v>3</v>
      </c>
      <c r="D445" t="s">
        <v>19</v>
      </c>
      <c r="E445">
        <v>1</v>
      </c>
      <c r="F445" t="s">
        <v>21</v>
      </c>
      <c r="G445">
        <v>6.28683485227869</v>
      </c>
      <c r="H445">
        <v>12.4378051757812</v>
      </c>
      <c r="I445">
        <v>0.392023301579459</v>
      </c>
      <c r="J445">
        <v>53.2350523139422</v>
      </c>
      <c r="K445">
        <v>48.6739562000658</v>
      </c>
      <c r="L445">
        <v>51.4106138683916</v>
      </c>
      <c r="M445">
        <v>53.0245679700523</v>
      </c>
      <c r="N445">
        <v>0.989327572842454</v>
      </c>
      <c r="O445">
        <v>1</v>
      </c>
      <c r="P445">
        <v>0.986505312672501</v>
      </c>
      <c r="Q445">
        <v>1</v>
      </c>
      <c r="R445">
        <v>0.975976906582472</v>
      </c>
      <c r="S445">
        <v>0.953852245461447</v>
      </c>
    </row>
    <row r="446" spans="1:19">
      <c r="A446">
        <v>250</v>
      </c>
      <c r="B446">
        <v>0.166666666666667</v>
      </c>
      <c r="C446">
        <v>3</v>
      </c>
      <c r="D446" t="s">
        <v>19</v>
      </c>
      <c r="E446">
        <v>6</v>
      </c>
      <c r="F446" t="s">
        <v>21</v>
      </c>
      <c r="G446">
        <v>2.71567877634262</v>
      </c>
      <c r="H446">
        <v>9.28973388671875</v>
      </c>
      <c r="I446">
        <v>0.5</v>
      </c>
      <c r="J446">
        <v>29.3293307845003</v>
      </c>
      <c r="K446">
        <v>25.0301251529811</v>
      </c>
      <c r="L446">
        <v>27.6096485318926</v>
      </c>
      <c r="M446">
        <v>29.2118601363685</v>
      </c>
      <c r="N446">
        <v>0.996550560539768</v>
      </c>
      <c r="O446">
        <v>1</v>
      </c>
      <c r="P446">
        <v>0.977775808362363</v>
      </c>
      <c r="Q446">
        <v>1</v>
      </c>
      <c r="R446">
        <v>0.974403029905737</v>
      </c>
      <c r="S446">
        <v>0.972676196907019</v>
      </c>
    </row>
    <row r="447" hidden="1" spans="1:19">
      <c r="A447">
        <v>250</v>
      </c>
      <c r="B447">
        <v>0.166666666666667</v>
      </c>
      <c r="C447">
        <v>3</v>
      </c>
      <c r="D447" t="s">
        <v>19</v>
      </c>
      <c r="E447">
        <v>45</v>
      </c>
      <c r="F447" t="s">
        <v>21</v>
      </c>
      <c r="G447">
        <v>11.424371526943</v>
      </c>
      <c r="H447">
        <v>27.1845703125</v>
      </c>
      <c r="I447">
        <v>0.227888609412358</v>
      </c>
      <c r="J447">
        <v>56.2352574387999</v>
      </c>
      <c r="K447">
        <v>55.6539533562468</v>
      </c>
      <c r="L447">
        <v>56.0027358057787</v>
      </c>
      <c r="M447">
        <v>55.9833673749842</v>
      </c>
      <c r="N447">
        <v>0.349966012086222</v>
      </c>
      <c r="O447">
        <v>1</v>
      </c>
      <c r="P447">
        <v>0.999976150202146</v>
      </c>
      <c r="Q447">
        <v>1</v>
      </c>
      <c r="R447">
        <v>0.349957665467578</v>
      </c>
      <c r="S447">
        <v>0.566681068693964</v>
      </c>
    </row>
    <row r="448" hidden="1" spans="1:19">
      <c r="A448">
        <v>250</v>
      </c>
      <c r="B448">
        <v>0.166666666666667</v>
      </c>
      <c r="C448">
        <v>3</v>
      </c>
      <c r="D448" t="s">
        <v>19</v>
      </c>
      <c r="E448">
        <v>56</v>
      </c>
      <c r="F448" t="s">
        <v>20</v>
      </c>
      <c r="G448">
        <v>2.16679067271326</v>
      </c>
      <c r="H448">
        <v>9.903076171875</v>
      </c>
      <c r="I448">
        <v>0.488182859939631</v>
      </c>
      <c r="J448">
        <v>22.8482654579066</v>
      </c>
      <c r="K448">
        <v>20.6228574199918</v>
      </c>
      <c r="L448">
        <v>21.9581022427407</v>
      </c>
      <c r="M448">
        <v>22.7006450820435</v>
      </c>
      <c r="N448">
        <v>0.992369158031161</v>
      </c>
      <c r="O448">
        <v>1</v>
      </c>
      <c r="P448">
        <v>0.996335600111751</v>
      </c>
      <c r="Q448">
        <v>1</v>
      </c>
      <c r="R448">
        <v>0.98873272059937</v>
      </c>
      <c r="S448">
        <v>0.933665928518274</v>
      </c>
    </row>
    <row r="449" hidden="1" spans="1:19">
      <c r="A449">
        <v>250</v>
      </c>
      <c r="B449">
        <v>0.166666666666667</v>
      </c>
      <c r="C449">
        <v>3</v>
      </c>
      <c r="D449" t="s">
        <v>19</v>
      </c>
      <c r="E449">
        <v>53</v>
      </c>
      <c r="F449" t="s">
        <v>21</v>
      </c>
      <c r="G449">
        <v>11.4647644105206</v>
      </c>
      <c r="H449">
        <v>21.3881530761719</v>
      </c>
      <c r="I449">
        <v>0.276346862882389</v>
      </c>
      <c r="J449">
        <v>68.4342362563134</v>
      </c>
      <c r="K449">
        <v>67.9603980111747</v>
      </c>
      <c r="L449">
        <v>68.2447009582579</v>
      </c>
      <c r="M449">
        <v>68.2404141851644</v>
      </c>
      <c r="N449">
        <v>0.394284973806256</v>
      </c>
      <c r="O449">
        <v>1</v>
      </c>
      <c r="P449">
        <v>0.999990311087933</v>
      </c>
      <c r="Q449">
        <v>1</v>
      </c>
      <c r="R449">
        <v>0.394281153613815</v>
      </c>
      <c r="S449">
        <v>0.590953087604184</v>
      </c>
    </row>
    <row r="450" hidden="1" spans="1:19">
      <c r="A450">
        <v>250</v>
      </c>
      <c r="B450">
        <v>0.166666666666667</v>
      </c>
      <c r="C450">
        <v>5</v>
      </c>
      <c r="D450" t="s">
        <v>23</v>
      </c>
      <c r="E450">
        <v>68</v>
      </c>
      <c r="F450" t="s">
        <v>21</v>
      </c>
      <c r="G450">
        <v>3.64479657029158</v>
      </c>
      <c r="H450">
        <v>20.1941833496094</v>
      </c>
      <c r="I450">
        <v>0.46404525288337</v>
      </c>
      <c r="J450">
        <v>36.5331717972589</v>
      </c>
      <c r="K450">
        <v>29.4730713170192</v>
      </c>
      <c r="L450">
        <v>33.709131605163</v>
      </c>
      <c r="M450">
        <v>34.6853210908537</v>
      </c>
      <c r="N450">
        <v>0.692348863233238</v>
      </c>
      <c r="O450">
        <v>1</v>
      </c>
      <c r="P450">
        <v>0.921236413377481</v>
      </c>
      <c r="Q450">
        <v>1</v>
      </c>
      <c r="R450">
        <v>0.637816983570964</v>
      </c>
      <c r="S450">
        <v>0.738268497512594</v>
      </c>
    </row>
    <row r="451" hidden="1" spans="1:19">
      <c r="A451">
        <v>250</v>
      </c>
      <c r="B451">
        <v>0.166666666666667</v>
      </c>
      <c r="C451">
        <v>3</v>
      </c>
      <c r="D451" t="s">
        <v>19</v>
      </c>
      <c r="E451">
        <v>81</v>
      </c>
      <c r="F451" t="s">
        <v>21</v>
      </c>
      <c r="G451">
        <v>3.14242666724774</v>
      </c>
      <c r="H451">
        <v>11.6251831054687</v>
      </c>
      <c r="I451">
        <v>0.445019949766974</v>
      </c>
      <c r="J451">
        <v>30.2063592442677</v>
      </c>
      <c r="K451">
        <v>35.2633779162016</v>
      </c>
      <c r="L451">
        <v>32.2291667130413</v>
      </c>
      <c r="M451">
        <v>30.6440447425958</v>
      </c>
      <c r="N451">
        <v>0.763126217977403</v>
      </c>
      <c r="O451">
        <v>1</v>
      </c>
      <c r="P451">
        <v>0.973810451203759</v>
      </c>
      <c r="Q451">
        <v>1</v>
      </c>
      <c r="R451">
        <v>0.743140286653994</v>
      </c>
      <c r="S451">
        <v>0.913449894745851</v>
      </c>
    </row>
    <row r="452" hidden="1" spans="1:19">
      <c r="A452">
        <v>250</v>
      </c>
      <c r="B452">
        <v>0.166666666666667</v>
      </c>
      <c r="C452">
        <v>3</v>
      </c>
      <c r="D452" t="s">
        <v>19</v>
      </c>
      <c r="E452">
        <v>73</v>
      </c>
      <c r="F452" t="s">
        <v>21</v>
      </c>
      <c r="G452">
        <v>2.76918525126629</v>
      </c>
      <c r="H452">
        <v>11.0463256835937</v>
      </c>
      <c r="I452">
        <v>0.460813004152176</v>
      </c>
      <c r="J452">
        <v>27.5632540133022</v>
      </c>
      <c r="K452">
        <v>32.1830552536997</v>
      </c>
      <c r="L452">
        <v>29.4111745094612</v>
      </c>
      <c r="M452">
        <v>28.1199666783641</v>
      </c>
      <c r="N452">
        <v>0.714557106077834</v>
      </c>
      <c r="O452">
        <v>1</v>
      </c>
      <c r="P452">
        <v>0.97798138849164</v>
      </c>
      <c r="Q452">
        <v>1</v>
      </c>
      <c r="R452">
        <v>0.698823550758568</v>
      </c>
      <c r="S452">
        <v>0.879494238801076</v>
      </c>
    </row>
    <row r="453" hidden="1" spans="1:19">
      <c r="A453">
        <v>250</v>
      </c>
      <c r="B453">
        <v>0.166666666666667</v>
      </c>
      <c r="C453">
        <v>3</v>
      </c>
      <c r="D453" t="s">
        <v>19</v>
      </c>
      <c r="E453">
        <v>67</v>
      </c>
      <c r="F453" t="s">
        <v>21</v>
      </c>
      <c r="G453">
        <v>4.63006708212674</v>
      </c>
      <c r="H453">
        <v>11.7555541992187</v>
      </c>
      <c r="I453">
        <v>0.431093737234281</v>
      </c>
      <c r="J453">
        <v>43.1134471169158</v>
      </c>
      <c r="K453">
        <v>43.1589273994629</v>
      </c>
      <c r="L453">
        <v>43.1316392299347</v>
      </c>
      <c r="M453">
        <v>43.1224752879151</v>
      </c>
      <c r="N453">
        <v>0.691155138603498</v>
      </c>
      <c r="O453">
        <v>1</v>
      </c>
      <c r="P453">
        <v>0.999999984218576</v>
      </c>
      <c r="Q453">
        <v>1</v>
      </c>
      <c r="R453">
        <v>0.691155127696086</v>
      </c>
      <c r="S453">
        <v>0.801492636067645</v>
      </c>
    </row>
    <row r="454" hidden="1" spans="1:19">
      <c r="A454">
        <v>250</v>
      </c>
      <c r="B454">
        <v>0.166666666666667</v>
      </c>
      <c r="C454">
        <v>3</v>
      </c>
      <c r="D454" t="s">
        <v>19</v>
      </c>
      <c r="E454">
        <v>69</v>
      </c>
      <c r="F454" t="s">
        <v>20</v>
      </c>
      <c r="G454">
        <v>2.04196554671085</v>
      </c>
      <c r="H454">
        <v>9.92803955078125</v>
      </c>
      <c r="I454">
        <v>0.495043741277872</v>
      </c>
      <c r="J454">
        <v>21.8346248981719</v>
      </c>
      <c r="K454">
        <v>29.0723356626754</v>
      </c>
      <c r="L454">
        <v>24.7297092039733</v>
      </c>
      <c r="M454">
        <v>22.6569406146051</v>
      </c>
      <c r="N454">
        <v>0.754892524018723</v>
      </c>
      <c r="O454">
        <v>1</v>
      </c>
      <c r="P454">
        <v>0.914884384510205</v>
      </c>
      <c r="Q454">
        <v>1</v>
      </c>
      <c r="R454">
        <v>0.690639382208225</v>
      </c>
      <c r="S454">
        <v>0.886384556776406</v>
      </c>
    </row>
    <row r="455" hidden="1" spans="1:19">
      <c r="A455">
        <v>250</v>
      </c>
      <c r="B455">
        <v>0.166666666666667</v>
      </c>
      <c r="C455">
        <v>3</v>
      </c>
      <c r="D455" t="s">
        <v>19</v>
      </c>
      <c r="E455">
        <v>77</v>
      </c>
      <c r="F455" t="s">
        <v>20</v>
      </c>
      <c r="G455">
        <v>2.12941260779486</v>
      </c>
      <c r="H455">
        <v>6.87725830078125</v>
      </c>
      <c r="I455">
        <v>0.5</v>
      </c>
      <c r="J455">
        <v>22.9976561641844</v>
      </c>
      <c r="K455">
        <v>20.5990078084315</v>
      </c>
      <c r="L455">
        <v>22.0381968218833</v>
      </c>
      <c r="M455">
        <v>22.9671586542694</v>
      </c>
      <c r="N455">
        <v>0.999033801807004</v>
      </c>
      <c r="O455">
        <v>1</v>
      </c>
      <c r="P455">
        <v>0.99541338050775</v>
      </c>
      <c r="Q455">
        <v>1</v>
      </c>
      <c r="R455">
        <v>0.99445161389822</v>
      </c>
      <c r="S455">
        <v>0.987285543609613</v>
      </c>
    </row>
    <row r="456" hidden="1" spans="1:19">
      <c r="A456">
        <v>250</v>
      </c>
      <c r="B456">
        <v>0.166666666666667</v>
      </c>
      <c r="C456">
        <v>3</v>
      </c>
      <c r="D456" t="s">
        <v>19</v>
      </c>
      <c r="E456">
        <v>75</v>
      </c>
      <c r="F456" t="s">
        <v>21</v>
      </c>
      <c r="G456">
        <v>2.71730703259111</v>
      </c>
      <c r="H456">
        <v>10.7763061523437</v>
      </c>
      <c r="I456">
        <v>0.469472969864863</v>
      </c>
      <c r="J456">
        <v>27.5551675767049</v>
      </c>
      <c r="K456">
        <v>31.6825676629222</v>
      </c>
      <c r="L456">
        <v>29.2061276111918</v>
      </c>
      <c r="M456">
        <v>28.2726894582956</v>
      </c>
      <c r="N456">
        <v>0.662228147699771</v>
      </c>
      <c r="O456">
        <v>1</v>
      </c>
      <c r="P456">
        <v>0.983927043026865</v>
      </c>
      <c r="Q456">
        <v>1</v>
      </c>
      <c r="R456">
        <v>0.651584183175393</v>
      </c>
      <c r="S456">
        <v>0.826156450404037</v>
      </c>
    </row>
    <row r="457" hidden="1" spans="1:19">
      <c r="A457">
        <v>255</v>
      </c>
      <c r="B457">
        <v>0.166666666666667</v>
      </c>
      <c r="C457">
        <v>3</v>
      </c>
      <c r="D457" t="s">
        <v>19</v>
      </c>
      <c r="E457">
        <v>1</v>
      </c>
      <c r="F457" t="s">
        <v>21</v>
      </c>
      <c r="G457">
        <v>5.95431709013034</v>
      </c>
      <c r="H457">
        <v>12.4324951171875</v>
      </c>
      <c r="I457">
        <v>0.390241814065944</v>
      </c>
      <c r="J457">
        <v>50.1902676599685</v>
      </c>
      <c r="K457">
        <v>51.4106138683916</v>
      </c>
      <c r="L457">
        <v>50.6784061433377</v>
      </c>
      <c r="M457">
        <v>50.241495568444</v>
      </c>
      <c r="N457">
        <v>0.995792236737122</v>
      </c>
      <c r="O457">
        <v>1</v>
      </c>
      <c r="P457">
        <v>0.99975475762053</v>
      </c>
      <c r="Q457">
        <v>1</v>
      </c>
      <c r="R457">
        <v>0.995548026279527</v>
      </c>
      <c r="S457">
        <v>0.958021823543255</v>
      </c>
    </row>
    <row r="458" spans="1:19">
      <c r="A458">
        <v>255</v>
      </c>
      <c r="B458">
        <v>0.166666666666667</v>
      </c>
      <c r="C458">
        <v>3</v>
      </c>
      <c r="D458" t="s">
        <v>19</v>
      </c>
      <c r="E458">
        <v>6</v>
      </c>
      <c r="F458" t="s">
        <v>21</v>
      </c>
      <c r="G458">
        <v>2.02383330752516</v>
      </c>
      <c r="H458">
        <v>9.3909912109375</v>
      </c>
      <c r="I458">
        <v>0.5</v>
      </c>
      <c r="J458">
        <v>21.8573997212718</v>
      </c>
      <c r="K458">
        <v>27.6096485318926</v>
      </c>
      <c r="L458">
        <v>24.1582992455201</v>
      </c>
      <c r="M458">
        <v>22.0278867620288</v>
      </c>
      <c r="N458">
        <v>0.996667212124253</v>
      </c>
      <c r="O458">
        <v>1</v>
      </c>
      <c r="P458">
        <v>0.952706108650438</v>
      </c>
      <c r="Q458">
        <v>1</v>
      </c>
      <c r="R458">
        <v>0.949530941282377</v>
      </c>
      <c r="S458">
        <v>0.970361671344555</v>
      </c>
    </row>
    <row r="459" hidden="1" spans="1:19">
      <c r="A459">
        <v>255</v>
      </c>
      <c r="B459">
        <v>0.166666666666667</v>
      </c>
      <c r="C459">
        <v>3</v>
      </c>
      <c r="D459" t="s">
        <v>19</v>
      </c>
      <c r="E459">
        <v>45</v>
      </c>
      <c r="F459" t="s">
        <v>21</v>
      </c>
      <c r="G459">
        <v>14.3370028245848</v>
      </c>
      <c r="H459">
        <v>30.7038879394531</v>
      </c>
      <c r="I459">
        <v>0.206421624543138</v>
      </c>
      <c r="J459">
        <v>63.9244961452155</v>
      </c>
      <c r="K459">
        <v>56.0027358057787</v>
      </c>
      <c r="L459">
        <v>60.7557920094408</v>
      </c>
      <c r="M459">
        <v>60.2932818034786</v>
      </c>
      <c r="N459">
        <v>0.33456576519539</v>
      </c>
      <c r="O459">
        <v>1</v>
      </c>
      <c r="P459">
        <v>0.94457547908236</v>
      </c>
      <c r="Q459">
        <v>1</v>
      </c>
      <c r="R459">
        <v>0.316022617943992</v>
      </c>
      <c r="S459">
        <v>0.541615223618967</v>
      </c>
    </row>
    <row r="460" hidden="1" spans="1:19">
      <c r="A460">
        <v>255</v>
      </c>
      <c r="B460">
        <v>0.166666666666667</v>
      </c>
      <c r="C460">
        <v>3</v>
      </c>
      <c r="D460" t="s">
        <v>19</v>
      </c>
      <c r="E460">
        <v>53</v>
      </c>
      <c r="F460" t="s">
        <v>21</v>
      </c>
      <c r="G460">
        <v>14.827358015219</v>
      </c>
      <c r="H460">
        <v>25.0894775390625</v>
      </c>
      <c r="I460">
        <v>0.250837382990392</v>
      </c>
      <c r="J460">
        <v>80.3359227139014</v>
      </c>
      <c r="K460">
        <v>68.2447009582579</v>
      </c>
      <c r="L460">
        <v>75.499434011644</v>
      </c>
      <c r="M460">
        <v>75.049042863499</v>
      </c>
      <c r="N460">
        <v>0.355846704307542</v>
      </c>
      <c r="O460">
        <v>1</v>
      </c>
      <c r="P460">
        <v>0.868148793352027</v>
      </c>
      <c r="Q460">
        <v>1</v>
      </c>
      <c r="R460">
        <v>0.308927886962888</v>
      </c>
      <c r="S460">
        <v>0.562750567540055</v>
      </c>
    </row>
    <row r="461" hidden="1" spans="1:19">
      <c r="A461">
        <v>255</v>
      </c>
      <c r="B461">
        <v>0.166666666666667</v>
      </c>
      <c r="C461">
        <v>5</v>
      </c>
      <c r="D461" t="s">
        <v>23</v>
      </c>
      <c r="E461">
        <v>68</v>
      </c>
      <c r="F461" t="s">
        <v>21</v>
      </c>
      <c r="G461">
        <v>2.74950066493431</v>
      </c>
      <c r="H461">
        <v>22.7480163574219</v>
      </c>
      <c r="I461">
        <v>0.443523344791803</v>
      </c>
      <c r="J461">
        <v>26.3405029986494</v>
      </c>
      <c r="K461">
        <v>33.709131605163</v>
      </c>
      <c r="L461">
        <v>29.2879544412548</v>
      </c>
      <c r="M461">
        <v>28.4010171429325</v>
      </c>
      <c r="N461">
        <v>0.607016639246972</v>
      </c>
      <c r="O461">
        <v>1</v>
      </c>
      <c r="P461">
        <v>0.921309566267951</v>
      </c>
      <c r="Q461">
        <v>1</v>
      </c>
      <c r="R461">
        <v>0.559250236622058</v>
      </c>
      <c r="S461">
        <v>0.72036667142354</v>
      </c>
    </row>
    <row r="462" hidden="1" spans="1:19">
      <c r="A462">
        <v>255</v>
      </c>
      <c r="B462">
        <v>0.166666666666667</v>
      </c>
      <c r="C462">
        <v>3</v>
      </c>
      <c r="D462" t="s">
        <v>19</v>
      </c>
      <c r="E462">
        <v>81</v>
      </c>
      <c r="F462" t="s">
        <v>21</v>
      </c>
      <c r="G462">
        <v>3.80515336277029</v>
      </c>
      <c r="H462">
        <v>11.8983154296875</v>
      </c>
      <c r="I462">
        <v>0.432539500637273</v>
      </c>
      <c r="J462">
        <v>35.5509893242275</v>
      </c>
      <c r="K462">
        <v>32.2291667130413</v>
      </c>
      <c r="L462">
        <v>34.222260279753</v>
      </c>
      <c r="M462">
        <v>35.2082730755033</v>
      </c>
      <c r="N462">
        <v>0.753514642521823</v>
      </c>
      <c r="O462">
        <v>1</v>
      </c>
      <c r="P462">
        <v>0.991672139768936</v>
      </c>
      <c r="Q462">
        <v>1</v>
      </c>
      <c r="R462">
        <v>0.747239477896841</v>
      </c>
      <c r="S462">
        <v>0.89682885306095</v>
      </c>
    </row>
    <row r="463" hidden="1" spans="1:19">
      <c r="A463">
        <v>255</v>
      </c>
      <c r="B463">
        <v>0.166666666666667</v>
      </c>
      <c r="C463">
        <v>3</v>
      </c>
      <c r="D463" t="s">
        <v>19</v>
      </c>
      <c r="E463">
        <v>73</v>
      </c>
      <c r="F463" t="s">
        <v>21</v>
      </c>
      <c r="G463">
        <v>3.6870881966274</v>
      </c>
      <c r="H463">
        <v>11.6097412109375</v>
      </c>
      <c r="I463">
        <v>0.446602875394353</v>
      </c>
      <c r="J463">
        <v>35.5679465136417</v>
      </c>
      <c r="K463">
        <v>29.4111745094612</v>
      </c>
      <c r="L463">
        <v>33.1052377119695</v>
      </c>
      <c r="M463">
        <v>34.69005317677</v>
      </c>
      <c r="N463">
        <v>0.696432069883666</v>
      </c>
      <c r="O463">
        <v>1</v>
      </c>
      <c r="P463">
        <v>0.945753579387541</v>
      </c>
      <c r="Q463">
        <v>1</v>
      </c>
      <c r="R463">
        <v>0.658653122892751</v>
      </c>
      <c r="S463">
        <v>0.857410127210244</v>
      </c>
    </row>
    <row r="464" hidden="1" spans="1:19">
      <c r="A464">
        <v>255</v>
      </c>
      <c r="B464">
        <v>0.166666666666667</v>
      </c>
      <c r="C464">
        <v>3</v>
      </c>
      <c r="D464" t="s">
        <v>19</v>
      </c>
      <c r="E464">
        <v>67</v>
      </c>
      <c r="F464" t="s">
        <v>21</v>
      </c>
      <c r="G464">
        <v>4.9536776903671</v>
      </c>
      <c r="H464">
        <v>12.8001403808594</v>
      </c>
      <c r="I464">
        <v>0.414264382261381</v>
      </c>
      <c r="J464">
        <v>44.3260561317533</v>
      </c>
      <c r="K464">
        <v>43.1316392299347</v>
      </c>
      <c r="L464">
        <v>43.8482893710259</v>
      </c>
      <c r="M464">
        <v>44.0624025942867</v>
      </c>
      <c r="N464">
        <v>0.579349103575431</v>
      </c>
      <c r="O464">
        <v>1</v>
      </c>
      <c r="P464">
        <v>0.999714041709781</v>
      </c>
      <c r="Q464">
        <v>1</v>
      </c>
      <c r="R464">
        <v>0.579183433896333</v>
      </c>
      <c r="S464">
        <v>0.779261715850514</v>
      </c>
    </row>
    <row r="465" hidden="1" spans="1:19">
      <c r="A465">
        <v>255</v>
      </c>
      <c r="B465">
        <v>0.166666666666667</v>
      </c>
      <c r="C465">
        <v>3</v>
      </c>
      <c r="D465" t="s">
        <v>19</v>
      </c>
      <c r="E465">
        <v>69</v>
      </c>
      <c r="F465" t="s">
        <v>20</v>
      </c>
      <c r="G465">
        <v>3.09939536630864</v>
      </c>
      <c r="H465">
        <v>10.3146362304687</v>
      </c>
      <c r="I465">
        <v>0.48613806290173</v>
      </c>
      <c r="J465">
        <v>32.5454556861478</v>
      </c>
      <c r="K465">
        <v>24.7297092039733</v>
      </c>
      <c r="L465">
        <v>29.419157093278</v>
      </c>
      <c r="M465">
        <v>31.4791387474968</v>
      </c>
      <c r="N465">
        <v>0.745641616855481</v>
      </c>
      <c r="O465">
        <v>1</v>
      </c>
      <c r="P465">
        <v>0.882756856548119</v>
      </c>
      <c r="Q465">
        <v>1</v>
      </c>
      <c r="R465">
        <v>0.658220249806802</v>
      </c>
      <c r="S465">
        <v>0.863568126079446</v>
      </c>
    </row>
    <row r="466" hidden="1" spans="1:19">
      <c r="A466">
        <v>255</v>
      </c>
      <c r="B466">
        <v>0.166666666666667</v>
      </c>
      <c r="C466">
        <v>3</v>
      </c>
      <c r="D466" t="s">
        <v>19</v>
      </c>
      <c r="E466">
        <v>77</v>
      </c>
      <c r="F466" t="s">
        <v>20</v>
      </c>
      <c r="G466">
        <v>1.39271754023091</v>
      </c>
      <c r="H466">
        <v>6.28485107421875</v>
      </c>
      <c r="I466">
        <v>0.5</v>
      </c>
      <c r="J466">
        <v>15.0413494344938</v>
      </c>
      <c r="K466">
        <v>22.0381968218833</v>
      </c>
      <c r="L466">
        <v>17.8400883894496</v>
      </c>
      <c r="M466">
        <v>15.1886060363754</v>
      </c>
      <c r="N466">
        <v>0.999094548282131</v>
      </c>
      <c r="O466">
        <v>1</v>
      </c>
      <c r="P466">
        <v>0.904787989073391</v>
      </c>
      <c r="Q466">
        <v>1</v>
      </c>
      <c r="R466">
        <v>0.903968747234377</v>
      </c>
      <c r="S466">
        <v>0.978953863972089</v>
      </c>
    </row>
    <row r="467" hidden="1" spans="1:19">
      <c r="A467">
        <v>255</v>
      </c>
      <c r="B467">
        <v>0.166666666666667</v>
      </c>
      <c r="C467">
        <v>3</v>
      </c>
      <c r="D467" t="s">
        <v>19</v>
      </c>
      <c r="E467">
        <v>75</v>
      </c>
      <c r="F467" t="s">
        <v>21</v>
      </c>
      <c r="G467">
        <v>2.70416863612986</v>
      </c>
      <c r="H467">
        <v>11.2651214599609</v>
      </c>
      <c r="I467">
        <v>0.456459261239534</v>
      </c>
      <c r="J467">
        <v>26.6618048669629</v>
      </c>
      <c r="K467">
        <v>29.2061276111918</v>
      </c>
      <c r="L467">
        <v>27.6795339646545</v>
      </c>
      <c r="M467">
        <v>27.1505746749319</v>
      </c>
      <c r="N467">
        <v>0.646240085399143</v>
      </c>
      <c r="O467">
        <v>1</v>
      </c>
      <c r="P467">
        <v>0.995869341107995</v>
      </c>
      <c r="Q467">
        <v>1</v>
      </c>
      <c r="R467">
        <v>0.643570688044019</v>
      </c>
      <c r="S467">
        <v>0.807897874168035</v>
      </c>
    </row>
    <row r="468" hidden="1" spans="1:19">
      <c r="A468">
        <v>260</v>
      </c>
      <c r="B468">
        <v>0.166666666666667</v>
      </c>
      <c r="C468">
        <v>3</v>
      </c>
      <c r="D468" t="s">
        <v>19</v>
      </c>
      <c r="E468">
        <v>1</v>
      </c>
      <c r="F468" t="s">
        <v>21</v>
      </c>
      <c r="G468">
        <v>5.70680291358569</v>
      </c>
      <c r="H468">
        <v>12.4611206054687</v>
      </c>
      <c r="I468">
        <v>0.388728700301238</v>
      </c>
      <c r="J468">
        <v>47.9173985166273</v>
      </c>
      <c r="K468">
        <v>50.6784061433377</v>
      </c>
      <c r="L468">
        <v>49.0218015673115</v>
      </c>
      <c r="M468">
        <v>48.0246384435646</v>
      </c>
      <c r="N468">
        <v>0.992256117910056</v>
      </c>
      <c r="O468">
        <v>1</v>
      </c>
      <c r="P468">
        <v>0.997116481722298</v>
      </c>
      <c r="Q468">
        <v>1</v>
      </c>
      <c r="R468">
        <v>0.989394929257901</v>
      </c>
      <c r="S468">
        <v>0.96115913411472</v>
      </c>
    </row>
    <row r="469" spans="1:19">
      <c r="A469">
        <v>260</v>
      </c>
      <c r="B469">
        <v>0.166666666666667</v>
      </c>
      <c r="C469">
        <v>3</v>
      </c>
      <c r="D469" t="s">
        <v>19</v>
      </c>
      <c r="E469">
        <v>6</v>
      </c>
      <c r="F469" t="s">
        <v>21</v>
      </c>
      <c r="G469">
        <v>2.12674043486413</v>
      </c>
      <c r="H469">
        <v>8.66357421875</v>
      </c>
      <c r="I469">
        <v>0.5</v>
      </c>
      <c r="J469">
        <v>22.9687966965326</v>
      </c>
      <c r="K469">
        <v>24.1582992455201</v>
      </c>
      <c r="L469">
        <v>23.4445977161276</v>
      </c>
      <c r="M469">
        <v>23.0006097704298</v>
      </c>
      <c r="N469">
        <v>0.999795159971983</v>
      </c>
      <c r="O469">
        <v>1</v>
      </c>
      <c r="P469">
        <v>0.999501139835815</v>
      </c>
      <c r="Q469">
        <v>1</v>
      </c>
      <c r="R469">
        <v>0.999296401994328</v>
      </c>
      <c r="S469">
        <v>0.973255144409532</v>
      </c>
    </row>
    <row r="470" hidden="1" spans="1:19">
      <c r="A470">
        <v>260</v>
      </c>
      <c r="B470">
        <v>0.166666666666667</v>
      </c>
      <c r="C470">
        <v>3</v>
      </c>
      <c r="D470" t="s">
        <v>19</v>
      </c>
      <c r="E470">
        <v>45</v>
      </c>
      <c r="F470" t="s">
        <v>21</v>
      </c>
      <c r="G470">
        <v>16.5540216727842</v>
      </c>
      <c r="H470">
        <v>35.623779296875</v>
      </c>
      <c r="I470">
        <v>0.184917574900788</v>
      </c>
      <c r="J470">
        <v>66.1203981198647</v>
      </c>
      <c r="K470">
        <v>60.7557920094408</v>
      </c>
      <c r="L470">
        <v>63.9745556756951</v>
      </c>
      <c r="M470">
        <v>63.5399765524876</v>
      </c>
      <c r="N470">
        <v>0.320578335963468</v>
      </c>
      <c r="O470">
        <v>1</v>
      </c>
      <c r="P470">
        <v>0.983775733279517</v>
      </c>
      <c r="Q470">
        <v>1</v>
      </c>
      <c r="R470">
        <v>0.315377187535988</v>
      </c>
      <c r="S470">
        <v>0.518991420010669</v>
      </c>
    </row>
    <row r="471" hidden="1" spans="1:19">
      <c r="A471">
        <v>260</v>
      </c>
      <c r="B471">
        <v>0.166666666666667</v>
      </c>
      <c r="C471">
        <v>3</v>
      </c>
      <c r="D471" t="s">
        <v>19</v>
      </c>
      <c r="E471">
        <v>53</v>
      </c>
      <c r="F471" t="s">
        <v>21</v>
      </c>
      <c r="G471">
        <v>17.6478648615495</v>
      </c>
      <c r="H471">
        <v>28.7507019042969</v>
      </c>
      <c r="I471">
        <v>0.22567190181878</v>
      </c>
      <c r="J471">
        <v>86.0247480890884</v>
      </c>
      <c r="K471">
        <v>75.499434011644</v>
      </c>
      <c r="L471">
        <v>81.8146224581106</v>
      </c>
      <c r="M471">
        <v>81.1501572332601</v>
      </c>
      <c r="N471">
        <v>0.330552188461848</v>
      </c>
      <c r="O471">
        <v>1</v>
      </c>
      <c r="P471">
        <v>0.91950034751048</v>
      </c>
      <c r="Q471">
        <v>1</v>
      </c>
      <c r="R471">
        <v>0.303942852161018</v>
      </c>
      <c r="S471">
        <v>0.536869796002151</v>
      </c>
    </row>
    <row r="472" hidden="1" spans="1:19">
      <c r="A472">
        <v>260</v>
      </c>
      <c r="B472">
        <v>0.166666666666667</v>
      </c>
      <c r="C472">
        <v>5</v>
      </c>
      <c r="D472" t="s">
        <v>23</v>
      </c>
      <c r="E472">
        <v>68</v>
      </c>
      <c r="F472" t="s">
        <v>21</v>
      </c>
      <c r="G472">
        <v>5.2973071170273</v>
      </c>
      <c r="H472">
        <v>21.4810638427734</v>
      </c>
      <c r="I472">
        <v>0.436158440207566</v>
      </c>
      <c r="J472">
        <v>49.9060485244022</v>
      </c>
      <c r="K472">
        <v>29.2879544412548</v>
      </c>
      <c r="L472">
        <v>41.6588108911432</v>
      </c>
      <c r="M472">
        <v>43.2586599719712</v>
      </c>
      <c r="N472">
        <v>0.66452751349871</v>
      </c>
      <c r="O472">
        <v>1</v>
      </c>
      <c r="P472">
        <v>0.440379315047392</v>
      </c>
      <c r="Q472">
        <v>1</v>
      </c>
      <c r="R472">
        <v>0.292644171224708</v>
      </c>
      <c r="S472">
        <v>0.677594421403657</v>
      </c>
    </row>
    <row r="473" hidden="1" spans="1:19">
      <c r="A473">
        <v>260</v>
      </c>
      <c r="B473">
        <v>0.166666666666667</v>
      </c>
      <c r="C473">
        <v>3</v>
      </c>
      <c r="D473" t="s">
        <v>19</v>
      </c>
      <c r="E473">
        <v>81</v>
      </c>
      <c r="F473" t="s">
        <v>21</v>
      </c>
      <c r="G473">
        <v>4.66176858384539</v>
      </c>
      <c r="H473">
        <v>12.6458129882812</v>
      </c>
      <c r="I473">
        <v>0.416649332823051</v>
      </c>
      <c r="J473">
        <v>41.9541718370683</v>
      </c>
      <c r="K473">
        <v>34.222260279753</v>
      </c>
      <c r="L473">
        <v>38.8614072141422</v>
      </c>
      <c r="M473">
        <v>40.952439312853</v>
      </c>
      <c r="N473">
        <v>0.694228424877039</v>
      </c>
      <c r="O473">
        <v>1</v>
      </c>
      <c r="P473">
        <v>0.911743635468153</v>
      </c>
      <c r="Q473">
        <v>1</v>
      </c>
      <c r="R473">
        <v>0.632958347942721</v>
      </c>
      <c r="S473">
        <v>0.870441802549127</v>
      </c>
    </row>
    <row r="474" hidden="1" spans="1:19">
      <c r="A474">
        <v>260</v>
      </c>
      <c r="B474">
        <v>0.166666666666667</v>
      </c>
      <c r="C474">
        <v>3</v>
      </c>
      <c r="D474" t="s">
        <v>19</v>
      </c>
      <c r="E474">
        <v>73</v>
      </c>
      <c r="F474" t="s">
        <v>21</v>
      </c>
      <c r="G474">
        <v>3.77785909243526</v>
      </c>
      <c r="H474">
        <v>12.0156860351562</v>
      </c>
      <c r="I474">
        <v>0.43246535719989</v>
      </c>
      <c r="J474">
        <v>35.2899327281947</v>
      </c>
      <c r="K474">
        <v>33.1052377119695</v>
      </c>
      <c r="L474">
        <v>34.4160547217046</v>
      </c>
      <c r="M474">
        <v>34.9362218811874</v>
      </c>
      <c r="N474">
        <v>0.66581753089205</v>
      </c>
      <c r="O474">
        <v>1</v>
      </c>
      <c r="P474">
        <v>0.997674126149468</v>
      </c>
      <c r="Q474">
        <v>1</v>
      </c>
      <c r="R474">
        <v>0.664268923307722</v>
      </c>
      <c r="S474">
        <v>0.838096006819992</v>
      </c>
    </row>
    <row r="475" hidden="1" spans="1:19">
      <c r="A475">
        <v>260</v>
      </c>
      <c r="B475">
        <v>0.166666666666667</v>
      </c>
      <c r="C475">
        <v>3</v>
      </c>
      <c r="D475" t="s">
        <v>19</v>
      </c>
      <c r="E475">
        <v>67</v>
      </c>
      <c r="F475" t="s">
        <v>21</v>
      </c>
      <c r="G475">
        <v>6.04427870018108</v>
      </c>
      <c r="H475">
        <v>12.8111877441406</v>
      </c>
      <c r="I475">
        <v>0.402386823669837</v>
      </c>
      <c r="J475">
        <v>52.5341831228881</v>
      </c>
      <c r="K475">
        <v>43.8482893710259</v>
      </c>
      <c r="L475">
        <v>49.0598256221432</v>
      </c>
      <c r="M475">
        <v>50.4430511829052</v>
      </c>
      <c r="N475">
        <v>0.639453706753964</v>
      </c>
      <c r="O475">
        <v>1</v>
      </c>
      <c r="P475">
        <v>0.905681013687426</v>
      </c>
      <c r="Q475">
        <v>1</v>
      </c>
      <c r="R475">
        <v>0.579141081339112</v>
      </c>
      <c r="S475">
        <v>0.759249652399373</v>
      </c>
    </row>
    <row r="476" hidden="1" spans="1:19">
      <c r="A476">
        <v>260</v>
      </c>
      <c r="B476">
        <v>0.166666666666667</v>
      </c>
      <c r="C476">
        <v>3</v>
      </c>
      <c r="D476" t="s">
        <v>19</v>
      </c>
      <c r="E476">
        <v>69</v>
      </c>
      <c r="F476" t="s">
        <v>20</v>
      </c>
      <c r="G476">
        <v>3.14906973327181</v>
      </c>
      <c r="H476">
        <v>9.89361572265625</v>
      </c>
      <c r="I476">
        <v>0.485845050232436</v>
      </c>
      <c r="J476">
        <v>33.0471347633327</v>
      </c>
      <c r="K476">
        <v>29.419157093278</v>
      </c>
      <c r="L476">
        <v>31.5959436953109</v>
      </c>
      <c r="M476">
        <v>32.5082083319345</v>
      </c>
      <c r="N476">
        <v>0.751258937312566</v>
      </c>
      <c r="O476">
        <v>1</v>
      </c>
      <c r="P476">
        <v>0.988225805185182</v>
      </c>
      <c r="Q476">
        <v>1</v>
      </c>
      <c r="R476">
        <v>0.742413468228274</v>
      </c>
      <c r="S476">
        <v>0.851452660294329</v>
      </c>
    </row>
    <row r="477" hidden="1" spans="1:19">
      <c r="A477">
        <v>260</v>
      </c>
      <c r="B477">
        <v>0.166666666666667</v>
      </c>
      <c r="C477">
        <v>3</v>
      </c>
      <c r="D477" t="s">
        <v>19</v>
      </c>
      <c r="E477">
        <v>77</v>
      </c>
      <c r="F477" t="s">
        <v>20</v>
      </c>
      <c r="G477">
        <v>1.54605574961073</v>
      </c>
      <c r="H477">
        <v>6.497802734375</v>
      </c>
      <c r="I477">
        <v>0.5</v>
      </c>
      <c r="J477">
        <v>16.6974020957959</v>
      </c>
      <c r="K477">
        <v>17.8400883894496</v>
      </c>
      <c r="L477">
        <v>17.1544766132574</v>
      </c>
      <c r="M477">
        <v>16.7193604040691</v>
      </c>
      <c r="N477">
        <v>0.997799096177363</v>
      </c>
      <c r="O477">
        <v>1</v>
      </c>
      <c r="P477">
        <v>0.999450995204596</v>
      </c>
      <c r="Q477">
        <v>1</v>
      </c>
      <c r="R477">
        <v>0.997251299688712</v>
      </c>
      <c r="S477">
        <v>0.980783607543751</v>
      </c>
    </row>
    <row r="478" hidden="1" spans="1:19">
      <c r="A478">
        <v>260</v>
      </c>
      <c r="B478">
        <v>0.166666666666667</v>
      </c>
      <c r="C478">
        <v>3</v>
      </c>
      <c r="D478" t="s">
        <v>19</v>
      </c>
      <c r="E478">
        <v>75</v>
      </c>
      <c r="F478" t="s">
        <v>21</v>
      </c>
      <c r="G478">
        <v>3.78030461036478</v>
      </c>
      <c r="H478">
        <v>11.4330444335937</v>
      </c>
      <c r="I478">
        <v>0.445472187281001</v>
      </c>
      <c r="J478">
        <v>36.3748441687412</v>
      </c>
      <c r="K478">
        <v>27.6795339646545</v>
      </c>
      <c r="L478">
        <v>32.8967200871065</v>
      </c>
      <c r="M478">
        <v>34.4728100591005</v>
      </c>
      <c r="N478">
        <v>0.630533165110486</v>
      </c>
      <c r="O478">
        <v>1</v>
      </c>
      <c r="P478">
        <v>0.858787312894571</v>
      </c>
      <c r="Q478">
        <v>1</v>
      </c>
      <c r="R478">
        <v>0.541493882556143</v>
      </c>
      <c r="S478">
        <v>0.781257475006846</v>
      </c>
    </row>
    <row r="479" hidden="1" spans="1:19">
      <c r="A479">
        <v>265</v>
      </c>
      <c r="B479">
        <v>0.166666666666667</v>
      </c>
      <c r="C479">
        <v>3</v>
      </c>
      <c r="D479" t="s">
        <v>19</v>
      </c>
      <c r="E479">
        <v>1</v>
      </c>
      <c r="F479" t="s">
        <v>21</v>
      </c>
      <c r="G479">
        <v>5.5412020205886</v>
      </c>
      <c r="H479">
        <v>12.07177734375</v>
      </c>
      <c r="I479">
        <v>0.391396584568348</v>
      </c>
      <c r="J479">
        <v>46.8462429776506</v>
      </c>
      <c r="K479">
        <v>49.0218015673115</v>
      </c>
      <c r="L479">
        <v>47.716466413515</v>
      </c>
      <c r="M479">
        <v>46.9243147512266</v>
      </c>
      <c r="N479">
        <v>0.992172669010282</v>
      </c>
      <c r="O479">
        <v>1</v>
      </c>
      <c r="P479">
        <v>0.998525059060097</v>
      </c>
      <c r="Q479">
        <v>1</v>
      </c>
      <c r="R479">
        <v>0.990709272921306</v>
      </c>
      <c r="S479">
        <v>0.964114147995378</v>
      </c>
    </row>
    <row r="480" hidden="1" spans="1:19">
      <c r="A480">
        <v>265</v>
      </c>
      <c r="B480">
        <v>0.166666666666667</v>
      </c>
      <c r="C480">
        <v>3</v>
      </c>
      <c r="D480" t="s">
        <v>19</v>
      </c>
      <c r="E480">
        <v>45</v>
      </c>
      <c r="F480" t="s">
        <v>21</v>
      </c>
      <c r="G480">
        <v>19.9495821405684</v>
      </c>
      <c r="H480">
        <v>40.9690246582031</v>
      </c>
      <c r="I480">
        <v>0.164590808210556</v>
      </c>
      <c r="J480">
        <v>70.9239855163467</v>
      </c>
      <c r="K480">
        <v>63.9745556756951</v>
      </c>
      <c r="L480">
        <v>68.1442135800861</v>
      </c>
      <c r="M480">
        <v>67.388093776945</v>
      </c>
      <c r="N480">
        <v>0.313798167211871</v>
      </c>
      <c r="O480">
        <v>0.793566887242974</v>
      </c>
      <c r="P480">
        <v>0.967978306423382</v>
      </c>
      <c r="Q480">
        <v>1</v>
      </c>
      <c r="R480">
        <v>0.24104579793315</v>
      </c>
      <c r="S480">
        <v>0.491196857802917</v>
      </c>
    </row>
    <row r="481" hidden="1" spans="1:19">
      <c r="A481">
        <v>265</v>
      </c>
      <c r="B481">
        <v>0.166666666666667</v>
      </c>
      <c r="C481">
        <v>3</v>
      </c>
      <c r="D481" t="s">
        <v>19</v>
      </c>
      <c r="E481">
        <v>53</v>
      </c>
      <c r="F481" t="s">
        <v>21</v>
      </c>
      <c r="G481">
        <v>20.598027536628</v>
      </c>
      <c r="H481">
        <v>34.5377502441406</v>
      </c>
      <c r="I481">
        <v>0.199663840254505</v>
      </c>
      <c r="J481">
        <v>88.8339156400337</v>
      </c>
      <c r="K481">
        <v>81.8146224581106</v>
      </c>
      <c r="L481">
        <v>86.0261983672644</v>
      </c>
      <c r="M481">
        <v>85.4091996279796</v>
      </c>
      <c r="N481">
        <v>0.317911994903355</v>
      </c>
      <c r="O481">
        <v>0.930773237783713</v>
      </c>
      <c r="P481">
        <v>0.977235089418169</v>
      </c>
      <c r="Q481">
        <v>1</v>
      </c>
      <c r="R481">
        <v>0.289167749253212</v>
      </c>
      <c r="S481">
        <v>0.512099591327257</v>
      </c>
    </row>
    <row r="482" hidden="1" spans="1:19">
      <c r="A482">
        <v>265</v>
      </c>
      <c r="B482">
        <v>0.166666666666667</v>
      </c>
      <c r="C482">
        <v>5</v>
      </c>
      <c r="D482" t="s">
        <v>23</v>
      </c>
      <c r="E482">
        <v>68</v>
      </c>
      <c r="F482" t="s">
        <v>21</v>
      </c>
      <c r="G482">
        <v>3.37842717545601</v>
      </c>
      <c r="H482">
        <v>24.8352508544922</v>
      </c>
      <c r="I482">
        <v>0.414027345753239</v>
      </c>
      <c r="J482">
        <v>30.2132427035327</v>
      </c>
      <c r="K482">
        <v>41.6588108911432</v>
      </c>
      <c r="L482">
        <v>34.7914699785769</v>
      </c>
      <c r="M482">
        <v>34.1452665677697</v>
      </c>
      <c r="N482">
        <v>0.578630816463061</v>
      </c>
      <c r="O482">
        <v>1</v>
      </c>
      <c r="P482">
        <v>0.805761659319186</v>
      </c>
      <c r="Q482">
        <v>1</v>
      </c>
      <c r="R482">
        <v>0.466238526806492</v>
      </c>
      <c r="S482">
        <v>0.656458831943941</v>
      </c>
    </row>
    <row r="483" hidden="1" spans="1:19">
      <c r="A483">
        <v>265</v>
      </c>
      <c r="B483">
        <v>0.166666666666667</v>
      </c>
      <c r="C483">
        <v>3</v>
      </c>
      <c r="D483" t="s">
        <v>19</v>
      </c>
      <c r="E483">
        <v>81</v>
      </c>
      <c r="F483" t="s">
        <v>21</v>
      </c>
      <c r="G483">
        <v>5.32879200460216</v>
      </c>
      <c r="H483">
        <v>13.2333374023437</v>
      </c>
      <c r="I483">
        <v>0.40047062042396</v>
      </c>
      <c r="J483">
        <v>46.0949322281745</v>
      </c>
      <c r="K483">
        <v>38.8614072141422</v>
      </c>
      <c r="L483">
        <v>43.2015222225616</v>
      </c>
      <c r="M483">
        <v>44.9948195555034</v>
      </c>
      <c r="N483">
        <v>0.690270194117646</v>
      </c>
      <c r="O483">
        <v>1</v>
      </c>
      <c r="P483">
        <v>0.934664409302714</v>
      </c>
      <c r="Q483">
        <v>1</v>
      </c>
      <c r="R483">
        <v>0.645170983244239</v>
      </c>
      <c r="S483">
        <v>0.847914720618638</v>
      </c>
    </row>
    <row r="484" hidden="1" spans="1:19">
      <c r="A484">
        <v>265</v>
      </c>
      <c r="B484">
        <v>0.166666666666667</v>
      </c>
      <c r="C484">
        <v>3</v>
      </c>
      <c r="D484" t="s">
        <v>19</v>
      </c>
      <c r="E484">
        <v>73</v>
      </c>
      <c r="F484" t="s">
        <v>21</v>
      </c>
      <c r="G484">
        <v>3.71167224894031</v>
      </c>
      <c r="H484">
        <v>13.2599487304687</v>
      </c>
      <c r="I484">
        <v>0.411323454998704</v>
      </c>
      <c r="J484">
        <v>32.9766736303499</v>
      </c>
      <c r="K484">
        <v>34.4160547217046</v>
      </c>
      <c r="L484">
        <v>33.5524260668918</v>
      </c>
      <c r="M484">
        <v>33.2485028349599</v>
      </c>
      <c r="N484">
        <v>0.568986215713178</v>
      </c>
      <c r="O484">
        <v>1</v>
      </c>
      <c r="P484">
        <v>0.999358919420897</v>
      </c>
      <c r="Q484">
        <v>1</v>
      </c>
      <c r="R484">
        <v>0.568621449700507</v>
      </c>
      <c r="S484">
        <v>0.811148551108043</v>
      </c>
    </row>
    <row r="485" hidden="1" spans="1:19">
      <c r="A485">
        <v>265</v>
      </c>
      <c r="B485">
        <v>0.166666666666667</v>
      </c>
      <c r="C485">
        <v>3</v>
      </c>
      <c r="D485" t="s">
        <v>19</v>
      </c>
      <c r="E485">
        <v>67</v>
      </c>
      <c r="F485" t="s">
        <v>21</v>
      </c>
      <c r="G485">
        <v>6.96014882494232</v>
      </c>
      <c r="H485">
        <v>13.574951171875</v>
      </c>
      <c r="I485">
        <v>0.387748506187791</v>
      </c>
      <c r="J485">
        <v>58.2938058898677</v>
      </c>
      <c r="K485">
        <v>49.0598256221432</v>
      </c>
      <c r="L485">
        <v>54.6002137827779</v>
      </c>
      <c r="M485">
        <v>55.8669403447528</v>
      </c>
      <c r="N485">
        <v>0.59715659510954</v>
      </c>
      <c r="O485">
        <v>1</v>
      </c>
      <c r="P485">
        <v>0.901879072628718</v>
      </c>
      <c r="Q485">
        <v>1</v>
      </c>
      <c r="R485">
        <v>0.538563036211514</v>
      </c>
      <c r="S485">
        <v>0.737180990780588</v>
      </c>
    </row>
    <row r="486" hidden="1" spans="1:19">
      <c r="A486">
        <v>265</v>
      </c>
      <c r="B486">
        <v>0.166666666666667</v>
      </c>
      <c r="C486">
        <v>3</v>
      </c>
      <c r="D486" t="s">
        <v>19</v>
      </c>
      <c r="E486">
        <v>69</v>
      </c>
      <c r="F486" t="s">
        <v>20</v>
      </c>
      <c r="G486">
        <v>3.61577965610873</v>
      </c>
      <c r="H486">
        <v>10.9137573242187</v>
      </c>
      <c r="I486">
        <v>0.472035095681912</v>
      </c>
      <c r="J486">
        <v>36.8663377522175</v>
      </c>
      <c r="K486">
        <v>31.5959436953109</v>
      </c>
      <c r="L486">
        <v>34.7581801294548</v>
      </c>
      <c r="M486">
        <v>36.0014927021011</v>
      </c>
      <c r="N486">
        <v>0.719571052902239</v>
      </c>
      <c r="O486">
        <v>1</v>
      </c>
      <c r="P486">
        <v>0.967210330233466</v>
      </c>
      <c r="Q486">
        <v>1</v>
      </c>
      <c r="R486">
        <v>0.695976555704018</v>
      </c>
      <c r="S486">
        <v>0.835905049835298</v>
      </c>
    </row>
    <row r="487" hidden="1" spans="1:19">
      <c r="A487">
        <v>265</v>
      </c>
      <c r="B487">
        <v>0.166666666666667</v>
      </c>
      <c r="C487">
        <v>3</v>
      </c>
      <c r="D487" t="s">
        <v>19</v>
      </c>
      <c r="E487">
        <v>77</v>
      </c>
      <c r="F487" t="s">
        <v>20</v>
      </c>
      <c r="G487">
        <v>1.15703579679204</v>
      </c>
      <c r="H487">
        <v>6.7728271484375</v>
      </c>
      <c r="I487">
        <v>0.5</v>
      </c>
      <c r="J487">
        <v>12.495986605354</v>
      </c>
      <c r="K487">
        <v>17.1544766132574</v>
      </c>
      <c r="L487">
        <v>14.3593826085153</v>
      </c>
      <c r="M487">
        <v>12.5965771925286</v>
      </c>
      <c r="N487">
        <v>0.993067055206222</v>
      </c>
      <c r="O487">
        <v>1</v>
      </c>
      <c r="P487">
        <v>0.963699208146761</v>
      </c>
      <c r="Q487">
        <v>1</v>
      </c>
      <c r="R487">
        <v>0.957017934738872</v>
      </c>
      <c r="S487">
        <v>0.978407040263263</v>
      </c>
    </row>
    <row r="488" hidden="1" spans="1:19">
      <c r="A488">
        <v>265</v>
      </c>
      <c r="B488">
        <v>0.166666666666667</v>
      </c>
      <c r="C488">
        <v>3</v>
      </c>
      <c r="D488" t="s">
        <v>19</v>
      </c>
      <c r="E488">
        <v>75</v>
      </c>
      <c r="F488" t="s">
        <v>21</v>
      </c>
      <c r="G488">
        <v>3.64818956145909</v>
      </c>
      <c r="H488">
        <v>11.9630432128906</v>
      </c>
      <c r="I488">
        <v>0.432201240653977</v>
      </c>
      <c r="J488">
        <v>34.0578443794357</v>
      </c>
      <c r="K488">
        <v>32.8967200871065</v>
      </c>
      <c r="L488">
        <v>33.5933946625041</v>
      </c>
      <c r="M488">
        <v>33.7860691744562</v>
      </c>
      <c r="N488">
        <v>0.628282945938274</v>
      </c>
      <c r="O488">
        <v>1</v>
      </c>
      <c r="P488">
        <v>0.999647693630668</v>
      </c>
      <c r="Q488">
        <v>1</v>
      </c>
      <c r="R488">
        <v>0.628061597854677</v>
      </c>
      <c r="S488">
        <v>0.765937887291629</v>
      </c>
    </row>
    <row r="489" hidden="1" spans="1:19">
      <c r="A489">
        <v>265</v>
      </c>
      <c r="B489">
        <v>0.166666666666667</v>
      </c>
      <c r="C489">
        <v>3</v>
      </c>
      <c r="D489" t="s">
        <v>19</v>
      </c>
      <c r="E489">
        <v>99</v>
      </c>
      <c r="F489" t="s">
        <v>20</v>
      </c>
      <c r="G489">
        <v>0.944671347207709</v>
      </c>
      <c r="H489">
        <v>6.62646484375</v>
      </c>
      <c r="I489">
        <v>0.5</v>
      </c>
      <c r="J489">
        <v>10.2024505498433</v>
      </c>
      <c r="K489">
        <v>10.2024505498433</v>
      </c>
      <c r="L489">
        <v>10.2024505498433</v>
      </c>
      <c r="M489">
        <v>10.2024505498433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</row>
    <row r="490" hidden="1" spans="1:19">
      <c r="A490">
        <v>270</v>
      </c>
      <c r="B490">
        <v>0.166666666666667</v>
      </c>
      <c r="C490">
        <v>3</v>
      </c>
      <c r="D490" t="s">
        <v>19</v>
      </c>
      <c r="E490">
        <v>1</v>
      </c>
      <c r="F490" t="s">
        <v>21</v>
      </c>
      <c r="G490">
        <v>5.60486773846654</v>
      </c>
      <c r="H490">
        <v>12.0371704101562</v>
      </c>
      <c r="I490">
        <v>0.393607052907057</v>
      </c>
      <c r="J490">
        <v>47.6520942053878</v>
      </c>
      <c r="K490">
        <v>47.716466413515</v>
      </c>
      <c r="L490">
        <v>47.6778430886387</v>
      </c>
      <c r="M490">
        <v>47.6542318778778</v>
      </c>
      <c r="N490">
        <v>0.990892675832817</v>
      </c>
      <c r="O490">
        <v>1</v>
      </c>
      <c r="P490">
        <v>0.999999960390748</v>
      </c>
      <c r="Q490">
        <v>1</v>
      </c>
      <c r="R490">
        <v>0.990892636584299</v>
      </c>
      <c r="S490">
        <v>0.96679199685427</v>
      </c>
    </row>
    <row r="491" hidden="1" spans="1:19">
      <c r="A491">
        <v>270</v>
      </c>
      <c r="B491">
        <v>0.166666666666667</v>
      </c>
      <c r="C491">
        <v>3</v>
      </c>
      <c r="D491" t="s">
        <v>19</v>
      </c>
      <c r="E491">
        <v>53</v>
      </c>
      <c r="F491" t="s">
        <v>21</v>
      </c>
      <c r="G491">
        <v>17.7712867621126</v>
      </c>
      <c r="H491">
        <v>27.1595458984375</v>
      </c>
      <c r="I491">
        <v>0.192784720449122</v>
      </c>
      <c r="J491">
        <v>74.0023030898293</v>
      </c>
      <c r="K491">
        <v>86.0261983672644</v>
      </c>
      <c r="L491">
        <v>78.8118612008034</v>
      </c>
      <c r="M491">
        <v>80.2517126317296</v>
      </c>
      <c r="N491">
        <v>0.405678846777571</v>
      </c>
      <c r="O491">
        <v>0.527233206194177</v>
      </c>
      <c r="P491">
        <v>0.90520552223797</v>
      </c>
      <c r="Q491">
        <v>1</v>
      </c>
      <c r="R491">
        <v>0.193612018568594</v>
      </c>
      <c r="S491">
        <v>0.480250834051391</v>
      </c>
    </row>
    <row r="492" hidden="1" spans="1:19">
      <c r="A492">
        <v>270</v>
      </c>
      <c r="B492">
        <v>0.166666666666667</v>
      </c>
      <c r="C492">
        <v>5</v>
      </c>
      <c r="D492" t="s">
        <v>23</v>
      </c>
      <c r="E492">
        <v>68</v>
      </c>
      <c r="F492" t="s">
        <v>21</v>
      </c>
      <c r="G492">
        <v>3.51596099670455</v>
      </c>
      <c r="H492">
        <v>27.3247985839844</v>
      </c>
      <c r="I492">
        <v>0.388630483369872</v>
      </c>
      <c r="J492">
        <v>29.5144478278323</v>
      </c>
      <c r="K492">
        <v>34.7914699785769</v>
      </c>
      <c r="L492">
        <v>31.6252566881302</v>
      </c>
      <c r="M492">
        <v>31.4160434055181</v>
      </c>
      <c r="N492">
        <v>0.50344280388092</v>
      </c>
      <c r="O492">
        <v>1</v>
      </c>
      <c r="P492">
        <v>0.969983849280598</v>
      </c>
      <c r="Q492">
        <v>1</v>
      </c>
      <c r="R492">
        <v>0.488331388801033</v>
      </c>
      <c r="S492">
        <v>0.63964608762965</v>
      </c>
    </row>
    <row r="493" hidden="1" spans="1:19">
      <c r="A493">
        <v>270</v>
      </c>
      <c r="B493">
        <v>0.166666666666667</v>
      </c>
      <c r="C493">
        <v>3</v>
      </c>
      <c r="D493" t="s">
        <v>19</v>
      </c>
      <c r="E493">
        <v>81</v>
      </c>
      <c r="F493" t="s">
        <v>21</v>
      </c>
      <c r="G493">
        <v>4.89387720575979</v>
      </c>
      <c r="H493">
        <v>14.1390686035156</v>
      </c>
      <c r="I493">
        <v>0.38217489812329</v>
      </c>
      <c r="J493">
        <v>40.3988476868454</v>
      </c>
      <c r="K493">
        <v>43.2015222225616</v>
      </c>
      <c r="L493">
        <v>41.5199175011319</v>
      </c>
      <c r="M493">
        <v>40.8871868399515</v>
      </c>
      <c r="N493">
        <v>0.628671155036321</v>
      </c>
      <c r="O493">
        <v>1</v>
      </c>
      <c r="P493">
        <v>0.996329217150596</v>
      </c>
      <c r="Q493">
        <v>1</v>
      </c>
      <c r="R493">
        <v>0.626363439742499</v>
      </c>
      <c r="S493">
        <v>0.825759592531024</v>
      </c>
    </row>
    <row r="494" hidden="1" spans="1:19">
      <c r="A494">
        <v>270</v>
      </c>
      <c r="B494">
        <v>0.166666666666667</v>
      </c>
      <c r="C494">
        <v>3</v>
      </c>
      <c r="D494" t="s">
        <v>19</v>
      </c>
      <c r="E494">
        <v>73</v>
      </c>
      <c r="F494" t="s">
        <v>21</v>
      </c>
      <c r="G494">
        <v>5.04042175996999</v>
      </c>
      <c r="H494">
        <v>12.9915771484375</v>
      </c>
      <c r="I494">
        <v>0.398767464474268</v>
      </c>
      <c r="J494">
        <v>43.4150540302499</v>
      </c>
      <c r="K494">
        <v>33.5524260668918</v>
      </c>
      <c r="L494">
        <v>39.4700028449066</v>
      </c>
      <c r="M494">
        <v>41.2593575255896</v>
      </c>
      <c r="N494">
        <v>0.615612649630013</v>
      </c>
      <c r="O494">
        <v>1</v>
      </c>
      <c r="P494">
        <v>0.834844482879213</v>
      </c>
      <c r="Q494">
        <v>1</v>
      </c>
      <c r="R494">
        <v>0.513940824134271</v>
      </c>
      <c r="S494">
        <v>0.781427778410666</v>
      </c>
    </row>
    <row r="495" hidden="1" spans="1:19">
      <c r="A495">
        <v>270</v>
      </c>
      <c r="B495">
        <v>0.166666666666667</v>
      </c>
      <c r="C495">
        <v>3</v>
      </c>
      <c r="D495" t="s">
        <v>19</v>
      </c>
      <c r="E495">
        <v>67</v>
      </c>
      <c r="F495" t="s">
        <v>21</v>
      </c>
      <c r="G495">
        <v>5.67617533999547</v>
      </c>
      <c r="H495">
        <v>16.1359252929688</v>
      </c>
      <c r="I495">
        <v>0.360665815201216</v>
      </c>
      <c r="J495">
        <v>44.2195719744494</v>
      </c>
      <c r="K495">
        <v>54.6002137827779</v>
      </c>
      <c r="L495">
        <v>48.3718286977808</v>
      </c>
      <c r="M495">
        <v>47.2508493538664</v>
      </c>
      <c r="N495">
        <v>0.504553323973567</v>
      </c>
      <c r="O495">
        <v>1</v>
      </c>
      <c r="P495">
        <v>0.882455542913458</v>
      </c>
      <c r="Q495">
        <v>1</v>
      </c>
      <c r="R495">
        <v>0.445245877435884</v>
      </c>
      <c r="S495">
        <v>0.707987479446117</v>
      </c>
    </row>
    <row r="496" hidden="1" spans="1:19">
      <c r="A496">
        <v>270</v>
      </c>
      <c r="B496">
        <v>0.166666666666667</v>
      </c>
      <c r="C496">
        <v>3</v>
      </c>
      <c r="D496" t="s">
        <v>19</v>
      </c>
      <c r="E496">
        <v>69</v>
      </c>
      <c r="F496" t="s">
        <v>20</v>
      </c>
      <c r="G496">
        <v>2.9887051137556</v>
      </c>
      <c r="H496">
        <v>10.7210083007812</v>
      </c>
      <c r="I496">
        <v>0.464740291730118</v>
      </c>
      <c r="J496">
        <v>30.0017884275808</v>
      </c>
      <c r="K496">
        <v>34.7581801294548</v>
      </c>
      <c r="L496">
        <v>31.9043451083304</v>
      </c>
      <c r="M496">
        <v>30.8385692076215</v>
      </c>
      <c r="N496">
        <v>0.733899289188265</v>
      </c>
      <c r="O496">
        <v>1</v>
      </c>
      <c r="P496">
        <v>0.97776102891975</v>
      </c>
      <c r="Q496">
        <v>1</v>
      </c>
      <c r="R496">
        <v>0.717578124120192</v>
      </c>
      <c r="S496">
        <v>0.824072357263787</v>
      </c>
    </row>
    <row r="497" hidden="1" spans="1:19">
      <c r="A497">
        <v>270</v>
      </c>
      <c r="B497">
        <v>0.166666666666667</v>
      </c>
      <c r="C497">
        <v>3</v>
      </c>
      <c r="D497" t="s">
        <v>19</v>
      </c>
      <c r="E497">
        <v>77</v>
      </c>
      <c r="F497" t="s">
        <v>20</v>
      </c>
      <c r="G497">
        <v>2.34146377899536</v>
      </c>
      <c r="H497">
        <v>6.900634765625</v>
      </c>
      <c r="I497">
        <v>0.5</v>
      </c>
      <c r="J497">
        <v>25.2878088131499</v>
      </c>
      <c r="K497">
        <v>14.3593826085153</v>
      </c>
      <c r="L497">
        <v>20.9164383312961</v>
      </c>
      <c r="M497">
        <v>24.7272331648343</v>
      </c>
      <c r="N497">
        <v>0.995764506978631</v>
      </c>
      <c r="O497">
        <v>1</v>
      </c>
      <c r="P497">
        <v>0.684283059737738</v>
      </c>
      <c r="Q497">
        <v>1</v>
      </c>
      <c r="R497">
        <v>0.681384783613577</v>
      </c>
      <c r="S497">
        <v>0.948704814598295</v>
      </c>
    </row>
    <row r="498" hidden="1" spans="1:19">
      <c r="A498">
        <v>270</v>
      </c>
      <c r="B498">
        <v>0.166666666666667</v>
      </c>
      <c r="C498">
        <v>3</v>
      </c>
      <c r="D498" t="s">
        <v>19</v>
      </c>
      <c r="E498">
        <v>75</v>
      </c>
      <c r="F498" t="s">
        <v>21</v>
      </c>
      <c r="G498">
        <v>3.53682092635594</v>
      </c>
      <c r="H498">
        <v>12.9403686523437</v>
      </c>
      <c r="I498">
        <v>0.413820542065783</v>
      </c>
      <c r="J498">
        <v>31.6139577033792</v>
      </c>
      <c r="K498">
        <v>33.5933946625041</v>
      </c>
      <c r="L498">
        <v>32.4057324870291</v>
      </c>
      <c r="M498">
        <v>32.1140074142456</v>
      </c>
      <c r="N498">
        <v>0.581328942388929</v>
      </c>
      <c r="O498">
        <v>1</v>
      </c>
      <c r="P498">
        <v>0.998293762869908</v>
      </c>
      <c r="Q498">
        <v>1</v>
      </c>
      <c r="R498">
        <v>0.580337057362628</v>
      </c>
      <c r="S498">
        <v>0.747377804298729</v>
      </c>
    </row>
    <row r="499" hidden="1" spans="1:19">
      <c r="A499">
        <v>270</v>
      </c>
      <c r="B499">
        <v>0.166666666666667</v>
      </c>
      <c r="C499">
        <v>3</v>
      </c>
      <c r="D499" t="s">
        <v>19</v>
      </c>
      <c r="E499">
        <v>99</v>
      </c>
      <c r="F499" t="s">
        <v>20</v>
      </c>
      <c r="G499">
        <v>1.34115332436818</v>
      </c>
      <c r="H499">
        <v>6.85150146484375</v>
      </c>
      <c r="I499">
        <v>0.5</v>
      </c>
      <c r="J499">
        <v>14.4844559031763</v>
      </c>
      <c r="K499">
        <v>10.2024505498433</v>
      </c>
      <c r="L499">
        <v>12.7716537618431</v>
      </c>
      <c r="M499">
        <v>14.4648472913681</v>
      </c>
      <c r="N499">
        <v>0.99039709319775</v>
      </c>
      <c r="O499">
        <v>1</v>
      </c>
      <c r="P499">
        <v>0.963458948824815</v>
      </c>
      <c r="Q499">
        <v>1</v>
      </c>
      <c r="R499">
        <v>0.954206942331457</v>
      </c>
      <c r="S499">
        <v>0.995420694233146</v>
      </c>
    </row>
    <row r="500" hidden="1" spans="1:19">
      <c r="A500">
        <v>270</v>
      </c>
      <c r="B500">
        <v>0.166666666666667</v>
      </c>
      <c r="C500">
        <v>3</v>
      </c>
      <c r="D500" t="s">
        <v>19</v>
      </c>
      <c r="E500">
        <v>87</v>
      </c>
      <c r="F500" t="s">
        <v>20</v>
      </c>
      <c r="G500">
        <v>1.68797937404511</v>
      </c>
      <c r="H500">
        <v>8.02337646484375</v>
      </c>
      <c r="I500">
        <v>0.5</v>
      </c>
      <c r="J500">
        <v>18.2301772396872</v>
      </c>
      <c r="K500">
        <v>11.9780439421176</v>
      </c>
      <c r="L500">
        <v>15.7293239206594</v>
      </c>
      <c r="M500">
        <v>17.8130635421054</v>
      </c>
      <c r="N500">
        <v>0.980265753476208</v>
      </c>
      <c r="O500">
        <v>1</v>
      </c>
      <c r="P500">
        <v>0.902816338440635</v>
      </c>
      <c r="Q500">
        <v>1</v>
      </c>
      <c r="R500">
        <v>0.884999938252141</v>
      </c>
      <c r="S500">
        <v>0.933284580201773</v>
      </c>
    </row>
    <row r="501" hidden="1" spans="1:19">
      <c r="A501">
        <v>270</v>
      </c>
      <c r="B501">
        <v>0.166666666666667</v>
      </c>
      <c r="C501">
        <v>3</v>
      </c>
      <c r="D501" t="s">
        <v>19</v>
      </c>
      <c r="E501">
        <v>56</v>
      </c>
      <c r="F501" t="s">
        <v>20</v>
      </c>
      <c r="G501">
        <v>2.67917997109066</v>
      </c>
      <c r="H501">
        <v>10.1157836914062</v>
      </c>
      <c r="I501">
        <v>0.484079800288833</v>
      </c>
      <c r="J501">
        <v>28.0138371554176</v>
      </c>
      <c r="K501">
        <v>21.9581022427407</v>
      </c>
      <c r="L501">
        <v>25.5915431903468</v>
      </c>
      <c r="M501">
        <v>27.5727156128498</v>
      </c>
      <c r="N501">
        <v>0.928727307028147</v>
      </c>
      <c r="O501">
        <v>1</v>
      </c>
      <c r="P501">
        <v>0.93522675471227</v>
      </c>
      <c r="Q501">
        <v>1</v>
      </c>
      <c r="R501">
        <v>0.8685706253646</v>
      </c>
      <c r="S501">
        <v>0.927156398202907</v>
      </c>
    </row>
    <row r="502" hidden="1" spans="1:19">
      <c r="A502">
        <v>270</v>
      </c>
      <c r="B502">
        <v>0.166666666666667</v>
      </c>
      <c r="C502">
        <v>3</v>
      </c>
      <c r="D502" t="s">
        <v>19</v>
      </c>
      <c r="E502">
        <v>95</v>
      </c>
      <c r="F502" t="s">
        <v>20</v>
      </c>
      <c r="G502">
        <v>2.29910970969928</v>
      </c>
      <c r="H502">
        <v>7.11749267578125</v>
      </c>
      <c r="I502">
        <v>0.5</v>
      </c>
      <c r="J502">
        <v>24.8303848647522</v>
      </c>
      <c r="K502">
        <v>24.8303848647522</v>
      </c>
      <c r="L502">
        <v>24.8303848647522</v>
      </c>
      <c r="M502">
        <v>24.8303848647522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</row>
    <row r="503" hidden="1" spans="1:19">
      <c r="A503">
        <v>275</v>
      </c>
      <c r="B503">
        <v>0.166666666666667</v>
      </c>
      <c r="C503">
        <v>3</v>
      </c>
      <c r="D503" t="s">
        <v>19</v>
      </c>
      <c r="E503">
        <v>1</v>
      </c>
      <c r="F503" t="s">
        <v>21</v>
      </c>
      <c r="G503">
        <v>5.50586612254988</v>
      </c>
      <c r="H503">
        <v>11.6824340820312</v>
      </c>
      <c r="I503">
        <v>0.398786920786671</v>
      </c>
      <c r="J503">
        <v>47.4264157811468</v>
      </c>
      <c r="K503">
        <v>47.6778430886387</v>
      </c>
      <c r="L503">
        <v>47.5269867041435</v>
      </c>
      <c r="M503">
        <v>47.4345847932347</v>
      </c>
      <c r="N503">
        <v>0.973968806175821</v>
      </c>
      <c r="O503">
        <v>1</v>
      </c>
      <c r="P503">
        <v>0.999997637469491</v>
      </c>
      <c r="Q503">
        <v>1</v>
      </c>
      <c r="R503">
        <v>0.973966505144802</v>
      </c>
      <c r="S503">
        <v>0.967509447683323</v>
      </c>
    </row>
    <row r="504" hidden="1" spans="1:19">
      <c r="A504">
        <v>275</v>
      </c>
      <c r="B504">
        <v>0.166666666666667</v>
      </c>
      <c r="C504">
        <v>8</v>
      </c>
      <c r="D504" t="s">
        <v>24</v>
      </c>
      <c r="E504">
        <v>68</v>
      </c>
      <c r="F504" t="s">
        <v>21</v>
      </c>
      <c r="G504">
        <v>5.54640228256803</v>
      </c>
      <c r="H504">
        <v>27.7197570800781</v>
      </c>
      <c r="I504">
        <v>0.391090000671022</v>
      </c>
      <c r="J504">
        <v>46.8534774040838</v>
      </c>
      <c r="K504">
        <v>31.6252566881302</v>
      </c>
      <c r="L504">
        <v>40.7621891177024</v>
      </c>
      <c r="M504">
        <v>40.8991857497949</v>
      </c>
      <c r="N504">
        <v>0.548996936021397</v>
      </c>
      <c r="O504">
        <v>1</v>
      </c>
      <c r="P504">
        <v>0.606829521760591</v>
      </c>
      <c r="Q504">
        <v>1</v>
      </c>
      <c r="R504">
        <v>0.333147548133894</v>
      </c>
      <c r="S504">
        <v>0.608996233680074</v>
      </c>
    </row>
    <row r="505" hidden="1" spans="1:19">
      <c r="A505">
        <v>275</v>
      </c>
      <c r="B505">
        <v>0.166666666666667</v>
      </c>
      <c r="C505">
        <v>3</v>
      </c>
      <c r="D505" t="s">
        <v>19</v>
      </c>
      <c r="E505">
        <v>81</v>
      </c>
      <c r="F505" t="s">
        <v>21</v>
      </c>
      <c r="G505">
        <v>6.02257361874409</v>
      </c>
      <c r="H505">
        <v>15.2853393554687</v>
      </c>
      <c r="I505">
        <v>0.361730346908596</v>
      </c>
      <c r="J505">
        <v>47.0566291188425</v>
      </c>
      <c r="K505">
        <v>41.5199175011319</v>
      </c>
      <c r="L505">
        <v>44.8419444717582</v>
      </c>
      <c r="M505">
        <v>45.9474093905907</v>
      </c>
      <c r="N505">
        <v>0.581430186423266</v>
      </c>
      <c r="O505">
        <v>1</v>
      </c>
      <c r="P505">
        <v>0.971351076269116</v>
      </c>
      <c r="Q505">
        <v>1</v>
      </c>
      <c r="R505">
        <v>0.564772837357592</v>
      </c>
      <c r="S505">
        <v>0.799660917013681</v>
      </c>
    </row>
    <row r="506" hidden="1" spans="1:19">
      <c r="A506">
        <v>275</v>
      </c>
      <c r="B506">
        <v>0.166666666666667</v>
      </c>
      <c r="C506">
        <v>3</v>
      </c>
      <c r="D506" t="s">
        <v>19</v>
      </c>
      <c r="E506">
        <v>73</v>
      </c>
      <c r="F506" t="s">
        <v>21</v>
      </c>
      <c r="G506">
        <v>5.0715513180872</v>
      </c>
      <c r="H506">
        <v>13.1790771484375</v>
      </c>
      <c r="I506">
        <v>0.388401324869861</v>
      </c>
      <c r="J506">
        <v>42.547620623556</v>
      </c>
      <c r="K506">
        <v>39.4700028449066</v>
      </c>
      <c r="L506">
        <v>41.3165735120963</v>
      </c>
      <c r="M506">
        <v>41.8280568181128</v>
      </c>
      <c r="N506">
        <v>0.632497772309685</v>
      </c>
      <c r="O506">
        <v>1</v>
      </c>
      <c r="P506">
        <v>0.994620907082397</v>
      </c>
      <c r="Q506">
        <v>1</v>
      </c>
      <c r="R506">
        <v>0.629095508022254</v>
      </c>
      <c r="S506">
        <v>0.766194551371825</v>
      </c>
    </row>
    <row r="507" hidden="1" spans="1:19">
      <c r="A507">
        <v>275</v>
      </c>
      <c r="B507">
        <v>0.166666666666667</v>
      </c>
      <c r="C507">
        <v>3</v>
      </c>
      <c r="D507" t="s">
        <v>19</v>
      </c>
      <c r="E507">
        <v>67</v>
      </c>
      <c r="F507" t="s">
        <v>21</v>
      </c>
      <c r="G507">
        <v>8.83566407061872</v>
      </c>
      <c r="H507">
        <v>15.58544921875</v>
      </c>
      <c r="I507">
        <v>0.344859942629322</v>
      </c>
      <c r="J507">
        <v>65.8166386568876</v>
      </c>
      <c r="K507">
        <v>48.3718286977808</v>
      </c>
      <c r="L507">
        <v>58.8387146732449</v>
      </c>
      <c r="M507">
        <v>60.0604126087774</v>
      </c>
      <c r="N507">
        <v>0.530698492442523</v>
      </c>
      <c r="O507">
        <v>1</v>
      </c>
      <c r="P507">
        <v>0.618871943179104</v>
      </c>
      <c r="Q507">
        <v>1</v>
      </c>
      <c r="R507">
        <v>0.328434407260125</v>
      </c>
      <c r="S507">
        <v>0.670032172227518</v>
      </c>
    </row>
    <row r="508" hidden="1" spans="1:19">
      <c r="A508">
        <v>275</v>
      </c>
      <c r="B508">
        <v>0.166666666666667</v>
      </c>
      <c r="C508">
        <v>3</v>
      </c>
      <c r="D508" t="s">
        <v>19</v>
      </c>
      <c r="E508">
        <v>69</v>
      </c>
      <c r="F508" t="s">
        <v>20</v>
      </c>
      <c r="G508">
        <v>3.8740061389395</v>
      </c>
      <c r="H508">
        <v>10.8745727539062</v>
      </c>
      <c r="I508">
        <v>0.457737199659225</v>
      </c>
      <c r="J508">
        <v>38.3027771844176</v>
      </c>
      <c r="K508">
        <v>31.9043451083304</v>
      </c>
      <c r="L508">
        <v>35.7434043539827</v>
      </c>
      <c r="M508">
        <v>37.0878873858765</v>
      </c>
      <c r="N508">
        <v>0.725403085807102</v>
      </c>
      <c r="O508">
        <v>1</v>
      </c>
      <c r="P508">
        <v>0.943776393300435</v>
      </c>
      <c r="Q508">
        <v>1</v>
      </c>
      <c r="R508">
        <v>0.684618308012032</v>
      </c>
      <c r="S508">
        <v>0.810126952338612</v>
      </c>
    </row>
    <row r="509" hidden="1" spans="1:19">
      <c r="A509">
        <v>275</v>
      </c>
      <c r="B509">
        <v>0.166666666666667</v>
      </c>
      <c r="C509">
        <v>3</v>
      </c>
      <c r="D509" t="s">
        <v>19</v>
      </c>
      <c r="E509">
        <v>77</v>
      </c>
      <c r="F509" t="s">
        <v>20</v>
      </c>
      <c r="G509">
        <v>1.5274697940442</v>
      </c>
      <c r="H509">
        <v>6.570068359375</v>
      </c>
      <c r="I509">
        <v>0.5</v>
      </c>
      <c r="J509">
        <v>16.4966737756774</v>
      </c>
      <c r="K509">
        <v>20.9164383312961</v>
      </c>
      <c r="L509">
        <v>18.2645795979249</v>
      </c>
      <c r="M509">
        <v>16.7129529980269</v>
      </c>
      <c r="N509">
        <v>0.999816269862777</v>
      </c>
      <c r="O509">
        <v>1</v>
      </c>
      <c r="P509">
        <v>0.972489770275828</v>
      </c>
      <c r="Q509">
        <v>1</v>
      </c>
      <c r="R509">
        <v>0.972311094596887</v>
      </c>
      <c r="S509">
        <v>0.951065442598154</v>
      </c>
    </row>
    <row r="510" hidden="1" spans="1:19">
      <c r="A510">
        <v>275</v>
      </c>
      <c r="B510">
        <v>0.166666666666667</v>
      </c>
      <c r="C510">
        <v>3</v>
      </c>
      <c r="D510" t="s">
        <v>19</v>
      </c>
      <c r="E510">
        <v>75</v>
      </c>
      <c r="F510" t="s">
        <v>21</v>
      </c>
      <c r="G510">
        <v>4.16536366987664</v>
      </c>
      <c r="H510">
        <v>14.3076477050781</v>
      </c>
      <c r="I510">
        <v>0.390319854487267</v>
      </c>
      <c r="J510">
        <v>35.1178014566765</v>
      </c>
      <c r="K510">
        <v>32.4057324870291</v>
      </c>
      <c r="L510">
        <v>34.0329738688175</v>
      </c>
      <c r="M510">
        <v>34.3795520732904</v>
      </c>
      <c r="N510">
        <v>0.554020795837214</v>
      </c>
      <c r="O510">
        <v>1</v>
      </c>
      <c r="P510">
        <v>0.995468939748289</v>
      </c>
      <c r="Q510">
        <v>1</v>
      </c>
      <c r="R510">
        <v>0.551510494230574</v>
      </c>
      <c r="S510">
        <v>0.727791073291913</v>
      </c>
    </row>
    <row r="511" hidden="1" spans="1:19">
      <c r="A511">
        <v>275</v>
      </c>
      <c r="B511">
        <v>0.166666666666667</v>
      </c>
      <c r="C511">
        <v>3</v>
      </c>
      <c r="D511" t="s">
        <v>19</v>
      </c>
      <c r="E511">
        <v>99</v>
      </c>
      <c r="F511" t="s">
        <v>20</v>
      </c>
      <c r="G511">
        <v>1.44797700809225</v>
      </c>
      <c r="H511">
        <v>6.76861572265625</v>
      </c>
      <c r="I511">
        <v>0.5</v>
      </c>
      <c r="J511">
        <v>15.6381516873963</v>
      </c>
      <c r="K511">
        <v>12.7716537618431</v>
      </c>
      <c r="L511">
        <v>14.491552517175</v>
      </c>
      <c r="M511">
        <v>15.6222937454376</v>
      </c>
      <c r="N511">
        <v>0.996150327183302</v>
      </c>
      <c r="O511">
        <v>1</v>
      </c>
      <c r="P511">
        <v>0.989702122669897</v>
      </c>
      <c r="Q511">
        <v>1</v>
      </c>
      <c r="R511">
        <v>0.985892093311626</v>
      </c>
      <c r="S511">
        <v>0.994467834140994</v>
      </c>
    </row>
    <row r="512" hidden="1" spans="1:19">
      <c r="A512">
        <v>275</v>
      </c>
      <c r="B512">
        <v>0.166666666666667</v>
      </c>
      <c r="C512">
        <v>3</v>
      </c>
      <c r="D512" t="s">
        <v>19</v>
      </c>
      <c r="E512">
        <v>90</v>
      </c>
      <c r="F512" t="s">
        <v>20</v>
      </c>
      <c r="G512">
        <v>2.68672350154154</v>
      </c>
      <c r="H512">
        <v>7.85614013671875</v>
      </c>
      <c r="I512">
        <v>0.5</v>
      </c>
      <c r="J512">
        <v>29.0166138166486</v>
      </c>
      <c r="K512">
        <v>29.0166138166486</v>
      </c>
      <c r="L512">
        <v>29.0166138166486</v>
      </c>
      <c r="M512">
        <v>29.0166138166486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</row>
    <row r="513" hidden="1" spans="1:19">
      <c r="A513">
        <v>275</v>
      </c>
      <c r="B513">
        <v>0.166666666666667</v>
      </c>
      <c r="C513">
        <v>3</v>
      </c>
      <c r="D513" t="s">
        <v>19</v>
      </c>
      <c r="E513">
        <v>95</v>
      </c>
      <c r="F513" t="s">
        <v>20</v>
      </c>
      <c r="G513">
        <v>2.60871568914943</v>
      </c>
      <c r="H513">
        <v>7.15545654296875</v>
      </c>
      <c r="I513">
        <v>0.5</v>
      </c>
      <c r="J513">
        <v>28.1741294428139</v>
      </c>
      <c r="K513">
        <v>24.8303848647522</v>
      </c>
      <c r="L513">
        <v>26.8366316115892</v>
      </c>
      <c r="M513">
        <v>28.1695394149375</v>
      </c>
      <c r="N513">
        <v>0.99693126872216</v>
      </c>
      <c r="O513">
        <v>1</v>
      </c>
      <c r="P513">
        <v>0.989308714163379</v>
      </c>
      <c r="Q513">
        <v>1</v>
      </c>
      <c r="R513">
        <v>0.986272791568786</v>
      </c>
      <c r="S513">
        <v>0.998627279156879</v>
      </c>
    </row>
    <row r="514" hidden="1" spans="1:19">
      <c r="A514">
        <v>280</v>
      </c>
      <c r="B514">
        <v>0.166666666666667</v>
      </c>
      <c r="C514">
        <v>3</v>
      </c>
      <c r="D514" t="s">
        <v>19</v>
      </c>
      <c r="E514">
        <v>1</v>
      </c>
      <c r="F514" t="s">
        <v>21</v>
      </c>
      <c r="G514">
        <v>5.29840713665704</v>
      </c>
      <c r="H514">
        <v>11.960693359375</v>
      </c>
      <c r="I514">
        <v>0.399545202698084</v>
      </c>
      <c r="J514">
        <v>45.7261881132804</v>
      </c>
      <c r="K514">
        <v>47.5269867041435</v>
      </c>
      <c r="L514">
        <v>46.4465075496257</v>
      </c>
      <c r="M514">
        <v>45.7806181756717</v>
      </c>
      <c r="N514">
        <v>0.991022487260892</v>
      </c>
      <c r="O514">
        <v>1</v>
      </c>
      <c r="P514">
        <v>0.999129532443187</v>
      </c>
      <c r="Q514">
        <v>1</v>
      </c>
      <c r="R514">
        <v>0.990159834337659</v>
      </c>
      <c r="S514">
        <v>0.969774486348757</v>
      </c>
    </row>
    <row r="515" hidden="1" spans="1:19">
      <c r="A515">
        <v>280</v>
      </c>
      <c r="B515">
        <v>0.166666666666667</v>
      </c>
      <c r="C515">
        <v>5</v>
      </c>
      <c r="D515" t="s">
        <v>23</v>
      </c>
      <c r="E515">
        <v>68</v>
      </c>
      <c r="F515" t="s">
        <v>21</v>
      </c>
      <c r="G515">
        <v>4.34619547371758</v>
      </c>
      <c r="H515">
        <v>30.3223266601563</v>
      </c>
      <c r="I515">
        <v>0.362806299496891</v>
      </c>
      <c r="J515">
        <v>34.0594652889276</v>
      </c>
      <c r="K515">
        <v>40.7621891177024</v>
      </c>
      <c r="L515">
        <v>36.7405548204375</v>
      </c>
      <c r="M515">
        <v>36.7661211084433</v>
      </c>
      <c r="N515">
        <v>0.506387289962967</v>
      </c>
      <c r="O515">
        <v>1</v>
      </c>
      <c r="P515">
        <v>0.949650147953213</v>
      </c>
      <c r="Q515">
        <v>1</v>
      </c>
      <c r="R515">
        <v>0.480890764834958</v>
      </c>
      <c r="S515">
        <v>0.596185686795563</v>
      </c>
    </row>
    <row r="516" hidden="1" spans="1:19">
      <c r="A516">
        <v>280</v>
      </c>
      <c r="B516">
        <v>0.166666666666667</v>
      </c>
      <c r="C516">
        <v>3</v>
      </c>
      <c r="D516" t="s">
        <v>19</v>
      </c>
      <c r="E516">
        <v>81</v>
      </c>
      <c r="F516" t="s">
        <v>21</v>
      </c>
      <c r="G516">
        <v>6.82426050951076</v>
      </c>
      <c r="H516">
        <v>16.9683837890625</v>
      </c>
      <c r="I516">
        <v>0.338074952774509</v>
      </c>
      <c r="J516">
        <v>49.8336094686339</v>
      </c>
      <c r="K516">
        <v>44.8419444717582</v>
      </c>
      <c r="L516">
        <v>47.8369434698837</v>
      </c>
      <c r="M516">
        <v>48.6893515697786</v>
      </c>
      <c r="N516">
        <v>0.520828100117063</v>
      </c>
      <c r="O516">
        <v>1</v>
      </c>
      <c r="P516">
        <v>0.98058192641952</v>
      </c>
      <c r="Q516">
        <v>1</v>
      </c>
      <c r="R516">
        <v>0.510714621746209</v>
      </c>
      <c r="S516">
        <v>0.770766287486934</v>
      </c>
    </row>
    <row r="517" hidden="1" spans="1:19">
      <c r="A517">
        <v>280</v>
      </c>
      <c r="B517">
        <v>0.166666666666667</v>
      </c>
      <c r="C517">
        <v>3</v>
      </c>
      <c r="D517" t="s">
        <v>19</v>
      </c>
      <c r="E517">
        <v>73</v>
      </c>
      <c r="F517" t="s">
        <v>21</v>
      </c>
      <c r="G517">
        <v>5.21883142765033</v>
      </c>
      <c r="H517">
        <v>14.2929077148437</v>
      </c>
      <c r="I517">
        <v>0.372630196118201</v>
      </c>
      <c r="J517">
        <v>42.0053942532925</v>
      </c>
      <c r="K517">
        <v>41.3165735120963</v>
      </c>
      <c r="L517">
        <v>41.729865956814</v>
      </c>
      <c r="M517">
        <v>41.8316145250928</v>
      </c>
      <c r="N517">
        <v>0.581424043348171</v>
      </c>
      <c r="O517">
        <v>1</v>
      </c>
      <c r="P517">
        <v>0.999942322877077</v>
      </c>
      <c r="Q517">
        <v>1</v>
      </c>
      <c r="R517">
        <v>0.581390508482153</v>
      </c>
      <c r="S517">
        <v>0.747714147082857</v>
      </c>
    </row>
    <row r="518" hidden="1" spans="1:19">
      <c r="A518">
        <v>280</v>
      </c>
      <c r="B518">
        <v>0.166666666666667</v>
      </c>
      <c r="C518">
        <v>3</v>
      </c>
      <c r="D518" t="s">
        <v>19</v>
      </c>
      <c r="E518">
        <v>67</v>
      </c>
      <c r="F518" t="s">
        <v>21</v>
      </c>
      <c r="G518">
        <v>8.94686149241289</v>
      </c>
      <c r="H518">
        <v>18.0821228027344</v>
      </c>
      <c r="I518">
        <v>0.321038627266667</v>
      </c>
      <c r="J518">
        <v>62.0414236483755</v>
      </c>
      <c r="K518">
        <v>58.8387146732449</v>
      </c>
      <c r="L518">
        <v>60.7603400583233</v>
      </c>
      <c r="M518">
        <v>60.911900418334</v>
      </c>
      <c r="N518">
        <v>0.444569615480858</v>
      </c>
      <c r="O518">
        <v>1</v>
      </c>
      <c r="P518">
        <v>0.996325318387932</v>
      </c>
      <c r="Q518">
        <v>1</v>
      </c>
      <c r="R518">
        <v>0.442935963689566</v>
      </c>
      <c r="S518">
        <v>0.647322551373723</v>
      </c>
    </row>
    <row r="519" hidden="1" spans="1:19">
      <c r="A519">
        <v>280</v>
      </c>
      <c r="B519">
        <v>0.166666666666667</v>
      </c>
      <c r="C519">
        <v>3</v>
      </c>
      <c r="D519" t="s">
        <v>19</v>
      </c>
      <c r="E519">
        <v>69</v>
      </c>
      <c r="F519" t="s">
        <v>20</v>
      </c>
      <c r="G519">
        <v>4.0763118250957</v>
      </c>
      <c r="H519">
        <v>12.1829223632812</v>
      </c>
      <c r="I519">
        <v>0.438614281288473</v>
      </c>
      <c r="J519">
        <v>38.6192573597964</v>
      </c>
      <c r="K519">
        <v>35.7434043539827</v>
      </c>
      <c r="L519">
        <v>37.4689161574709</v>
      </c>
      <c r="M519">
        <v>38.0226685211151</v>
      </c>
      <c r="N519">
        <v>0.637498030025282</v>
      </c>
      <c r="O519">
        <v>1</v>
      </c>
      <c r="P519">
        <v>0.995111009775697</v>
      </c>
      <c r="Q519">
        <v>1</v>
      </c>
      <c r="R519">
        <v>0.634381308388476</v>
      </c>
      <c r="S519">
        <v>0.792552387943598</v>
      </c>
    </row>
    <row r="520" hidden="1" spans="1:19">
      <c r="A520">
        <v>280</v>
      </c>
      <c r="B520">
        <v>0.166666666666667</v>
      </c>
      <c r="C520">
        <v>3</v>
      </c>
      <c r="D520" t="s">
        <v>19</v>
      </c>
      <c r="E520">
        <v>77</v>
      </c>
      <c r="F520" t="s">
        <v>20</v>
      </c>
      <c r="G520">
        <v>1.43688424144884</v>
      </c>
      <c r="H520">
        <v>6.3275146484375</v>
      </c>
      <c r="I520">
        <v>0.5</v>
      </c>
      <c r="J520">
        <v>15.5183498076475</v>
      </c>
      <c r="K520">
        <v>18.2645795979249</v>
      </c>
      <c r="L520">
        <v>16.6168417237584</v>
      </c>
      <c r="M520">
        <v>15.6413836626733</v>
      </c>
      <c r="N520">
        <v>0.999837942637165</v>
      </c>
      <c r="O520">
        <v>1</v>
      </c>
      <c r="P520">
        <v>0.99256181689032</v>
      </c>
      <c r="Q520">
        <v>1</v>
      </c>
      <c r="R520">
        <v>0.992400964939824</v>
      </c>
      <c r="S520">
        <v>0.955198994832321</v>
      </c>
    </row>
    <row r="521" hidden="1" spans="1:19">
      <c r="A521">
        <v>280</v>
      </c>
      <c r="B521">
        <v>0.166666666666667</v>
      </c>
      <c r="C521">
        <v>3</v>
      </c>
      <c r="D521" t="s">
        <v>19</v>
      </c>
      <c r="E521">
        <v>75</v>
      </c>
      <c r="F521" t="s">
        <v>21</v>
      </c>
      <c r="G521">
        <v>5.56792827219081</v>
      </c>
      <c r="H521">
        <v>13.0720520019531</v>
      </c>
      <c r="I521">
        <v>0.383382578643953</v>
      </c>
      <c r="J521">
        <v>46.1083686918569</v>
      </c>
      <c r="K521">
        <v>34.0329738688175</v>
      </c>
      <c r="L521">
        <v>41.2782107626412</v>
      </c>
      <c r="M521">
        <v>42.5265002025844</v>
      </c>
      <c r="N521">
        <v>0.647955326651675</v>
      </c>
      <c r="O521">
        <v>1</v>
      </c>
      <c r="P521">
        <v>0.746388823405618</v>
      </c>
      <c r="Q521">
        <v>1</v>
      </c>
      <c r="R521">
        <v>0.483626613878947</v>
      </c>
      <c r="S521">
        <v>0.703374627350617</v>
      </c>
    </row>
    <row r="522" hidden="1" spans="1:19">
      <c r="A522">
        <v>280</v>
      </c>
      <c r="B522">
        <v>0.166666666666667</v>
      </c>
      <c r="C522">
        <v>3</v>
      </c>
      <c r="D522" t="s">
        <v>19</v>
      </c>
      <c r="E522">
        <v>90</v>
      </c>
      <c r="F522" t="s">
        <v>20</v>
      </c>
      <c r="G522">
        <v>2.81464925219254</v>
      </c>
      <c r="H522">
        <v>7.91461181640625</v>
      </c>
      <c r="I522">
        <v>0.5</v>
      </c>
      <c r="J522">
        <v>30.3982119236794</v>
      </c>
      <c r="K522">
        <v>29.0166138166486</v>
      </c>
      <c r="L522">
        <v>29.8455726808671</v>
      </c>
      <c r="M522">
        <v>30.3968150482101</v>
      </c>
      <c r="N522">
        <v>0.99055150831141</v>
      </c>
      <c r="O522">
        <v>1</v>
      </c>
      <c r="P522">
        <v>0.999331598835731</v>
      </c>
      <c r="Q522">
        <v>1</v>
      </c>
      <c r="R522">
        <v>0.989889422529986</v>
      </c>
      <c r="S522">
        <v>0.998988942252999</v>
      </c>
    </row>
    <row r="523" hidden="1" spans="1:19">
      <c r="A523">
        <v>285</v>
      </c>
      <c r="B523">
        <v>0.166666666666667</v>
      </c>
      <c r="C523">
        <v>3</v>
      </c>
      <c r="D523" t="s">
        <v>19</v>
      </c>
      <c r="E523">
        <v>1</v>
      </c>
      <c r="F523" t="s">
        <v>21</v>
      </c>
      <c r="G523">
        <v>5.91846355632885</v>
      </c>
      <c r="H523">
        <v>11.9525756835937</v>
      </c>
      <c r="I523">
        <v>0.400157766710572</v>
      </c>
      <c r="J523">
        <v>51.1556938356628</v>
      </c>
      <c r="K523">
        <v>46.4465075496257</v>
      </c>
      <c r="L523">
        <v>49.2720193212479</v>
      </c>
      <c r="M523">
        <v>51.011548879446</v>
      </c>
      <c r="N523">
        <v>0.981343520565948</v>
      </c>
      <c r="O523">
        <v>1</v>
      </c>
      <c r="P523">
        <v>0.984300068519409</v>
      </c>
      <c r="Q523">
        <v>1</v>
      </c>
      <c r="R523">
        <v>0.965936494534141</v>
      </c>
      <c r="S523">
        <v>0.969390687167295</v>
      </c>
    </row>
    <row r="524" hidden="1" spans="1:19">
      <c r="A524">
        <v>285</v>
      </c>
      <c r="B524">
        <v>0.166666666666667</v>
      </c>
      <c r="C524">
        <v>5</v>
      </c>
      <c r="D524" t="s">
        <v>23</v>
      </c>
      <c r="E524">
        <v>68</v>
      </c>
      <c r="F524" t="s">
        <v>21</v>
      </c>
      <c r="G524">
        <v>5.70414945103345</v>
      </c>
      <c r="H524">
        <v>32.3953857421875</v>
      </c>
      <c r="I524">
        <v>0.337309612618625</v>
      </c>
      <c r="J524">
        <v>41.5597919395716</v>
      </c>
      <c r="K524">
        <v>36.7405548204375</v>
      </c>
      <c r="L524">
        <v>39.632097091918</v>
      </c>
      <c r="M524">
        <v>39.5643272760533</v>
      </c>
      <c r="N524">
        <v>0.504728117409882</v>
      </c>
      <c r="O524">
        <v>1</v>
      </c>
      <c r="P524">
        <v>0.978160849431367</v>
      </c>
      <c r="Q524">
        <v>1</v>
      </c>
      <c r="R524">
        <v>0.493705284057544</v>
      </c>
      <c r="S524">
        <v>0.585937646521761</v>
      </c>
    </row>
    <row r="525" hidden="1" spans="1:19">
      <c r="A525">
        <v>285</v>
      </c>
      <c r="B525">
        <v>0.166666666666667</v>
      </c>
      <c r="C525">
        <v>3</v>
      </c>
      <c r="D525" t="s">
        <v>19</v>
      </c>
      <c r="E525">
        <v>81</v>
      </c>
      <c r="F525" t="s">
        <v>21</v>
      </c>
      <c r="G525">
        <v>7.1239507973098</v>
      </c>
      <c r="H525">
        <v>18.8377075195313</v>
      </c>
      <c r="I525">
        <v>0.313094889594009</v>
      </c>
      <c r="J525">
        <v>48.1782079085083</v>
      </c>
      <c r="K525">
        <v>47.8369434698837</v>
      </c>
      <c r="L525">
        <v>48.0417021330584</v>
      </c>
      <c r="M525">
        <v>48.0888868822037</v>
      </c>
      <c r="N525">
        <v>0.44575080556232</v>
      </c>
      <c r="O525">
        <v>1</v>
      </c>
      <c r="P525">
        <v>0.999994116990221</v>
      </c>
      <c r="Q525">
        <v>1</v>
      </c>
      <c r="R525">
        <v>0.445748183205972</v>
      </c>
      <c r="S525">
        <v>0.738264477058838</v>
      </c>
    </row>
    <row r="526" hidden="1" spans="1:19">
      <c r="A526">
        <v>285</v>
      </c>
      <c r="B526">
        <v>0.166666666666667</v>
      </c>
      <c r="C526">
        <v>3</v>
      </c>
      <c r="D526" t="s">
        <v>19</v>
      </c>
      <c r="E526">
        <v>73</v>
      </c>
      <c r="F526" t="s">
        <v>21</v>
      </c>
      <c r="G526">
        <v>5.4333940044515</v>
      </c>
      <c r="H526">
        <v>14.9358520507812</v>
      </c>
      <c r="I526">
        <v>0.357253447414366</v>
      </c>
      <c r="J526">
        <v>41.9277327678183</v>
      </c>
      <c r="K526">
        <v>41.729865956814</v>
      </c>
      <c r="L526">
        <v>41.8485860434166</v>
      </c>
      <c r="M526">
        <v>41.8744260805065</v>
      </c>
      <c r="N526">
        <v>0.576504296471581</v>
      </c>
      <c r="O526">
        <v>1</v>
      </c>
      <c r="P526">
        <v>0.999998648365353</v>
      </c>
      <c r="Q526">
        <v>1</v>
      </c>
      <c r="R526">
        <v>0.5765035172484</v>
      </c>
      <c r="S526">
        <v>0.730593084099412</v>
      </c>
    </row>
    <row r="527" hidden="1" spans="1:19">
      <c r="A527">
        <v>285</v>
      </c>
      <c r="B527">
        <v>0.166666666666667</v>
      </c>
      <c r="C527">
        <v>3</v>
      </c>
      <c r="D527" t="s">
        <v>19</v>
      </c>
      <c r="E527">
        <v>67</v>
      </c>
      <c r="F527" t="s">
        <v>21</v>
      </c>
      <c r="G527">
        <v>10.1832047546328</v>
      </c>
      <c r="H527">
        <v>19.355712890625</v>
      </c>
      <c r="I527">
        <v>0.299123678886871</v>
      </c>
      <c r="J527">
        <v>65.7944136517832</v>
      </c>
      <c r="K527">
        <v>60.7603400583233</v>
      </c>
      <c r="L527">
        <v>63.7807842143992</v>
      </c>
      <c r="M527">
        <v>63.9087169125723</v>
      </c>
      <c r="N527">
        <v>0.434071224644053</v>
      </c>
      <c r="O527">
        <v>1</v>
      </c>
      <c r="P527">
        <v>0.986544513969906</v>
      </c>
      <c r="Q527">
        <v>1</v>
      </c>
      <c r="R527">
        <v>0.428230585344789</v>
      </c>
      <c r="S527">
        <v>0.625413354770829</v>
      </c>
    </row>
    <row r="528" hidden="1" spans="1:19">
      <c r="A528">
        <v>285</v>
      </c>
      <c r="B528">
        <v>0.166666666666667</v>
      </c>
      <c r="C528">
        <v>3</v>
      </c>
      <c r="D528" t="s">
        <v>19</v>
      </c>
      <c r="E528">
        <v>69</v>
      </c>
      <c r="F528" t="s">
        <v>20</v>
      </c>
      <c r="G528">
        <v>3.52443800237098</v>
      </c>
      <c r="H528">
        <v>11.9571533203125</v>
      </c>
      <c r="I528">
        <v>0.427459999045817</v>
      </c>
      <c r="J528">
        <v>32.5416153268197</v>
      </c>
      <c r="K528">
        <v>37.4689161574709</v>
      </c>
      <c r="L528">
        <v>34.5125356590802</v>
      </c>
      <c r="M528">
        <v>33.6296335791864</v>
      </c>
      <c r="N528">
        <v>0.674275775538596</v>
      </c>
      <c r="O528">
        <v>1</v>
      </c>
      <c r="P528">
        <v>0.977175811628134</v>
      </c>
      <c r="Q528">
        <v>1</v>
      </c>
      <c r="R528">
        <v>0.658885978223117</v>
      </c>
      <c r="S528">
        <v>0.77918574697155</v>
      </c>
    </row>
    <row r="529" hidden="1" spans="1:19">
      <c r="A529">
        <v>285</v>
      </c>
      <c r="B529">
        <v>0.166666666666667</v>
      </c>
      <c r="C529">
        <v>3</v>
      </c>
      <c r="D529" t="s">
        <v>19</v>
      </c>
      <c r="E529">
        <v>77</v>
      </c>
      <c r="F529" t="s">
        <v>20</v>
      </c>
      <c r="G529">
        <v>2.06833407837593</v>
      </c>
      <c r="H529">
        <v>6.31707763671875</v>
      </c>
      <c r="I529">
        <v>0.5</v>
      </c>
      <c r="J529">
        <v>22.3380080464601</v>
      </c>
      <c r="K529">
        <v>16.6168417237584</v>
      </c>
      <c r="L529">
        <v>20.0495415173794</v>
      </c>
      <c r="M529">
        <v>22.0693110365294</v>
      </c>
      <c r="N529">
        <v>0.999229552831459</v>
      </c>
      <c r="O529">
        <v>1</v>
      </c>
      <c r="P529">
        <v>0.934274602078989</v>
      </c>
      <c r="Q529">
        <v>1</v>
      </c>
      <c r="R529">
        <v>0.933554792857177</v>
      </c>
      <c r="S529">
        <v>0.953034574634807</v>
      </c>
    </row>
    <row r="530" hidden="1" spans="1:19">
      <c r="A530">
        <v>285</v>
      </c>
      <c r="B530">
        <v>0.166666666666667</v>
      </c>
      <c r="C530">
        <v>3</v>
      </c>
      <c r="D530" t="s">
        <v>19</v>
      </c>
      <c r="E530">
        <v>75</v>
      </c>
      <c r="F530" t="s">
        <v>21</v>
      </c>
      <c r="G530">
        <v>3.9032863140627</v>
      </c>
      <c r="H530">
        <v>15.4916687011719</v>
      </c>
      <c r="I530">
        <v>0.361320993488825</v>
      </c>
      <c r="J530">
        <v>30.463328639559</v>
      </c>
      <c r="K530">
        <v>41.2782107626412</v>
      </c>
      <c r="L530">
        <v>34.7892814887919</v>
      </c>
      <c r="M530">
        <v>33.9658498419794</v>
      </c>
      <c r="N530">
        <v>0.520662871915643</v>
      </c>
      <c r="O530">
        <v>1</v>
      </c>
      <c r="P530">
        <v>0.827821445700261</v>
      </c>
      <c r="Q530">
        <v>1</v>
      </c>
      <c r="R530">
        <v>0.431015891351657</v>
      </c>
      <c r="S530">
        <v>0.676138753750721</v>
      </c>
    </row>
    <row r="531" hidden="1" spans="1:19">
      <c r="A531">
        <v>285</v>
      </c>
      <c r="B531">
        <v>0.166666666666667</v>
      </c>
      <c r="C531">
        <v>3</v>
      </c>
      <c r="D531" t="s">
        <v>19</v>
      </c>
      <c r="E531">
        <v>90</v>
      </c>
      <c r="F531" t="s">
        <v>20</v>
      </c>
      <c r="G531">
        <v>2.74697622332194</v>
      </c>
      <c r="H531">
        <v>8.05047607421875</v>
      </c>
      <c r="I531">
        <v>0.5</v>
      </c>
      <c r="J531">
        <v>29.667343211877</v>
      </c>
      <c r="K531">
        <v>29.8455726808671</v>
      </c>
      <c r="L531">
        <v>29.738634999473</v>
      </c>
      <c r="M531">
        <v>29.6675077112188</v>
      </c>
      <c r="N531">
        <v>0.999871281406554</v>
      </c>
      <c r="O531">
        <v>1</v>
      </c>
      <c r="P531">
        <v>0.999998600483743</v>
      </c>
      <c r="Q531">
        <v>1</v>
      </c>
      <c r="R531">
        <v>0.999869882070441</v>
      </c>
      <c r="S531">
        <v>0.999077036234743</v>
      </c>
    </row>
    <row r="532" hidden="1" spans="1:19">
      <c r="A532">
        <v>285</v>
      </c>
      <c r="B532">
        <v>0.166666666666667</v>
      </c>
      <c r="C532">
        <v>3</v>
      </c>
      <c r="D532" t="s">
        <v>19</v>
      </c>
      <c r="E532">
        <v>56</v>
      </c>
      <c r="F532" t="s">
        <v>20</v>
      </c>
      <c r="G532">
        <v>0.806805690593555</v>
      </c>
      <c r="H532">
        <v>8.8392333984375</v>
      </c>
      <c r="I532">
        <v>0.488855860202183</v>
      </c>
      <c r="J532">
        <v>8.51929250164838</v>
      </c>
      <c r="K532">
        <v>25.5915431903468</v>
      </c>
      <c r="L532">
        <v>15.3481927771278</v>
      </c>
      <c r="M532">
        <v>10.4740274615023</v>
      </c>
      <c r="N532">
        <v>0.999947040210447</v>
      </c>
      <c r="O532">
        <v>1</v>
      </c>
      <c r="P532">
        <v>0.510641568036411</v>
      </c>
      <c r="Q532">
        <v>1</v>
      </c>
      <c r="R532">
        <v>0.510614524566431</v>
      </c>
      <c r="S532">
        <v>0.885502210839259</v>
      </c>
    </row>
    <row r="533" hidden="1" spans="1:19">
      <c r="A533">
        <v>285</v>
      </c>
      <c r="B533">
        <v>0.166666666666667</v>
      </c>
      <c r="C533">
        <v>3</v>
      </c>
      <c r="D533" t="s">
        <v>19</v>
      </c>
      <c r="E533">
        <v>87</v>
      </c>
      <c r="F533" t="s">
        <v>20</v>
      </c>
      <c r="G533">
        <v>1.80094761917245</v>
      </c>
      <c r="H533">
        <v>8.14422607421875</v>
      </c>
      <c r="I533">
        <v>0.5</v>
      </c>
      <c r="J533">
        <v>19.4502342870624</v>
      </c>
      <c r="K533">
        <v>15.7293239206594</v>
      </c>
      <c r="L533">
        <v>17.9618701405012</v>
      </c>
      <c r="M533">
        <v>19.216523088856</v>
      </c>
      <c r="N533">
        <v>0.992100850784355</v>
      </c>
      <c r="O533">
        <v>1</v>
      </c>
      <c r="P533">
        <v>0.980078364794827</v>
      </c>
      <c r="Q533">
        <v>1</v>
      </c>
      <c r="R533">
        <v>0.972336579548287</v>
      </c>
      <c r="S533">
        <v>0.937189780136424</v>
      </c>
    </row>
    <row r="534" hidden="1" spans="1:19">
      <c r="A534">
        <v>290</v>
      </c>
      <c r="B534">
        <v>0.166666666666667</v>
      </c>
      <c r="C534">
        <v>3</v>
      </c>
      <c r="D534" t="s">
        <v>19</v>
      </c>
      <c r="E534">
        <v>1</v>
      </c>
      <c r="F534" t="s">
        <v>21</v>
      </c>
      <c r="G534">
        <v>5.54733641575242</v>
      </c>
      <c r="H534">
        <v>12.136962890625</v>
      </c>
      <c r="I534">
        <v>0.398756263744651</v>
      </c>
      <c r="J534">
        <v>47.7799590862097</v>
      </c>
      <c r="K534">
        <v>49.2720193212479</v>
      </c>
      <c r="L534">
        <v>48.376783180225</v>
      </c>
      <c r="M534">
        <v>47.8244767908195</v>
      </c>
      <c r="N534">
        <v>0.977582568601447</v>
      </c>
      <c r="O534">
        <v>1</v>
      </c>
      <c r="P534">
        <v>0.999526644780062</v>
      </c>
      <c r="Q534">
        <v>1</v>
      </c>
      <c r="R534">
        <v>0.977119824789679</v>
      </c>
      <c r="S534">
        <v>0.970163600929534</v>
      </c>
    </row>
    <row r="535" hidden="1" spans="1:19">
      <c r="A535">
        <v>290</v>
      </c>
      <c r="B535">
        <v>0.166666666666667</v>
      </c>
      <c r="C535">
        <v>5</v>
      </c>
      <c r="D535" t="s">
        <v>23</v>
      </c>
      <c r="E535">
        <v>68</v>
      </c>
      <c r="F535" t="s">
        <v>21</v>
      </c>
      <c r="G535">
        <v>5.73278612993462</v>
      </c>
      <c r="H535">
        <v>34.2824096679688</v>
      </c>
      <c r="I535">
        <v>0.31487431985858</v>
      </c>
      <c r="J535">
        <v>38.9903140848499</v>
      </c>
      <c r="K535">
        <v>39.632097091918</v>
      </c>
      <c r="L535">
        <v>39.2470272876771</v>
      </c>
      <c r="M535">
        <v>39.262781013306</v>
      </c>
      <c r="N535">
        <v>0.481116608091904</v>
      </c>
      <c r="O535">
        <v>1</v>
      </c>
      <c r="P535">
        <v>0.999951096596475</v>
      </c>
      <c r="Q535">
        <v>1</v>
      </c>
      <c r="R535">
        <v>0.481093079852276</v>
      </c>
      <c r="S535">
        <v>0.575453189854812</v>
      </c>
    </row>
    <row r="536" hidden="1" spans="1:19">
      <c r="A536">
        <v>290</v>
      </c>
      <c r="B536">
        <v>0.166666666666667</v>
      </c>
      <c r="C536">
        <v>3</v>
      </c>
      <c r="D536" t="s">
        <v>19</v>
      </c>
      <c r="E536">
        <v>81</v>
      </c>
      <c r="F536" t="s">
        <v>21</v>
      </c>
      <c r="G536">
        <v>8.1951800025508</v>
      </c>
      <c r="H536">
        <v>20.9846801757813</v>
      </c>
      <c r="I536">
        <v>0.287787911722912</v>
      </c>
      <c r="J536">
        <v>50.9430327651532</v>
      </c>
      <c r="K536">
        <v>48.0417021330584</v>
      </c>
      <c r="L536">
        <v>49.7825005123153</v>
      </c>
      <c r="M536">
        <v>50.0896717007657</v>
      </c>
      <c r="N536">
        <v>0.415833028849767</v>
      </c>
      <c r="O536">
        <v>1</v>
      </c>
      <c r="P536">
        <v>0.996421371873849</v>
      </c>
      <c r="Q536">
        <v>1</v>
      </c>
      <c r="R536">
        <v>0.414344917076943</v>
      </c>
      <c r="S536">
        <v>0.705872521060648</v>
      </c>
    </row>
    <row r="537" hidden="1" spans="1:19">
      <c r="A537">
        <v>290</v>
      </c>
      <c r="B537">
        <v>0.166666666666667</v>
      </c>
      <c r="C537">
        <v>3</v>
      </c>
      <c r="D537" t="s">
        <v>19</v>
      </c>
      <c r="E537">
        <v>73</v>
      </c>
      <c r="F537" t="s">
        <v>21</v>
      </c>
      <c r="G537">
        <v>5.71147762354243</v>
      </c>
      <c r="H537">
        <v>15.8606262207031</v>
      </c>
      <c r="I537">
        <v>0.340868279828118</v>
      </c>
      <c r="J537">
        <v>42.0522095407759</v>
      </c>
      <c r="K537">
        <v>41.8485860434166</v>
      </c>
      <c r="L537">
        <v>41.9707601418322</v>
      </c>
      <c r="M537">
        <v>41.9938193088273</v>
      </c>
      <c r="N537">
        <v>0.557104419470363</v>
      </c>
      <c r="O537">
        <v>1</v>
      </c>
      <c r="P537">
        <v>0.999998531757216</v>
      </c>
      <c r="Q537">
        <v>1</v>
      </c>
      <c r="R537">
        <v>0.55710360150582</v>
      </c>
      <c r="S537">
        <v>0.713244135840053</v>
      </c>
    </row>
    <row r="538" hidden="1" spans="1:19">
      <c r="A538">
        <v>290</v>
      </c>
      <c r="B538">
        <v>0.166666666666667</v>
      </c>
      <c r="C538">
        <v>3</v>
      </c>
      <c r="D538" t="s">
        <v>19</v>
      </c>
      <c r="E538">
        <v>67</v>
      </c>
      <c r="F538" t="s">
        <v>21</v>
      </c>
      <c r="G538">
        <v>11.6079806478284</v>
      </c>
      <c r="H538">
        <v>21.5108337402344</v>
      </c>
      <c r="I538">
        <v>0.276329587164907</v>
      </c>
      <c r="J538">
        <v>69.2847756050252</v>
      </c>
      <c r="K538">
        <v>63.7807842143992</v>
      </c>
      <c r="L538">
        <v>67.0831790487748</v>
      </c>
      <c r="M538">
        <v>67.0909785226306</v>
      </c>
      <c r="N538">
        <v>0.3918488028489</v>
      </c>
      <c r="O538">
        <v>1</v>
      </c>
      <c r="P538">
        <v>0.983671207167357</v>
      </c>
      <c r="Q538">
        <v>1</v>
      </c>
      <c r="R538">
        <v>0.385450384925461</v>
      </c>
      <c r="S538">
        <v>0.601417057786293</v>
      </c>
    </row>
    <row r="539" hidden="1" spans="1:19">
      <c r="A539">
        <v>290</v>
      </c>
      <c r="B539">
        <v>0.166666666666667</v>
      </c>
      <c r="C539">
        <v>3</v>
      </c>
      <c r="D539" t="s">
        <v>19</v>
      </c>
      <c r="E539">
        <v>69</v>
      </c>
      <c r="F539" t="s">
        <v>20</v>
      </c>
      <c r="G539">
        <v>4.10072271453117</v>
      </c>
      <c r="H539">
        <v>12.544189453125</v>
      </c>
      <c r="I539">
        <v>0.414016183952846</v>
      </c>
      <c r="J539">
        <v>36.6717363059294</v>
      </c>
      <c r="K539">
        <v>34.5125356590802</v>
      </c>
      <c r="L539">
        <v>35.8080560471897</v>
      </c>
      <c r="M539">
        <v>36.1637270466503</v>
      </c>
      <c r="N539">
        <v>0.635932345443161</v>
      </c>
      <c r="O539">
        <v>1</v>
      </c>
      <c r="P539">
        <v>0.997846505054706</v>
      </c>
      <c r="Q539">
        <v>1</v>
      </c>
      <c r="R539">
        <v>0.6345628683517</v>
      </c>
      <c r="S539">
        <v>0.764723459109565</v>
      </c>
    </row>
    <row r="540" hidden="1" spans="1:19">
      <c r="A540">
        <v>290</v>
      </c>
      <c r="B540">
        <v>0.166666666666667</v>
      </c>
      <c r="C540">
        <v>4</v>
      </c>
      <c r="D540" t="s">
        <v>22</v>
      </c>
      <c r="E540">
        <v>75</v>
      </c>
      <c r="F540" t="s">
        <v>21</v>
      </c>
      <c r="G540">
        <v>5.18473309606727</v>
      </c>
      <c r="H540">
        <v>16.5415344238281</v>
      </c>
      <c r="I540">
        <v>0.343605521148362</v>
      </c>
      <c r="J540">
        <v>38.48046301777</v>
      </c>
      <c r="K540">
        <v>34.7892814887919</v>
      </c>
      <c r="L540">
        <v>37.0039904061788</v>
      </c>
      <c r="M540">
        <v>37.2166788266183</v>
      </c>
      <c r="N540">
        <v>0.496193489436739</v>
      </c>
      <c r="O540">
        <v>1</v>
      </c>
      <c r="P540">
        <v>0.989448894363146</v>
      </c>
      <c r="Q540">
        <v>1</v>
      </c>
      <c r="R540">
        <v>0.490958099513372</v>
      </c>
      <c r="S540">
        <v>0.657620688326986</v>
      </c>
    </row>
    <row r="541" hidden="1" spans="1:19">
      <c r="A541">
        <v>290</v>
      </c>
      <c r="B541">
        <v>0.166666666666667</v>
      </c>
      <c r="C541">
        <v>3</v>
      </c>
      <c r="D541" t="s">
        <v>19</v>
      </c>
      <c r="E541">
        <v>90</v>
      </c>
      <c r="F541" t="s">
        <v>20</v>
      </c>
      <c r="G541">
        <v>2.41447029862573</v>
      </c>
      <c r="H541">
        <v>8.7713623046875</v>
      </c>
      <c r="I541">
        <v>0.5</v>
      </c>
      <c r="J541">
        <v>26.0762792251579</v>
      </c>
      <c r="K541">
        <v>29.738634999473</v>
      </c>
      <c r="L541">
        <v>27.5412215348839</v>
      </c>
      <c r="M541">
        <v>26.0907266574163</v>
      </c>
      <c r="N541">
        <v>0.980614388686018</v>
      </c>
      <c r="O541">
        <v>1</v>
      </c>
      <c r="P541">
        <v>0.988011411628444</v>
      </c>
      <c r="Q541">
        <v>1</v>
      </c>
      <c r="R541">
        <v>0.968858206428836</v>
      </c>
      <c r="S541">
        <v>0.996055153254152</v>
      </c>
    </row>
    <row r="542" hidden="1" spans="1:19">
      <c r="A542">
        <v>290</v>
      </c>
      <c r="B542">
        <v>0.166666666666667</v>
      </c>
      <c r="C542">
        <v>3</v>
      </c>
      <c r="D542" t="s">
        <v>19</v>
      </c>
      <c r="E542">
        <v>56</v>
      </c>
      <c r="F542" t="s">
        <v>20</v>
      </c>
      <c r="G542">
        <v>2.71209823292192</v>
      </c>
      <c r="H542">
        <v>9.4715576171875</v>
      </c>
      <c r="I542">
        <v>0.492199102141528</v>
      </c>
      <c r="J542">
        <v>28.8336740075379</v>
      </c>
      <c r="K542">
        <v>15.3481927771278</v>
      </c>
      <c r="L542">
        <v>23.4394815153739</v>
      </c>
      <c r="M542">
        <v>26.8562248995924</v>
      </c>
      <c r="N542">
        <v>0.983366394415793</v>
      </c>
      <c r="O542">
        <v>1</v>
      </c>
      <c r="P542">
        <v>0.57366814339973</v>
      </c>
      <c r="Q542">
        <v>1</v>
      </c>
      <c r="R542">
        <v>0.564125973766195</v>
      </c>
      <c r="S542">
        <v>0.853364587131953</v>
      </c>
    </row>
    <row r="543" hidden="1" spans="1:19">
      <c r="A543">
        <v>290</v>
      </c>
      <c r="B543">
        <v>0.166666666666667</v>
      </c>
      <c r="C543">
        <v>3</v>
      </c>
      <c r="D543" t="s">
        <v>19</v>
      </c>
      <c r="E543">
        <v>87</v>
      </c>
      <c r="F543" t="s">
        <v>20</v>
      </c>
      <c r="G543">
        <v>1.37473356968038</v>
      </c>
      <c r="H543">
        <v>9.06353759765625</v>
      </c>
      <c r="I543">
        <v>0.5</v>
      </c>
      <c r="J543">
        <v>14.8471225525481</v>
      </c>
      <c r="K543">
        <v>17.9618701405012</v>
      </c>
      <c r="L543">
        <v>16.0930215877294</v>
      </c>
      <c r="M543">
        <v>15.0633687128086</v>
      </c>
      <c r="N543">
        <v>0.880641243815337</v>
      </c>
      <c r="O543">
        <v>1</v>
      </c>
      <c r="P543">
        <v>0.989082155239216</v>
      </c>
      <c r="Q543">
        <v>1</v>
      </c>
      <c r="R543">
        <v>0.871026539425418</v>
      </c>
      <c r="S543">
        <v>0.930573456065323</v>
      </c>
    </row>
    <row r="544" hidden="1" spans="1:19">
      <c r="A544">
        <v>295</v>
      </c>
      <c r="B544">
        <v>0.166666666666667</v>
      </c>
      <c r="C544">
        <v>3</v>
      </c>
      <c r="D544" t="s">
        <v>19</v>
      </c>
      <c r="E544">
        <v>1</v>
      </c>
      <c r="F544" t="s">
        <v>21</v>
      </c>
      <c r="G544">
        <v>6.30259420859462</v>
      </c>
      <c r="H544">
        <v>11.5720825195312</v>
      </c>
      <c r="I544">
        <v>0.403566796605623</v>
      </c>
      <c r="J544">
        <v>54.9399835094619</v>
      </c>
      <c r="K544">
        <v>48.376783180225</v>
      </c>
      <c r="L544">
        <v>52.3147033777672</v>
      </c>
      <c r="M544">
        <v>54.7281556292162</v>
      </c>
      <c r="N544">
        <v>0.984271731064639</v>
      </c>
      <c r="O544">
        <v>1</v>
      </c>
      <c r="P544">
        <v>0.960889826876482</v>
      </c>
      <c r="Q544">
        <v>1</v>
      </c>
      <c r="R544">
        <v>0.945776693262116</v>
      </c>
      <c r="S544">
        <v>0.967724910162792</v>
      </c>
    </row>
    <row r="545" hidden="1" spans="1:19">
      <c r="A545">
        <v>295</v>
      </c>
      <c r="B545">
        <v>0.166666666666667</v>
      </c>
      <c r="C545">
        <v>8</v>
      </c>
      <c r="D545" t="s">
        <v>24</v>
      </c>
      <c r="E545">
        <v>68</v>
      </c>
      <c r="F545" t="s">
        <v>21</v>
      </c>
      <c r="G545">
        <v>5.86649021800299</v>
      </c>
      <c r="H545">
        <v>36.9418029785156</v>
      </c>
      <c r="I545">
        <v>0.309741719095342</v>
      </c>
      <c r="J545">
        <v>39.2492901278934</v>
      </c>
      <c r="K545">
        <v>39.2470272876771</v>
      </c>
      <c r="L545">
        <v>39.2483849918069</v>
      </c>
      <c r="M545">
        <v>39.2483027890798</v>
      </c>
      <c r="N545">
        <v>0.457648946760059</v>
      </c>
      <c r="O545">
        <v>1</v>
      </c>
      <c r="P545">
        <v>0.999999999997833</v>
      </c>
      <c r="Q545">
        <v>1</v>
      </c>
      <c r="R545">
        <v>0.457648946759067</v>
      </c>
      <c r="S545">
        <v>0.563672765545238</v>
      </c>
    </row>
    <row r="546" hidden="1" spans="1:19">
      <c r="A546">
        <v>295</v>
      </c>
      <c r="B546">
        <v>0.166666666666667</v>
      </c>
      <c r="C546">
        <v>3</v>
      </c>
      <c r="D546" t="s">
        <v>19</v>
      </c>
      <c r="E546">
        <v>81</v>
      </c>
      <c r="F546" t="s">
        <v>21</v>
      </c>
      <c r="G546">
        <v>9.16798475871206</v>
      </c>
      <c r="H546">
        <v>22.7087097167969</v>
      </c>
      <c r="I546">
        <v>0.264863331212265</v>
      </c>
      <c r="J546">
        <v>52.4504804478281</v>
      </c>
      <c r="K546">
        <v>49.7825005123153</v>
      </c>
      <c r="L546">
        <v>51.383288473623</v>
      </c>
      <c r="M546">
        <v>51.5858081063419</v>
      </c>
      <c r="N546">
        <v>0.40730678999542</v>
      </c>
      <c r="O546">
        <v>1</v>
      </c>
      <c r="P546">
        <v>0.997336939003604</v>
      </c>
      <c r="Q546">
        <v>1</v>
      </c>
      <c r="R546">
        <v>0.406222107169416</v>
      </c>
      <c r="S546">
        <v>0.675907479671525</v>
      </c>
    </row>
    <row r="547" hidden="1" spans="1:19">
      <c r="A547">
        <v>295</v>
      </c>
      <c r="B547">
        <v>0.166666666666667</v>
      </c>
      <c r="C547">
        <v>3</v>
      </c>
      <c r="D547" t="s">
        <v>19</v>
      </c>
      <c r="E547">
        <v>73</v>
      </c>
      <c r="F547" t="s">
        <v>21</v>
      </c>
      <c r="G547">
        <v>6.25990273544795</v>
      </c>
      <c r="H547">
        <v>17.1108703613281</v>
      </c>
      <c r="I547">
        <v>0.322764824107452</v>
      </c>
      <c r="J547">
        <v>43.642290355271</v>
      </c>
      <c r="K547">
        <v>41.9707601418322</v>
      </c>
      <c r="L547">
        <v>42.9736782698954</v>
      </c>
      <c r="M547">
        <v>43.1330154537858</v>
      </c>
      <c r="N547">
        <v>0.534476367359442</v>
      </c>
      <c r="O547">
        <v>1</v>
      </c>
      <c r="P547">
        <v>0.999191419581615</v>
      </c>
      <c r="Q547">
        <v>1</v>
      </c>
      <c r="R547">
        <v>0.534044200234705</v>
      </c>
      <c r="S547">
        <v>0.695324142279518</v>
      </c>
    </row>
    <row r="548" hidden="1" spans="1:19">
      <c r="A548">
        <v>295</v>
      </c>
      <c r="B548">
        <v>0.166666666666667</v>
      </c>
      <c r="C548">
        <v>3</v>
      </c>
      <c r="D548" t="s">
        <v>19</v>
      </c>
      <c r="E548">
        <v>67</v>
      </c>
      <c r="F548" t="s">
        <v>21</v>
      </c>
      <c r="G548">
        <v>13.200885052704</v>
      </c>
      <c r="H548">
        <v>23.6464233398438</v>
      </c>
      <c r="I548">
        <v>0.254327869934756</v>
      </c>
      <c r="J548">
        <v>72.5188242968878</v>
      </c>
      <c r="K548">
        <v>67.0831790487748</v>
      </c>
      <c r="L548">
        <v>70.3445661976426</v>
      </c>
      <c r="M548">
        <v>70.2261683754996</v>
      </c>
      <c r="N548">
        <v>0.374912308775023</v>
      </c>
      <c r="O548">
        <v>1</v>
      </c>
      <c r="P548">
        <v>0.98537458425803</v>
      </c>
      <c r="Q548">
        <v>1</v>
      </c>
      <c r="R548">
        <v>0.369429060392406</v>
      </c>
      <c r="S548">
        <v>0.578218258046904</v>
      </c>
    </row>
    <row r="549" hidden="1" spans="1:19">
      <c r="A549">
        <v>295</v>
      </c>
      <c r="B549">
        <v>0.166666666666667</v>
      </c>
      <c r="C549">
        <v>3</v>
      </c>
      <c r="D549" t="s">
        <v>19</v>
      </c>
      <c r="E549">
        <v>69</v>
      </c>
      <c r="F549" t="s">
        <v>21</v>
      </c>
      <c r="G549">
        <v>4.0493375955425</v>
      </c>
      <c r="H549">
        <v>12.6052856445312</v>
      </c>
      <c r="I549">
        <v>0.404049120801855</v>
      </c>
      <c r="J549">
        <v>35.340435978671</v>
      </c>
      <c r="K549">
        <v>35.8080560471897</v>
      </c>
      <c r="L549">
        <v>35.5274840060785</v>
      </c>
      <c r="M549">
        <v>35.4561179426203</v>
      </c>
      <c r="N549">
        <v>0.643657307231894</v>
      </c>
      <c r="O549">
        <v>1</v>
      </c>
      <c r="P549">
        <v>0.999978884355476</v>
      </c>
      <c r="Q549">
        <v>1</v>
      </c>
      <c r="R549">
        <v>0.643643715992999</v>
      </c>
      <c r="S549">
        <v>0.752615484797908</v>
      </c>
    </row>
    <row r="550" hidden="1" spans="1:19">
      <c r="A550">
        <v>295</v>
      </c>
      <c r="B550">
        <v>0.166666666666667</v>
      </c>
      <c r="C550">
        <v>3</v>
      </c>
      <c r="D550" t="s">
        <v>19</v>
      </c>
      <c r="E550">
        <v>75</v>
      </c>
      <c r="F550" t="s">
        <v>21</v>
      </c>
      <c r="G550">
        <v>5.30468966172835</v>
      </c>
      <c r="H550">
        <v>17.4326782226563</v>
      </c>
      <c r="I550">
        <v>0.323127351291002</v>
      </c>
      <c r="J550">
        <v>37.0243509080049</v>
      </c>
      <c r="K550">
        <v>37.0039904061788</v>
      </c>
      <c r="L550">
        <v>37.0162067072745</v>
      </c>
      <c r="M550">
        <v>37.0170356728722</v>
      </c>
      <c r="N550">
        <v>0.488557797160063</v>
      </c>
      <c r="O550">
        <v>1</v>
      </c>
      <c r="P550">
        <v>0.999999998316608</v>
      </c>
      <c r="Q550">
        <v>1</v>
      </c>
      <c r="R550">
        <v>0.488557796337629</v>
      </c>
      <c r="S550">
        <v>0.64071439912805</v>
      </c>
    </row>
    <row r="551" hidden="1" spans="1:19">
      <c r="A551">
        <v>295</v>
      </c>
      <c r="B551">
        <v>0.166666666666667</v>
      </c>
      <c r="C551">
        <v>3</v>
      </c>
      <c r="D551" t="s">
        <v>19</v>
      </c>
      <c r="E551">
        <v>90</v>
      </c>
      <c r="F551" t="s">
        <v>20</v>
      </c>
      <c r="G551">
        <v>2.61987487550213</v>
      </c>
      <c r="H551">
        <v>8.926025390625</v>
      </c>
      <c r="I551">
        <v>0.5</v>
      </c>
      <c r="J551">
        <v>28.294648655423</v>
      </c>
      <c r="K551">
        <v>27.5412215348839</v>
      </c>
      <c r="L551">
        <v>27.9932778072073</v>
      </c>
      <c r="M551">
        <v>28.288909877577</v>
      </c>
      <c r="N551">
        <v>0.959443680796074</v>
      </c>
      <c r="O551">
        <v>1</v>
      </c>
      <c r="P551">
        <v>0.999886346315807</v>
      </c>
      <c r="Q551">
        <v>1</v>
      </c>
      <c r="R551">
        <v>0.959334636486976</v>
      </c>
      <c r="S551">
        <v>0.992383101577435</v>
      </c>
    </row>
    <row r="552" hidden="1" spans="1:19">
      <c r="A552">
        <v>295</v>
      </c>
      <c r="B552">
        <v>0.166666666666667</v>
      </c>
      <c r="C552">
        <v>3</v>
      </c>
      <c r="D552" t="s">
        <v>19</v>
      </c>
      <c r="E552">
        <v>56</v>
      </c>
      <c r="F552" t="s">
        <v>20</v>
      </c>
      <c r="G552">
        <v>1.39840181182672</v>
      </c>
      <c r="H552">
        <v>9.2337646484375</v>
      </c>
      <c r="I552">
        <v>0.49453937149907</v>
      </c>
      <c r="J552">
        <v>14.9377986674773</v>
      </c>
      <c r="K552">
        <v>23.4394815153739</v>
      </c>
      <c r="L552">
        <v>18.3384718066359</v>
      </c>
      <c r="M552">
        <v>16.1873910453093</v>
      </c>
      <c r="N552">
        <v>0.999246975471181</v>
      </c>
      <c r="O552">
        <v>1</v>
      </c>
      <c r="P552">
        <v>0.850541512230911</v>
      </c>
      <c r="Q552">
        <v>1</v>
      </c>
      <c r="R552">
        <v>0.849901033609422</v>
      </c>
      <c r="S552">
        <v>0.8530182317797</v>
      </c>
    </row>
    <row r="553" hidden="1" spans="1:19">
      <c r="A553">
        <v>295</v>
      </c>
      <c r="B553">
        <v>0.166666666666667</v>
      </c>
      <c r="C553">
        <v>3</v>
      </c>
      <c r="D553" t="s">
        <v>19</v>
      </c>
      <c r="E553">
        <v>87</v>
      </c>
      <c r="F553" t="s">
        <v>20</v>
      </c>
      <c r="G553">
        <v>1.86902387652293</v>
      </c>
      <c r="H553">
        <v>8.7838134765625</v>
      </c>
      <c r="I553">
        <v>0.5</v>
      </c>
      <c r="J553">
        <v>20.1854578664476</v>
      </c>
      <c r="K553">
        <v>16.0930215877294</v>
      </c>
      <c r="L553">
        <v>18.5484833549603</v>
      </c>
      <c r="M553">
        <v>19.8867931131619</v>
      </c>
      <c r="N553">
        <v>0.918878711290307</v>
      </c>
      <c r="O553">
        <v>1</v>
      </c>
      <c r="P553">
        <v>0.974058850068743</v>
      </c>
      <c r="Q553">
        <v>1</v>
      </c>
      <c r="R553">
        <v>0.895041940872085</v>
      </c>
      <c r="S553">
        <v>0.927020304546</v>
      </c>
    </row>
    <row r="554" hidden="1" spans="1:19">
      <c r="A554">
        <v>295</v>
      </c>
      <c r="B554">
        <v>0.166666666666667</v>
      </c>
      <c r="C554">
        <v>3</v>
      </c>
      <c r="D554" t="s">
        <v>19</v>
      </c>
      <c r="E554">
        <v>108</v>
      </c>
      <c r="F554" t="s">
        <v>20</v>
      </c>
      <c r="G554">
        <v>2.50171484549616</v>
      </c>
      <c r="H554">
        <v>6.05596923828125</v>
      </c>
      <c r="I554">
        <v>0.5</v>
      </c>
      <c r="J554">
        <v>27.0185203313586</v>
      </c>
      <c r="K554">
        <v>27.0185203313586</v>
      </c>
      <c r="L554">
        <v>27.0185203313586</v>
      </c>
      <c r="M554">
        <v>27.0185203313586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</row>
    <row r="555" hidden="1" spans="1:19">
      <c r="A555">
        <v>295</v>
      </c>
      <c r="B555">
        <v>0.166666666666667</v>
      </c>
      <c r="C555">
        <v>3</v>
      </c>
      <c r="D555" t="s">
        <v>19</v>
      </c>
      <c r="E555">
        <v>110</v>
      </c>
      <c r="F555" t="s">
        <v>20</v>
      </c>
      <c r="G555">
        <v>2.14001571813518</v>
      </c>
      <c r="H555">
        <v>8.80523681640625</v>
      </c>
      <c r="I555">
        <v>0.5</v>
      </c>
      <c r="J555">
        <v>23.1121697558599</v>
      </c>
      <c r="K555">
        <v>23.1121697558599</v>
      </c>
      <c r="L555">
        <v>23.1121697558599</v>
      </c>
      <c r="M555">
        <v>23.1121697558599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</row>
    <row r="556" hidden="1" spans="1:19">
      <c r="A556">
        <v>295</v>
      </c>
      <c r="B556">
        <v>0.166666666666667</v>
      </c>
      <c r="C556">
        <v>3</v>
      </c>
      <c r="D556" t="s">
        <v>19</v>
      </c>
      <c r="E556">
        <v>109</v>
      </c>
      <c r="F556" t="s">
        <v>20</v>
      </c>
      <c r="G556">
        <v>1.59905769064884</v>
      </c>
      <c r="H556">
        <v>6.98828125</v>
      </c>
      <c r="I556">
        <v>0.5</v>
      </c>
      <c r="J556">
        <v>17.2698230590074</v>
      </c>
      <c r="K556">
        <v>17.2698230590074</v>
      </c>
      <c r="L556">
        <v>17.2698230590074</v>
      </c>
      <c r="M556">
        <v>17.2698230590074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</row>
    <row r="557" hidden="1" spans="1:19">
      <c r="A557">
        <v>300</v>
      </c>
      <c r="B557">
        <v>0.166666666666667</v>
      </c>
      <c r="C557">
        <v>3</v>
      </c>
      <c r="D557" t="s">
        <v>19</v>
      </c>
      <c r="E557">
        <v>1</v>
      </c>
      <c r="F557" t="s">
        <v>21</v>
      </c>
      <c r="G557">
        <v>6.12871640099626</v>
      </c>
      <c r="H557">
        <v>11.8401489257812</v>
      </c>
      <c r="I557">
        <v>0.404116849484815</v>
      </c>
      <c r="J557">
        <v>53.4970993685009</v>
      </c>
      <c r="K557">
        <v>52.3147033777672</v>
      </c>
      <c r="L557">
        <v>53.0241409722074</v>
      </c>
      <c r="M557">
        <v>53.4618567165384</v>
      </c>
      <c r="N557">
        <v>0.992630901931925</v>
      </c>
      <c r="O557">
        <v>1</v>
      </c>
      <c r="P557">
        <v>0.999781971587536</v>
      </c>
      <c r="Q557">
        <v>1</v>
      </c>
      <c r="R557">
        <v>0.992414480192214</v>
      </c>
      <c r="S557">
        <v>0.970193867165734</v>
      </c>
    </row>
    <row r="558" hidden="1" spans="1:19">
      <c r="A558">
        <v>300</v>
      </c>
      <c r="B558">
        <v>0.166666666666667</v>
      </c>
      <c r="C558">
        <v>5</v>
      </c>
      <c r="D558" t="s">
        <v>23</v>
      </c>
      <c r="E558">
        <v>68</v>
      </c>
      <c r="F558" t="s">
        <v>21</v>
      </c>
      <c r="G558">
        <v>6.25563209121848</v>
      </c>
      <c r="H558">
        <v>40.3465576171875</v>
      </c>
      <c r="I558">
        <v>0.28373941067706</v>
      </c>
      <c r="J558">
        <v>38.3393382402565</v>
      </c>
      <c r="K558">
        <v>39.2483849918069</v>
      </c>
      <c r="L558">
        <v>38.7029569408767</v>
      </c>
      <c r="M558">
        <v>38.7479895842237</v>
      </c>
      <c r="N558">
        <v>0.431622602039233</v>
      </c>
      <c r="O558">
        <v>1</v>
      </c>
      <c r="P558">
        <v>0.999859527385663</v>
      </c>
      <c r="Q558">
        <v>1</v>
      </c>
      <c r="R558">
        <v>0.431561970883918</v>
      </c>
      <c r="S558">
        <v>0.550461686079106</v>
      </c>
    </row>
    <row r="559" hidden="1" spans="1:19">
      <c r="A559">
        <v>300</v>
      </c>
      <c r="B559">
        <v>0.166666666666667</v>
      </c>
      <c r="C559">
        <v>3</v>
      </c>
      <c r="D559" t="s">
        <v>19</v>
      </c>
      <c r="E559">
        <v>81</v>
      </c>
      <c r="F559" t="s">
        <v>21</v>
      </c>
      <c r="G559">
        <v>10.3271008976432</v>
      </c>
      <c r="H559">
        <v>25.2545776367188</v>
      </c>
      <c r="I559">
        <v>0.242423697633041</v>
      </c>
      <c r="J559">
        <v>54.076334085421</v>
      </c>
      <c r="K559">
        <v>51.383288473623</v>
      </c>
      <c r="L559">
        <v>52.9991158407018</v>
      </c>
      <c r="M559">
        <v>53.1230956672891</v>
      </c>
      <c r="N559">
        <v>0.37819729452332</v>
      </c>
      <c r="O559">
        <v>1</v>
      </c>
      <c r="P559">
        <v>0.997370967104203</v>
      </c>
      <c r="Q559">
        <v>1</v>
      </c>
      <c r="R559">
        <v>0.377203001394917</v>
      </c>
      <c r="S559">
        <v>0.646037031843864</v>
      </c>
    </row>
    <row r="560" hidden="1" spans="1:19">
      <c r="A560">
        <v>300</v>
      </c>
      <c r="B560">
        <v>0.166666666666667</v>
      </c>
      <c r="C560">
        <v>3</v>
      </c>
      <c r="D560" t="s">
        <v>19</v>
      </c>
      <c r="E560">
        <v>73</v>
      </c>
      <c r="F560" t="s">
        <v>21</v>
      </c>
      <c r="G560">
        <v>6.9516539440113</v>
      </c>
      <c r="H560">
        <v>18.7181396484375</v>
      </c>
      <c r="I560">
        <v>0.302866099000703</v>
      </c>
      <c r="J560">
        <v>45.477078731112</v>
      </c>
      <c r="K560">
        <v>42.9736782698954</v>
      </c>
      <c r="L560">
        <v>44.4757185466254</v>
      </c>
      <c r="M560">
        <v>44.6620586739355</v>
      </c>
      <c r="N560">
        <v>0.487716376926469</v>
      </c>
      <c r="O560">
        <v>1</v>
      </c>
      <c r="P560">
        <v>0.997364044054134</v>
      </c>
      <c r="Q560">
        <v>1</v>
      </c>
      <c r="R560">
        <v>0.486430778042813</v>
      </c>
      <c r="S560">
        <v>0.674434805855847</v>
      </c>
    </row>
    <row r="561" hidden="1" spans="1:19">
      <c r="A561">
        <v>300</v>
      </c>
      <c r="B561">
        <v>0.166666666666667</v>
      </c>
      <c r="C561">
        <v>3</v>
      </c>
      <c r="D561" t="s">
        <v>19</v>
      </c>
      <c r="E561">
        <v>67</v>
      </c>
      <c r="F561" t="s">
        <v>21</v>
      </c>
      <c r="G561">
        <v>15.1862017608075</v>
      </c>
      <c r="H561">
        <v>27.1205444335938</v>
      </c>
      <c r="I561">
        <v>0.231125788180062</v>
      </c>
      <c r="J561">
        <v>75.8143335908467</v>
      </c>
      <c r="K561">
        <v>70.3445661976426</v>
      </c>
      <c r="L561">
        <v>73.6264266335651</v>
      </c>
      <c r="M561">
        <v>73.3836011076137</v>
      </c>
      <c r="N561">
        <v>0.357049436360091</v>
      </c>
      <c r="O561">
        <v>1</v>
      </c>
      <c r="P561">
        <v>0.986122403810516</v>
      </c>
      <c r="Q561">
        <v>1</v>
      </c>
      <c r="R561">
        <v>0.352094448462602</v>
      </c>
      <c r="S561">
        <v>0.555605877088474</v>
      </c>
    </row>
    <row r="562" hidden="1" spans="1:19">
      <c r="A562">
        <v>300</v>
      </c>
      <c r="B562">
        <v>0.166666666666667</v>
      </c>
      <c r="C562">
        <v>3</v>
      </c>
      <c r="D562" t="s">
        <v>19</v>
      </c>
      <c r="E562">
        <v>69</v>
      </c>
      <c r="F562" t="s">
        <v>21</v>
      </c>
      <c r="G562">
        <v>4.67294760166415</v>
      </c>
      <c r="H562">
        <v>13.9820556640625</v>
      </c>
      <c r="I562">
        <v>0.385823532551974</v>
      </c>
      <c r="J562">
        <v>38.9433560638537</v>
      </c>
      <c r="K562">
        <v>35.5274840060785</v>
      </c>
      <c r="L562">
        <v>37.5770072407436</v>
      </c>
      <c r="M562">
        <v>38.0300825488877</v>
      </c>
      <c r="N562">
        <v>0.557418449875812</v>
      </c>
      <c r="O562">
        <v>1</v>
      </c>
      <c r="P562">
        <v>0.991792044737912</v>
      </c>
      <c r="Q562">
        <v>1</v>
      </c>
      <c r="R562">
        <v>0.552843184176969</v>
      </c>
      <c r="S562">
        <v>0.732638254735814</v>
      </c>
    </row>
    <row r="563" hidden="1" spans="1:19">
      <c r="A563">
        <v>300</v>
      </c>
      <c r="B563">
        <v>0.166666666666667</v>
      </c>
      <c r="C563">
        <v>3</v>
      </c>
      <c r="D563" t="s">
        <v>19</v>
      </c>
      <c r="E563">
        <v>75</v>
      </c>
      <c r="F563" t="s">
        <v>21</v>
      </c>
      <c r="G563">
        <v>5.60595253524489</v>
      </c>
      <c r="H563">
        <v>19.3646240234375</v>
      </c>
      <c r="I563">
        <v>0.300551550165056</v>
      </c>
      <c r="J563">
        <v>36.3933588517829</v>
      </c>
      <c r="K563">
        <v>37.0162067072745</v>
      </c>
      <c r="L563">
        <v>36.6424979939795</v>
      </c>
      <c r="M563">
        <v>36.6285323320466</v>
      </c>
      <c r="N563">
        <v>0.45781514751792</v>
      </c>
      <c r="O563">
        <v>1</v>
      </c>
      <c r="P563">
        <v>0.999951829144958</v>
      </c>
      <c r="Q563">
        <v>1</v>
      </c>
      <c r="R563">
        <v>0.457793094170812</v>
      </c>
      <c r="S563">
        <v>0.622422268632326</v>
      </c>
    </row>
    <row r="564" hidden="1" spans="1:19">
      <c r="A564">
        <v>300</v>
      </c>
      <c r="B564">
        <v>0.166666666666667</v>
      </c>
      <c r="C564">
        <v>3</v>
      </c>
      <c r="D564" t="s">
        <v>19</v>
      </c>
      <c r="E564">
        <v>56</v>
      </c>
      <c r="F564" t="s">
        <v>20</v>
      </c>
      <c r="G564">
        <v>2.47928492593167</v>
      </c>
      <c r="H564">
        <v>9.5625</v>
      </c>
      <c r="I564">
        <v>0.496177560049348</v>
      </c>
      <c r="J564">
        <v>26.5715757766636</v>
      </c>
      <c r="K564">
        <v>18.3384718066359</v>
      </c>
      <c r="L564">
        <v>23.2783341886525</v>
      </c>
      <c r="M564">
        <v>25.3189448740681</v>
      </c>
      <c r="N564">
        <v>0.952977646073555</v>
      </c>
      <c r="O564">
        <v>1</v>
      </c>
      <c r="P564">
        <v>0.840921590323721</v>
      </c>
      <c r="Q564">
        <v>1</v>
      </c>
      <c r="R564">
        <v>0.801379477679129</v>
      </c>
      <c r="S564">
        <v>0.847854356369643</v>
      </c>
    </row>
    <row r="565" hidden="1" spans="1:19">
      <c r="A565">
        <v>300</v>
      </c>
      <c r="B565">
        <v>0.166666666666667</v>
      </c>
      <c r="C565">
        <v>3</v>
      </c>
      <c r="D565" t="s">
        <v>19</v>
      </c>
      <c r="E565">
        <v>87</v>
      </c>
      <c r="F565" t="s">
        <v>20</v>
      </c>
      <c r="G565">
        <v>2.19289728810891</v>
      </c>
      <c r="H565">
        <v>9.30364990234375</v>
      </c>
      <c r="I565">
        <v>0.5</v>
      </c>
      <c r="J565">
        <v>23.6832907115762</v>
      </c>
      <c r="K565">
        <v>18.5484833549603</v>
      </c>
      <c r="L565">
        <v>21.6293677689299</v>
      </c>
      <c r="M565">
        <v>23.2765995003682</v>
      </c>
      <c r="N565">
        <v>0.906164048276196</v>
      </c>
      <c r="O565">
        <v>1</v>
      </c>
      <c r="P565">
        <v>0.954340533932932</v>
      </c>
      <c r="Q565">
        <v>1</v>
      </c>
      <c r="R565">
        <v>0.864789081662732</v>
      </c>
      <c r="S565">
        <v>0.920797182257673</v>
      </c>
    </row>
    <row r="566" hidden="1" spans="1:19">
      <c r="A566">
        <v>300</v>
      </c>
      <c r="B566">
        <v>0.166666666666667</v>
      </c>
      <c r="C566">
        <v>3</v>
      </c>
      <c r="D566" t="s">
        <v>19</v>
      </c>
      <c r="E566">
        <v>110</v>
      </c>
      <c r="F566" t="s">
        <v>21</v>
      </c>
      <c r="G566">
        <v>2.84682467428126</v>
      </c>
      <c r="H566">
        <v>9.18780517578125</v>
      </c>
      <c r="I566">
        <v>0.5</v>
      </c>
      <c r="J566">
        <v>30.7457064822376</v>
      </c>
      <c r="K566">
        <v>23.1121697558599</v>
      </c>
      <c r="L566">
        <v>27.6922917916865</v>
      </c>
      <c r="M566">
        <v>30.6559387815809</v>
      </c>
      <c r="N566">
        <v>0.997688461489509</v>
      </c>
      <c r="O566">
        <v>1</v>
      </c>
      <c r="P566">
        <v>0.884447961077794</v>
      </c>
      <c r="Q566">
        <v>1</v>
      </c>
      <c r="R566">
        <v>0.882403525555237</v>
      </c>
      <c r="S566">
        <v>0.988240352555524</v>
      </c>
    </row>
    <row r="567" hidden="1" spans="1:19">
      <c r="A567">
        <v>300</v>
      </c>
      <c r="B567">
        <v>0.166666666666667</v>
      </c>
      <c r="C567">
        <v>3</v>
      </c>
      <c r="D567" t="s">
        <v>19</v>
      </c>
      <c r="E567">
        <v>113</v>
      </c>
      <c r="F567" t="s">
        <v>20</v>
      </c>
      <c r="G567">
        <v>1.96909657045734</v>
      </c>
      <c r="H567">
        <v>7.18505859375</v>
      </c>
      <c r="I567">
        <v>0.5</v>
      </c>
      <c r="J567">
        <v>21.2662429609393</v>
      </c>
      <c r="K567">
        <v>21.2662429609393</v>
      </c>
      <c r="L567">
        <v>21.2662429609393</v>
      </c>
      <c r="M567">
        <v>21.2662429609393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</row>
    <row r="568" hidden="1" spans="1:19">
      <c r="A568">
        <v>300</v>
      </c>
      <c r="B568">
        <v>0.166666666666667</v>
      </c>
      <c r="C568">
        <v>3</v>
      </c>
      <c r="D568" t="s">
        <v>19</v>
      </c>
      <c r="E568">
        <v>99</v>
      </c>
      <c r="F568" t="s">
        <v>20</v>
      </c>
      <c r="G568">
        <v>1.35912118016586</v>
      </c>
      <c r="H568">
        <v>8.053466796875</v>
      </c>
      <c r="I568">
        <v>0.5</v>
      </c>
      <c r="J568">
        <v>14.6785087457913</v>
      </c>
      <c r="K568">
        <v>14.491552517175</v>
      </c>
      <c r="L568">
        <v>14.6037262543448</v>
      </c>
      <c r="M568">
        <v>14.6751363717598</v>
      </c>
      <c r="N568">
        <v>0.869408774622346</v>
      </c>
      <c r="O568">
        <v>1</v>
      </c>
      <c r="P568">
        <v>0.999997283510096</v>
      </c>
      <c r="Q568">
        <v>1</v>
      </c>
      <c r="R568">
        <v>0.869406412882187</v>
      </c>
      <c r="S568">
        <v>0.981961692015113</v>
      </c>
    </row>
    <row r="569" hidden="1" spans="1:19">
      <c r="A569">
        <v>300</v>
      </c>
      <c r="B569">
        <v>0.166666666666667</v>
      </c>
      <c r="C569">
        <v>3</v>
      </c>
      <c r="D569" t="s">
        <v>19</v>
      </c>
      <c r="E569">
        <v>109</v>
      </c>
      <c r="F569" t="s">
        <v>20</v>
      </c>
      <c r="G569">
        <v>2.43719496618382</v>
      </c>
      <c r="H569">
        <v>6.51275634765625</v>
      </c>
      <c r="I569">
        <v>0.5</v>
      </c>
      <c r="J569">
        <v>26.3217056347853</v>
      </c>
      <c r="K569">
        <v>17.2698230590074</v>
      </c>
      <c r="L569">
        <v>22.7009526044741</v>
      </c>
      <c r="M569">
        <v>26.1366191228792</v>
      </c>
      <c r="N569">
        <v>0.998400392921883</v>
      </c>
      <c r="O569">
        <v>1</v>
      </c>
      <c r="P569">
        <v>0.796801621088519</v>
      </c>
      <c r="Q569">
        <v>1</v>
      </c>
      <c r="R569">
        <v>0.795527051575571</v>
      </c>
      <c r="S569">
        <v>0.979552705157557</v>
      </c>
    </row>
    <row r="570" hidden="1" spans="1:19">
      <c r="A570">
        <v>300</v>
      </c>
      <c r="B570">
        <v>0.166666666666667</v>
      </c>
      <c r="C570">
        <v>3</v>
      </c>
      <c r="D570" t="s">
        <v>19</v>
      </c>
      <c r="E570">
        <v>108</v>
      </c>
      <c r="F570" t="s">
        <v>20</v>
      </c>
      <c r="G570">
        <v>2.15565895786082</v>
      </c>
      <c r="H570">
        <v>6.02131652832031</v>
      </c>
      <c r="I570">
        <v>0.5</v>
      </c>
      <c r="J570">
        <v>23.2811167448969</v>
      </c>
      <c r="K570">
        <v>27.0185203313586</v>
      </c>
      <c r="L570">
        <v>24.7760781794816</v>
      </c>
      <c r="M570">
        <v>23.2926287111408</v>
      </c>
      <c r="N570">
        <v>0.982807999445104</v>
      </c>
      <c r="O570">
        <v>1</v>
      </c>
      <c r="P570">
        <v>0.986151881643466</v>
      </c>
      <c r="Q570">
        <v>1</v>
      </c>
      <c r="R570">
        <v>0.969197957947041</v>
      </c>
      <c r="S570">
        <v>0.996919795794704</v>
      </c>
    </row>
    <row r="571" hidden="1" spans="1:19">
      <c r="A571">
        <v>305</v>
      </c>
      <c r="B571">
        <v>0.166666666666667</v>
      </c>
      <c r="C571">
        <v>3</v>
      </c>
      <c r="D571" t="s">
        <v>19</v>
      </c>
      <c r="E571">
        <v>1</v>
      </c>
      <c r="F571" t="s">
        <v>21</v>
      </c>
      <c r="G571">
        <v>5.47034473405566</v>
      </c>
      <c r="H571">
        <v>11.8259887695312</v>
      </c>
      <c r="I571">
        <v>0.404647511490891</v>
      </c>
      <c r="J571">
        <v>47.8129258864711</v>
      </c>
      <c r="K571">
        <v>53.0241409722074</v>
      </c>
      <c r="L571">
        <v>49.8974119207656</v>
      </c>
      <c r="M571">
        <v>47.9678966802978</v>
      </c>
      <c r="N571">
        <v>0.988574399762131</v>
      </c>
      <c r="O571">
        <v>1</v>
      </c>
      <c r="P571">
        <v>0.982096856398735</v>
      </c>
      <c r="Q571">
        <v>1</v>
      </c>
      <c r="R571">
        <v>0.970875810322655</v>
      </c>
      <c r="S571">
        <v>0.970262061481426</v>
      </c>
    </row>
    <row r="572" hidden="1" spans="1:19">
      <c r="A572">
        <v>305</v>
      </c>
      <c r="B572">
        <v>0.166666666666667</v>
      </c>
      <c r="C572">
        <v>5</v>
      </c>
      <c r="D572" t="s">
        <v>23</v>
      </c>
      <c r="E572">
        <v>68</v>
      </c>
      <c r="F572" t="s">
        <v>21</v>
      </c>
      <c r="G572">
        <v>7.48087997285398</v>
      </c>
      <c r="H572">
        <v>44.1116638183594</v>
      </c>
      <c r="I572">
        <v>0.259825888550907</v>
      </c>
      <c r="J572">
        <v>41.9844877795326</v>
      </c>
      <c r="K572">
        <v>38.7029569408767</v>
      </c>
      <c r="L572">
        <v>40.6718754440702</v>
      </c>
      <c r="M572">
        <v>40.4593013967963</v>
      </c>
      <c r="N572">
        <v>0.400721452160031</v>
      </c>
      <c r="O572">
        <v>1</v>
      </c>
      <c r="P572">
        <v>0.993347252131343</v>
      </c>
      <c r="Q572">
        <v>1</v>
      </c>
      <c r="R572">
        <v>0.398055553373248</v>
      </c>
      <c r="S572">
        <v>0.53522107280852</v>
      </c>
    </row>
    <row r="573" hidden="1" spans="1:19">
      <c r="A573">
        <v>305</v>
      </c>
      <c r="B573">
        <v>0.166666666666667</v>
      </c>
      <c r="C573">
        <v>3</v>
      </c>
      <c r="D573" t="s">
        <v>19</v>
      </c>
      <c r="E573">
        <v>81</v>
      </c>
      <c r="F573" t="s">
        <v>21</v>
      </c>
      <c r="G573">
        <v>11.6289178867538</v>
      </c>
      <c r="H573">
        <v>28.9226379394531</v>
      </c>
      <c r="I573">
        <v>0.219484578049133</v>
      </c>
      <c r="J573">
        <v>55.1311517277109</v>
      </c>
      <c r="K573">
        <v>52.9991158407018</v>
      </c>
      <c r="L573">
        <v>54.2783373729073</v>
      </c>
      <c r="M573">
        <v>54.313105343643</v>
      </c>
      <c r="N573">
        <v>0.349178862881423</v>
      </c>
      <c r="O573">
        <v>1</v>
      </c>
      <c r="P573">
        <v>0.998745317483743</v>
      </c>
      <c r="Q573">
        <v>1</v>
      </c>
      <c r="R573">
        <v>0.348740754267119</v>
      </c>
      <c r="S573">
        <v>0.61630740408619</v>
      </c>
    </row>
    <row r="574" hidden="1" spans="1:19">
      <c r="A574">
        <v>305</v>
      </c>
      <c r="B574">
        <v>0.166666666666667</v>
      </c>
      <c r="C574">
        <v>3</v>
      </c>
      <c r="D574" t="s">
        <v>19</v>
      </c>
      <c r="E574">
        <v>73</v>
      </c>
      <c r="F574" t="s">
        <v>21</v>
      </c>
      <c r="G574">
        <v>8.09232177469877</v>
      </c>
      <c r="H574">
        <v>20.3791809082031</v>
      </c>
      <c r="I574">
        <v>0.282666616567951</v>
      </c>
      <c r="J574">
        <v>49.4084710706384</v>
      </c>
      <c r="K574">
        <v>44.4757185466254</v>
      </c>
      <c r="L574">
        <v>47.4353700610332</v>
      </c>
      <c r="M574">
        <v>47.6912213175723</v>
      </c>
      <c r="N574">
        <v>0.457427501701829</v>
      </c>
      <c r="O574">
        <v>1</v>
      </c>
      <c r="P574">
        <v>0.981063058928933</v>
      </c>
      <c r="Q574">
        <v>1</v>
      </c>
      <c r="R574">
        <v>0.448765224057816</v>
      </c>
      <c r="S574">
        <v>0.651867847676044</v>
      </c>
    </row>
    <row r="575" hidden="1" spans="1:19">
      <c r="A575">
        <v>305</v>
      </c>
      <c r="B575">
        <v>0.166666666666667</v>
      </c>
      <c r="C575">
        <v>3</v>
      </c>
      <c r="D575" t="s">
        <v>19</v>
      </c>
      <c r="E575">
        <v>67</v>
      </c>
      <c r="F575" t="s">
        <v>21</v>
      </c>
      <c r="G575">
        <v>17.9642109415533</v>
      </c>
      <c r="H575">
        <v>31.3321838378906</v>
      </c>
      <c r="I575">
        <v>0.207747184592441</v>
      </c>
      <c r="J575">
        <v>80.6115077251003</v>
      </c>
      <c r="K575">
        <v>73.6264266335651</v>
      </c>
      <c r="L575">
        <v>77.8174752884862</v>
      </c>
      <c r="M575">
        <v>77.344679856368</v>
      </c>
      <c r="N575">
        <v>0.331452803185437</v>
      </c>
      <c r="O575">
        <v>1</v>
      </c>
      <c r="P575">
        <v>0.973539744290242</v>
      </c>
      <c r="Q575">
        <v>1</v>
      </c>
      <c r="R575">
        <v>0.322682477257434</v>
      </c>
      <c r="S575">
        <v>0.53231353710537</v>
      </c>
    </row>
    <row r="576" hidden="1" spans="1:19">
      <c r="A576">
        <v>305</v>
      </c>
      <c r="B576">
        <v>0.166666666666667</v>
      </c>
      <c r="C576">
        <v>3</v>
      </c>
      <c r="D576" t="s">
        <v>19</v>
      </c>
      <c r="E576">
        <v>69</v>
      </c>
      <c r="F576" t="s">
        <v>21</v>
      </c>
      <c r="G576">
        <v>4.36972060343187</v>
      </c>
      <c r="H576">
        <v>15.1099243164062</v>
      </c>
      <c r="I576">
        <v>0.365378075219721</v>
      </c>
      <c r="J576">
        <v>34.4865622319258</v>
      </c>
      <c r="K576">
        <v>37.5770072407436</v>
      </c>
      <c r="L576">
        <v>35.7227402354529</v>
      </c>
      <c r="M576">
        <v>35.3903991638887</v>
      </c>
      <c r="N576">
        <v>0.484421743260712</v>
      </c>
      <c r="O576">
        <v>1</v>
      </c>
      <c r="P576">
        <v>0.994254057390147</v>
      </c>
      <c r="Q576">
        <v>1</v>
      </c>
      <c r="R576">
        <v>0.481638283724971</v>
      </c>
      <c r="S576">
        <v>0.70753825763473</v>
      </c>
    </row>
    <row r="577" hidden="1" spans="1:19">
      <c r="A577">
        <v>305</v>
      </c>
      <c r="B577">
        <v>0.166666666666667</v>
      </c>
      <c r="C577">
        <v>4</v>
      </c>
      <c r="D577" t="s">
        <v>22</v>
      </c>
      <c r="E577">
        <v>75</v>
      </c>
      <c r="F577" t="s">
        <v>21</v>
      </c>
      <c r="G577">
        <v>6.40747848339537</v>
      </c>
      <c r="H577">
        <v>20.6711120605469</v>
      </c>
      <c r="I577">
        <v>0.282951121558978</v>
      </c>
      <c r="J577">
        <v>39.1608696220216</v>
      </c>
      <c r="K577">
        <v>36.6424979939795</v>
      </c>
      <c r="L577">
        <v>38.1535209708048</v>
      </c>
      <c r="M577">
        <v>38.1642531000244</v>
      </c>
      <c r="N577">
        <v>0.442232426585231</v>
      </c>
      <c r="O577">
        <v>1</v>
      </c>
      <c r="P577">
        <v>0.996794688341903</v>
      </c>
      <c r="Q577">
        <v>1</v>
      </c>
      <c r="R577">
        <v>0.440814933832709</v>
      </c>
      <c r="S577">
        <v>0.604261535152365</v>
      </c>
    </row>
    <row r="578" hidden="1" spans="1:19">
      <c r="A578">
        <v>305</v>
      </c>
      <c r="B578">
        <v>0.166666666666667</v>
      </c>
      <c r="C578">
        <v>3</v>
      </c>
      <c r="D578" t="s">
        <v>19</v>
      </c>
      <c r="E578">
        <v>56</v>
      </c>
      <c r="F578" t="s">
        <v>20</v>
      </c>
      <c r="G578">
        <v>1.96470561624477</v>
      </c>
      <c r="H578">
        <v>9.978515625</v>
      </c>
      <c r="I578">
        <v>0.491634333138478</v>
      </c>
      <c r="J578">
        <v>20.8638014858479</v>
      </c>
      <c r="K578">
        <v>23.2783341886525</v>
      </c>
      <c r="L578">
        <v>21.8296145669697</v>
      </c>
      <c r="M578">
        <v>21.2104778572646</v>
      </c>
      <c r="N578">
        <v>0.937527395803933</v>
      </c>
      <c r="O578">
        <v>1</v>
      </c>
      <c r="P578">
        <v>0.995725617592067</v>
      </c>
      <c r="Q578">
        <v>1</v>
      </c>
      <c r="R578">
        <v>0.933520045196353</v>
      </c>
      <c r="S578">
        <v>0.856420925252314</v>
      </c>
    </row>
    <row r="579" hidden="1" spans="1:19">
      <c r="A579">
        <v>305</v>
      </c>
      <c r="B579">
        <v>0.166666666666667</v>
      </c>
      <c r="C579">
        <v>3</v>
      </c>
      <c r="D579" t="s">
        <v>19</v>
      </c>
      <c r="E579">
        <v>110</v>
      </c>
      <c r="F579" t="s">
        <v>21</v>
      </c>
      <c r="G579">
        <v>2.46516664780742</v>
      </c>
      <c r="H579">
        <v>9.11810302734375</v>
      </c>
      <c r="I579">
        <v>0.5</v>
      </c>
      <c r="J579">
        <v>26.6237997963202</v>
      </c>
      <c r="K579">
        <v>27.6922917916865</v>
      </c>
      <c r="L579">
        <v>27.0511965944667</v>
      </c>
      <c r="M579">
        <v>26.6352113748416</v>
      </c>
      <c r="N579">
        <v>0.999358359994891</v>
      </c>
      <c r="O579">
        <v>1</v>
      </c>
      <c r="P579">
        <v>0.999677473802959</v>
      </c>
      <c r="Q579">
        <v>1</v>
      </c>
      <c r="R579">
        <v>0.99903604074356</v>
      </c>
      <c r="S579">
        <v>0.989319921374327</v>
      </c>
    </row>
    <row r="580" hidden="1" spans="1:19">
      <c r="A580">
        <v>305</v>
      </c>
      <c r="B580">
        <v>0.166666666666667</v>
      </c>
      <c r="C580">
        <v>3</v>
      </c>
      <c r="D580" t="s">
        <v>19</v>
      </c>
      <c r="E580">
        <v>113</v>
      </c>
      <c r="F580" t="s">
        <v>20</v>
      </c>
      <c r="G580">
        <v>1.88194757270032</v>
      </c>
      <c r="H580">
        <v>7.08062744140625</v>
      </c>
      <c r="I580">
        <v>0.5</v>
      </c>
      <c r="J580">
        <v>20.3250337851635</v>
      </c>
      <c r="K580">
        <v>21.2662429609393</v>
      </c>
      <c r="L580">
        <v>20.7015174554738</v>
      </c>
      <c r="M580">
        <v>20.3255517718666</v>
      </c>
      <c r="N580">
        <v>0.994767573825318</v>
      </c>
      <c r="O580">
        <v>1</v>
      </c>
      <c r="P580">
        <v>0.999727583292822</v>
      </c>
      <c r="Q580">
        <v>1</v>
      </c>
      <c r="R580">
        <v>0.99449658251845</v>
      </c>
      <c r="S580">
        <v>0.999449658251845</v>
      </c>
    </row>
    <row r="581" hidden="1" spans="1:19">
      <c r="A581">
        <v>305</v>
      </c>
      <c r="B581">
        <v>0.166666666666667</v>
      </c>
      <c r="C581">
        <v>3</v>
      </c>
      <c r="D581" t="s">
        <v>19</v>
      </c>
      <c r="E581">
        <v>95</v>
      </c>
      <c r="F581" t="s">
        <v>20</v>
      </c>
      <c r="G581">
        <v>2.93712039623773</v>
      </c>
      <c r="H581">
        <v>8.619384765625</v>
      </c>
      <c r="I581">
        <v>0.5</v>
      </c>
      <c r="J581">
        <v>31.7209002793675</v>
      </c>
      <c r="K581">
        <v>26.8366316115892</v>
      </c>
      <c r="L581">
        <v>29.7671928122562</v>
      </c>
      <c r="M581">
        <v>31.5810650346452</v>
      </c>
      <c r="N581">
        <v>0.748814278822766</v>
      </c>
      <c r="O581">
        <v>1</v>
      </c>
      <c r="P581">
        <v>0.969609297507707</v>
      </c>
      <c r="Q581">
        <v>1</v>
      </c>
      <c r="R581">
        <v>0.726057286853082</v>
      </c>
      <c r="S581">
        <v>0.971370279926499</v>
      </c>
    </row>
    <row r="582" hidden="1" spans="1:19">
      <c r="A582">
        <v>305</v>
      </c>
      <c r="B582">
        <v>0.166666666666667</v>
      </c>
      <c r="C582">
        <v>3</v>
      </c>
      <c r="D582" t="s">
        <v>19</v>
      </c>
      <c r="E582">
        <v>114</v>
      </c>
      <c r="F582" t="s">
        <v>20</v>
      </c>
      <c r="G582">
        <v>1.6571988449011</v>
      </c>
      <c r="H582">
        <v>5.8416748046875</v>
      </c>
      <c r="I582">
        <v>0.5</v>
      </c>
      <c r="J582">
        <v>17.8977475249319</v>
      </c>
      <c r="K582">
        <v>17.8977475249319</v>
      </c>
      <c r="L582">
        <v>17.8977475249319</v>
      </c>
      <c r="M582">
        <v>17.8977475249319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</row>
    <row r="583" hidden="1" spans="1:19">
      <c r="A583">
        <v>305</v>
      </c>
      <c r="B583">
        <v>0.166666666666667</v>
      </c>
      <c r="C583">
        <v>3</v>
      </c>
      <c r="D583" t="s">
        <v>19</v>
      </c>
      <c r="E583">
        <v>87</v>
      </c>
      <c r="F583" t="s">
        <v>20</v>
      </c>
      <c r="G583">
        <v>1.84587394977695</v>
      </c>
      <c r="H583">
        <v>9.31414794921875</v>
      </c>
      <c r="I583">
        <v>0.5</v>
      </c>
      <c r="J583">
        <v>19.9354386575911</v>
      </c>
      <c r="K583">
        <v>21.6293677689299</v>
      </c>
      <c r="L583">
        <v>20.6130103021266</v>
      </c>
      <c r="M583">
        <v>20.0680764318428</v>
      </c>
      <c r="N583">
        <v>0.931265105955629</v>
      </c>
      <c r="O583">
        <v>1</v>
      </c>
      <c r="P583">
        <v>0.998434180000377</v>
      </c>
      <c r="Q583">
        <v>1</v>
      </c>
      <c r="R583">
        <v>0.929806912427773</v>
      </c>
      <c r="S583">
        <v>0.921698155274683</v>
      </c>
    </row>
    <row r="584" hidden="1" spans="1:19">
      <c r="A584">
        <v>310</v>
      </c>
      <c r="B584">
        <v>0.166666666666667</v>
      </c>
      <c r="C584">
        <v>3</v>
      </c>
      <c r="D584" t="s">
        <v>19</v>
      </c>
      <c r="E584">
        <v>1</v>
      </c>
      <c r="F584" t="s">
        <v>21</v>
      </c>
      <c r="G584">
        <v>5.70474117525243</v>
      </c>
      <c r="H584">
        <v>12.0803833007812</v>
      </c>
      <c r="I584">
        <v>0.402454773769277</v>
      </c>
      <c r="J584">
        <v>49.5914468925275</v>
      </c>
      <c r="K584">
        <v>49.8974119207656</v>
      </c>
      <c r="L584">
        <v>49.7138329038228</v>
      </c>
      <c r="M584">
        <v>49.5998068168262</v>
      </c>
      <c r="N584">
        <v>0.994414075888675</v>
      </c>
      <c r="O584">
        <v>1</v>
      </c>
      <c r="P584">
        <v>0.99999598110881</v>
      </c>
      <c r="Q584">
        <v>1</v>
      </c>
      <c r="R584">
        <v>0.994410079446707</v>
      </c>
      <c r="S584">
        <v>0.972676863277954</v>
      </c>
    </row>
    <row r="585" hidden="1" spans="1:19">
      <c r="A585">
        <v>310</v>
      </c>
      <c r="B585">
        <v>0.166666666666667</v>
      </c>
      <c r="C585">
        <v>5</v>
      </c>
      <c r="D585" t="s">
        <v>23</v>
      </c>
      <c r="E585">
        <v>68</v>
      </c>
      <c r="F585" t="s">
        <v>21</v>
      </c>
      <c r="G585">
        <v>8.14093948018773</v>
      </c>
      <c r="H585">
        <v>47.7971801757813</v>
      </c>
      <c r="I585">
        <v>0.238366810022677</v>
      </c>
      <c r="J585">
        <v>41.9154431287684</v>
      </c>
      <c r="K585">
        <v>40.6718754440702</v>
      </c>
      <c r="L585">
        <v>41.4180160548891</v>
      </c>
      <c r="M585">
        <v>41.3195154299386</v>
      </c>
      <c r="N585">
        <v>0.391064489294786</v>
      </c>
      <c r="O585">
        <v>1</v>
      </c>
      <c r="P585">
        <v>0.999654595050793</v>
      </c>
      <c r="Q585">
        <v>1</v>
      </c>
      <c r="R585">
        <v>0.390929413684725</v>
      </c>
      <c r="S585">
        <v>0.52079190689614</v>
      </c>
    </row>
    <row r="586" hidden="1" spans="1:19">
      <c r="A586">
        <v>310</v>
      </c>
      <c r="B586">
        <v>0.166666666666667</v>
      </c>
      <c r="C586">
        <v>3</v>
      </c>
      <c r="D586" t="s">
        <v>19</v>
      </c>
      <c r="E586">
        <v>81</v>
      </c>
      <c r="F586" t="s">
        <v>21</v>
      </c>
      <c r="G586">
        <v>13.9289218890207</v>
      </c>
      <c r="H586">
        <v>32.2322998046875</v>
      </c>
      <c r="I586">
        <v>0.198314887372694</v>
      </c>
      <c r="J586">
        <v>59.6659516339146</v>
      </c>
      <c r="K586">
        <v>54.2783373729073</v>
      </c>
      <c r="L586">
        <v>57.5109059295117</v>
      </c>
      <c r="M586">
        <v>57.4450441163388</v>
      </c>
      <c r="N586">
        <v>0.337446006295158</v>
      </c>
      <c r="O586">
        <v>1</v>
      </c>
      <c r="P586">
        <v>0.980858106276377</v>
      </c>
      <c r="Q586">
        <v>1</v>
      </c>
      <c r="R586">
        <v>0.330986650705195</v>
      </c>
      <c r="S586">
        <v>0.58777532874809</v>
      </c>
    </row>
    <row r="587" hidden="1" spans="1:19">
      <c r="A587">
        <v>310</v>
      </c>
      <c r="B587">
        <v>0.166666666666667</v>
      </c>
      <c r="C587">
        <v>3</v>
      </c>
      <c r="D587" t="s">
        <v>19</v>
      </c>
      <c r="E587">
        <v>73</v>
      </c>
      <c r="F587" t="s">
        <v>21</v>
      </c>
      <c r="G587">
        <v>9.17569978971721</v>
      </c>
      <c r="H587">
        <v>21.8871765136719</v>
      </c>
      <c r="I587">
        <v>0.26365858055455</v>
      </c>
      <c r="J587">
        <v>52.2558428144729</v>
      </c>
      <c r="K587">
        <v>47.4353700610332</v>
      </c>
      <c r="L587">
        <v>50.327653713097</v>
      </c>
      <c r="M587">
        <v>50.4602252044436</v>
      </c>
      <c r="N587">
        <v>0.415008999613843</v>
      </c>
      <c r="O587">
        <v>1</v>
      </c>
      <c r="P587">
        <v>0.983609957799932</v>
      </c>
      <c r="Q587">
        <v>1</v>
      </c>
      <c r="R587">
        <v>0.408206984596764</v>
      </c>
      <c r="S587">
        <v>0.627501761368116</v>
      </c>
    </row>
    <row r="588" hidden="1" spans="1:19">
      <c r="A588">
        <v>310</v>
      </c>
      <c r="B588">
        <v>0.166666666666667</v>
      </c>
      <c r="C588">
        <v>3</v>
      </c>
      <c r="D588" t="s">
        <v>19</v>
      </c>
      <c r="E588">
        <v>67</v>
      </c>
      <c r="F588" t="s">
        <v>21</v>
      </c>
      <c r="G588">
        <v>21.547786636614</v>
      </c>
      <c r="H588">
        <v>35.8325805664063</v>
      </c>
      <c r="I588">
        <v>0.185609919950399</v>
      </c>
      <c r="J588">
        <v>86.3888317789723</v>
      </c>
      <c r="K588">
        <v>77.8174752884862</v>
      </c>
      <c r="L588">
        <v>82.9602891827779</v>
      </c>
      <c r="M588">
        <v>82.1391179008863</v>
      </c>
      <c r="N588">
        <v>0.32011177010724</v>
      </c>
      <c r="O588">
        <v>0.82037318828736</v>
      </c>
      <c r="P588">
        <v>0.956307385286192</v>
      </c>
      <c r="Q588">
        <v>1</v>
      </c>
      <c r="R588">
        <v>0.2511369472516</v>
      </c>
      <c r="S588">
        <v>0.504195878119993</v>
      </c>
    </row>
    <row r="589" hidden="1" spans="1:19">
      <c r="A589">
        <v>310</v>
      </c>
      <c r="B589">
        <v>0.166666666666667</v>
      </c>
      <c r="C589">
        <v>3</v>
      </c>
      <c r="D589" t="s">
        <v>19</v>
      </c>
      <c r="E589">
        <v>69</v>
      </c>
      <c r="F589" t="s">
        <v>21</v>
      </c>
      <c r="G589">
        <v>6.20579260872956</v>
      </c>
      <c r="H589">
        <v>14.4998779296875</v>
      </c>
      <c r="I589">
        <v>0.355075833546694</v>
      </c>
      <c r="J589">
        <v>47.5961828406313</v>
      </c>
      <c r="K589">
        <v>35.7227402354529</v>
      </c>
      <c r="L589">
        <v>42.8468057985599</v>
      </c>
      <c r="M589">
        <v>43.7870656879703</v>
      </c>
      <c r="N589">
        <v>0.555792657461861</v>
      </c>
      <c r="O589">
        <v>1</v>
      </c>
      <c r="P589">
        <v>0.76297758587371</v>
      </c>
      <c r="Q589">
        <v>1</v>
      </c>
      <c r="R589">
        <v>0.424057340036585</v>
      </c>
      <c r="S589">
        <v>0.679190165874916</v>
      </c>
    </row>
    <row r="590" hidden="1" spans="1:19">
      <c r="A590">
        <v>310</v>
      </c>
      <c r="B590">
        <v>0.166666666666667</v>
      </c>
      <c r="C590">
        <v>4</v>
      </c>
      <c r="D590" t="s">
        <v>22</v>
      </c>
      <c r="E590">
        <v>75</v>
      </c>
      <c r="F590" t="s">
        <v>21</v>
      </c>
      <c r="G590">
        <v>7.31212407847368</v>
      </c>
      <c r="H590">
        <v>22.03076171875</v>
      </c>
      <c r="I590">
        <v>0.26615240048613</v>
      </c>
      <c r="J590">
        <v>42.0366105245851</v>
      </c>
      <c r="K590">
        <v>38.1535209708048</v>
      </c>
      <c r="L590">
        <v>40.483374703073</v>
      </c>
      <c r="M590">
        <v>40.4274282630624</v>
      </c>
      <c r="N590">
        <v>0.42226886764156</v>
      </c>
      <c r="O590">
        <v>1</v>
      </c>
      <c r="P590">
        <v>0.98887009012158</v>
      </c>
      <c r="Q590">
        <v>1</v>
      </c>
      <c r="R590">
        <v>0.417569053200247</v>
      </c>
      <c r="S590">
        <v>0.585592286957153</v>
      </c>
    </row>
    <row r="591" hidden="1" spans="1:19">
      <c r="A591">
        <v>310</v>
      </c>
      <c r="B591">
        <v>0.166666666666667</v>
      </c>
      <c r="C591">
        <v>3</v>
      </c>
      <c r="D591" t="s">
        <v>19</v>
      </c>
      <c r="E591">
        <v>56</v>
      </c>
      <c r="F591" t="s">
        <v>20</v>
      </c>
      <c r="G591">
        <v>1.52866990166762</v>
      </c>
      <c r="H591">
        <v>9.3929443359375</v>
      </c>
      <c r="I591">
        <v>0.494144033196935</v>
      </c>
      <c r="J591">
        <v>16.3162751897549</v>
      </c>
      <c r="K591">
        <v>21.8296145669697</v>
      </c>
      <c r="L591">
        <v>18.5216109406408</v>
      </c>
      <c r="M591">
        <v>17.0575124535892</v>
      </c>
      <c r="N591">
        <v>0.997800375507617</v>
      </c>
      <c r="O591">
        <v>1</v>
      </c>
      <c r="P591">
        <v>0.949857620829459</v>
      </c>
      <c r="Q591">
        <v>1</v>
      </c>
      <c r="R591">
        <v>0.947768290742405</v>
      </c>
      <c r="S591">
        <v>0.865555661801323</v>
      </c>
    </row>
    <row r="592" hidden="1" spans="1:19">
      <c r="A592">
        <v>310</v>
      </c>
      <c r="B592">
        <v>0.166666666666667</v>
      </c>
      <c r="C592">
        <v>3</v>
      </c>
      <c r="D592" t="s">
        <v>19</v>
      </c>
      <c r="E592">
        <v>110</v>
      </c>
      <c r="F592" t="s">
        <v>21</v>
      </c>
      <c r="G592">
        <v>1.98702836734225</v>
      </c>
      <c r="H592">
        <v>8.47149658203125</v>
      </c>
      <c r="I592">
        <v>0.5</v>
      </c>
      <c r="J592">
        <v>21.4599063672963</v>
      </c>
      <c r="K592">
        <v>27.0511965944667</v>
      </c>
      <c r="L592">
        <v>23.6964224581645</v>
      </c>
      <c r="M592">
        <v>21.541672042256</v>
      </c>
      <c r="N592">
        <v>0.994014574401332</v>
      </c>
      <c r="O592">
        <v>1</v>
      </c>
      <c r="P592">
        <v>0.955602817609532</v>
      </c>
      <c r="Q592">
        <v>1</v>
      </c>
      <c r="R592">
        <v>0.949883128042853</v>
      </c>
      <c r="S592">
        <v>0.98537624204118</v>
      </c>
    </row>
    <row r="593" hidden="1" spans="1:19">
      <c r="A593">
        <v>310</v>
      </c>
      <c r="B593">
        <v>0.166666666666667</v>
      </c>
      <c r="C593">
        <v>3</v>
      </c>
      <c r="D593" t="s">
        <v>19</v>
      </c>
      <c r="E593">
        <v>95</v>
      </c>
      <c r="F593" t="s">
        <v>20</v>
      </c>
      <c r="G593">
        <v>2.9238989105535</v>
      </c>
      <c r="H593">
        <v>9.28033447265625</v>
      </c>
      <c r="I593">
        <v>0.5</v>
      </c>
      <c r="J593">
        <v>31.5781082339778</v>
      </c>
      <c r="K593">
        <v>29.7671928122562</v>
      </c>
      <c r="L593">
        <v>30.8537420652891</v>
      </c>
      <c r="M593">
        <v>31.4760819414596</v>
      </c>
      <c r="N593">
        <v>0.695292445404075</v>
      </c>
      <c r="O593">
        <v>1</v>
      </c>
      <c r="P593">
        <v>0.99853127009803</v>
      </c>
      <c r="Q593">
        <v>1</v>
      </c>
      <c r="R593">
        <v>0.694271248598896</v>
      </c>
      <c r="S593">
        <v>0.943660376793739</v>
      </c>
    </row>
    <row r="594" hidden="1" spans="1:19">
      <c r="A594">
        <v>310</v>
      </c>
      <c r="B594">
        <v>0.166666666666667</v>
      </c>
      <c r="C594">
        <v>3</v>
      </c>
      <c r="D594" t="s">
        <v>19</v>
      </c>
      <c r="E594">
        <v>87</v>
      </c>
      <c r="F594" t="s">
        <v>20</v>
      </c>
      <c r="G594">
        <v>1.64984792375082</v>
      </c>
      <c r="H594">
        <v>9.5643310546875</v>
      </c>
      <c r="I594">
        <v>0.5</v>
      </c>
      <c r="J594">
        <v>17.8183575765089</v>
      </c>
      <c r="K594">
        <v>20.6130103021266</v>
      </c>
      <c r="L594">
        <v>18.9362186667559</v>
      </c>
      <c r="M594">
        <v>18.0501530118705</v>
      </c>
      <c r="N594">
        <v>0.881661631210499</v>
      </c>
      <c r="O594">
        <v>1</v>
      </c>
      <c r="P594">
        <v>0.992775169623512</v>
      </c>
      <c r="Q594">
        <v>1</v>
      </c>
      <c r="R594">
        <v>0.875291775475545</v>
      </c>
      <c r="S594">
        <v>0.917057517294769</v>
      </c>
    </row>
    <row r="595" hidden="1" spans="1:19">
      <c r="A595">
        <v>310</v>
      </c>
      <c r="B595">
        <v>0.166666666666667</v>
      </c>
      <c r="C595">
        <v>3</v>
      </c>
      <c r="D595" t="s">
        <v>19</v>
      </c>
      <c r="E595">
        <v>113</v>
      </c>
      <c r="F595" t="s">
        <v>20</v>
      </c>
      <c r="G595">
        <v>0.903738445090409</v>
      </c>
      <c r="H595">
        <v>7.0009765625</v>
      </c>
      <c r="I595">
        <v>0.5</v>
      </c>
      <c r="J595">
        <v>9.76037520697642</v>
      </c>
      <c r="K595">
        <v>20.7015174554738</v>
      </c>
      <c r="L595">
        <v>14.1368321063754</v>
      </c>
      <c r="M595">
        <v>10.0721084149651</v>
      </c>
      <c r="N595">
        <v>0.994370573904764</v>
      </c>
      <c r="O595">
        <v>1</v>
      </c>
      <c r="P595">
        <v>0.724111066128376</v>
      </c>
      <c r="Q595">
        <v>1</v>
      </c>
      <c r="R595">
        <v>0.720034736396864</v>
      </c>
      <c r="S595">
        <v>0.971508166066347</v>
      </c>
    </row>
    <row r="596" hidden="1" spans="1:19">
      <c r="A596">
        <v>310</v>
      </c>
      <c r="B596">
        <v>0.166666666666667</v>
      </c>
      <c r="C596">
        <v>3</v>
      </c>
      <c r="D596" t="s">
        <v>19</v>
      </c>
      <c r="E596">
        <v>114</v>
      </c>
      <c r="F596" t="s">
        <v>20</v>
      </c>
      <c r="G596">
        <v>1.21933249996812</v>
      </c>
      <c r="H596">
        <v>6.4505615234375</v>
      </c>
      <c r="I596">
        <v>0.5</v>
      </c>
      <c r="J596">
        <v>13.1687909996557</v>
      </c>
      <c r="K596">
        <v>17.8977475249319</v>
      </c>
      <c r="L596">
        <v>15.0603736097662</v>
      </c>
      <c r="M596">
        <v>13.1897055317934</v>
      </c>
      <c r="N596">
        <v>0.992441346855641</v>
      </c>
      <c r="O596">
        <v>1</v>
      </c>
      <c r="P596">
        <v>0.963052855935543</v>
      </c>
      <c r="Q596">
        <v>1</v>
      </c>
      <c r="R596">
        <v>0.955773473437842</v>
      </c>
      <c r="S596">
        <v>0.995577347343784</v>
      </c>
    </row>
    <row r="597" hidden="1" spans="1:19">
      <c r="A597">
        <v>310</v>
      </c>
      <c r="B597">
        <v>0.166666666666667</v>
      </c>
      <c r="C597">
        <v>3</v>
      </c>
      <c r="D597" t="s">
        <v>19</v>
      </c>
      <c r="E597">
        <v>90</v>
      </c>
      <c r="F597" t="s">
        <v>20</v>
      </c>
      <c r="G597">
        <v>3.04974473551059</v>
      </c>
      <c r="H597">
        <v>9.443115234375</v>
      </c>
      <c r="I597">
        <v>0.5</v>
      </c>
      <c r="J597">
        <v>32.9372431435144</v>
      </c>
      <c r="K597">
        <v>27.9932778072073</v>
      </c>
      <c r="L597">
        <v>30.9596570089916</v>
      </c>
      <c r="M597">
        <v>32.8500112561007</v>
      </c>
      <c r="N597">
        <v>0.920060476252659</v>
      </c>
      <c r="O597">
        <v>1</v>
      </c>
      <c r="P597">
        <v>0.969622073794926</v>
      </c>
      <c r="Q597">
        <v>1</v>
      </c>
      <c r="R597">
        <v>0.89211094700085</v>
      </c>
      <c r="S597">
        <v>0.982355886119776</v>
      </c>
    </row>
    <row r="598" hidden="1" spans="1:19">
      <c r="A598">
        <v>315</v>
      </c>
      <c r="B598">
        <v>0.166666666666667</v>
      </c>
      <c r="C598">
        <v>3</v>
      </c>
      <c r="D598" t="s">
        <v>19</v>
      </c>
      <c r="E598">
        <v>1</v>
      </c>
      <c r="F598" t="s">
        <v>21</v>
      </c>
      <c r="G598">
        <v>6.21211439510147</v>
      </c>
      <c r="H598">
        <v>11.3973388671875</v>
      </c>
      <c r="I598">
        <v>0.408063624232986</v>
      </c>
      <c r="J598">
        <v>54.7546589470443</v>
      </c>
      <c r="K598">
        <v>49.7138329038228</v>
      </c>
      <c r="L598">
        <v>52.7383285297557</v>
      </c>
      <c r="M598">
        <v>54.6076674812586</v>
      </c>
      <c r="N598">
        <v>0.971435346708764</v>
      </c>
      <c r="O598">
        <v>1</v>
      </c>
      <c r="P598">
        <v>0.982367270090214</v>
      </c>
      <c r="Q598">
        <v>1</v>
      </c>
      <c r="R598">
        <v>0.954306289615429</v>
      </c>
      <c r="S598">
        <v>0.970839805911701</v>
      </c>
    </row>
    <row r="599" hidden="1" spans="1:19">
      <c r="A599">
        <v>315</v>
      </c>
      <c r="B599">
        <v>0.166666666666667</v>
      </c>
      <c r="C599">
        <v>5</v>
      </c>
      <c r="D599" t="s">
        <v>23</v>
      </c>
      <c r="E599">
        <v>68</v>
      </c>
      <c r="F599" t="s">
        <v>21</v>
      </c>
      <c r="G599">
        <v>9.10139288767415</v>
      </c>
      <c r="H599">
        <v>52.2327270507813</v>
      </c>
      <c r="I599">
        <v>0.218548496558829</v>
      </c>
      <c r="J599">
        <v>42.964467815356</v>
      </c>
      <c r="K599">
        <v>41.4180160548891</v>
      </c>
      <c r="L599">
        <v>42.3458871111693</v>
      </c>
      <c r="M599">
        <v>42.200834620891</v>
      </c>
      <c r="N599">
        <v>0.375147097937641</v>
      </c>
      <c r="O599">
        <v>1</v>
      </c>
      <c r="P599">
        <v>0.999349679650052</v>
      </c>
      <c r="Q599">
        <v>1</v>
      </c>
      <c r="R599">
        <v>0.374903132145628</v>
      </c>
      <c r="S599">
        <v>0.506203029421089</v>
      </c>
    </row>
    <row r="600" hidden="1" spans="1:19">
      <c r="A600">
        <v>315</v>
      </c>
      <c r="B600">
        <v>0.166666666666667</v>
      </c>
      <c r="C600">
        <v>3</v>
      </c>
      <c r="D600" t="s">
        <v>19</v>
      </c>
      <c r="E600">
        <v>81</v>
      </c>
      <c r="F600" t="s">
        <v>21</v>
      </c>
      <c r="G600">
        <v>14.7262058809903</v>
      </c>
      <c r="H600">
        <v>37.2656860351563</v>
      </c>
      <c r="I600">
        <v>0.177461867306316</v>
      </c>
      <c r="J600">
        <v>56.4481438699203</v>
      </c>
      <c r="K600">
        <v>57.5109059295117</v>
      </c>
      <c r="L600">
        <v>56.8732486937568</v>
      </c>
      <c r="M600">
        <v>56.9215767595895</v>
      </c>
      <c r="N600">
        <v>0.32384399982974</v>
      </c>
      <c r="O600">
        <v>0.788396192351749</v>
      </c>
      <c r="P600">
        <v>0.999860721081713</v>
      </c>
      <c r="Q600">
        <v>1</v>
      </c>
      <c r="R600">
        <v>0.255281816053725</v>
      </c>
      <c r="S600">
        <v>0.554525977478654</v>
      </c>
    </row>
    <row r="601" hidden="1" spans="1:19">
      <c r="A601">
        <v>315</v>
      </c>
      <c r="B601">
        <v>0.166666666666667</v>
      </c>
      <c r="C601">
        <v>3</v>
      </c>
      <c r="D601" t="s">
        <v>19</v>
      </c>
      <c r="E601">
        <v>73</v>
      </c>
      <c r="F601" t="s">
        <v>21</v>
      </c>
      <c r="G601">
        <v>9.24805712369015</v>
      </c>
      <c r="H601">
        <v>24.3453674316406</v>
      </c>
      <c r="I601">
        <v>0.243709836408655</v>
      </c>
      <c r="J601">
        <v>48.6829977561883</v>
      </c>
      <c r="K601">
        <v>50.327653713097</v>
      </c>
      <c r="L601">
        <v>49.3408601389518</v>
      </c>
      <c r="M601">
        <v>49.334410680986</v>
      </c>
      <c r="N601">
        <v>0.391940538773576</v>
      </c>
      <c r="O601">
        <v>1</v>
      </c>
      <c r="P601">
        <v>0.999383176462181</v>
      </c>
      <c r="Q601">
        <v>1</v>
      </c>
      <c r="R601">
        <v>0.391698780623835</v>
      </c>
      <c r="S601">
        <v>0.603921463293688</v>
      </c>
    </row>
    <row r="602" hidden="1" spans="1:19">
      <c r="A602">
        <v>315</v>
      </c>
      <c r="B602">
        <v>0.166666666666667</v>
      </c>
      <c r="C602">
        <v>3</v>
      </c>
      <c r="D602" t="s">
        <v>19</v>
      </c>
      <c r="E602">
        <v>67</v>
      </c>
      <c r="F602" t="s">
        <v>21</v>
      </c>
      <c r="G602">
        <v>11.8549853468499</v>
      </c>
      <c r="H602">
        <v>27.6704711914063</v>
      </c>
      <c r="I602">
        <v>0.181967980420316</v>
      </c>
      <c r="J602">
        <v>46.5961192159402</v>
      </c>
      <c r="K602">
        <v>82.9602891827779</v>
      </c>
      <c r="L602">
        <v>61.1417872026753</v>
      </c>
      <c r="M602">
        <v>65.9773312208532</v>
      </c>
      <c r="N602">
        <v>0.697326255701627</v>
      </c>
      <c r="O602">
        <v>0.483707680741524</v>
      </c>
      <c r="P602">
        <v>0.392769621865265</v>
      </c>
      <c r="Q602">
        <v>1</v>
      </c>
      <c r="R602">
        <v>0.132482004864407</v>
      </c>
      <c r="S602">
        <v>0.467024490794434</v>
      </c>
    </row>
    <row r="603" hidden="1" spans="1:19">
      <c r="A603">
        <v>315</v>
      </c>
      <c r="B603">
        <v>0.166666666666667</v>
      </c>
      <c r="C603">
        <v>3</v>
      </c>
      <c r="D603" t="s">
        <v>19</v>
      </c>
      <c r="E603">
        <v>69</v>
      </c>
      <c r="F603" t="s">
        <v>21</v>
      </c>
      <c r="G603">
        <v>5.63429634423021</v>
      </c>
      <c r="H603">
        <v>15.5247192382812</v>
      </c>
      <c r="I603">
        <v>0.341308384103467</v>
      </c>
      <c r="J603">
        <v>41.5375037454805</v>
      </c>
      <c r="K603">
        <v>42.8468057985599</v>
      </c>
      <c r="L603">
        <v>42.0612245667123</v>
      </c>
      <c r="M603">
        <v>41.9784134995641</v>
      </c>
      <c r="N603">
        <v>0.519968395419594</v>
      </c>
      <c r="O603">
        <v>1</v>
      </c>
      <c r="P603">
        <v>0.999620436486047</v>
      </c>
      <c r="Q603">
        <v>1</v>
      </c>
      <c r="R603">
        <v>0.519771034388285</v>
      </c>
      <c r="S603">
        <v>0.663248252726252</v>
      </c>
    </row>
    <row r="604" hidden="1" spans="1:19">
      <c r="A604">
        <v>315</v>
      </c>
      <c r="B604">
        <v>0.166666666666667</v>
      </c>
      <c r="C604">
        <v>4</v>
      </c>
      <c r="D604" t="s">
        <v>22</v>
      </c>
      <c r="E604">
        <v>75</v>
      </c>
      <c r="F604" t="s">
        <v>21</v>
      </c>
      <c r="G604">
        <v>7.74467965158398</v>
      </c>
      <c r="H604">
        <v>24.22802734375</v>
      </c>
      <c r="I604">
        <v>0.248218448009933</v>
      </c>
      <c r="J604">
        <v>41.5232430505262</v>
      </c>
      <c r="K604">
        <v>40.483374703073</v>
      </c>
      <c r="L604">
        <v>41.1072957115449</v>
      </c>
      <c r="M604">
        <v>41.073414478069</v>
      </c>
      <c r="N604">
        <v>0.403929103251055</v>
      </c>
      <c r="O604">
        <v>1</v>
      </c>
      <c r="P604">
        <v>0.999796938377427</v>
      </c>
      <c r="Q604">
        <v>1</v>
      </c>
      <c r="R604">
        <v>0.403847080751944</v>
      </c>
      <c r="S604">
        <v>0.567417766336632</v>
      </c>
    </row>
    <row r="605" hidden="1" spans="1:19">
      <c r="A605">
        <v>315</v>
      </c>
      <c r="B605">
        <v>0.166666666666667</v>
      </c>
      <c r="C605">
        <v>3</v>
      </c>
      <c r="D605" t="s">
        <v>19</v>
      </c>
      <c r="E605">
        <v>95</v>
      </c>
      <c r="F605" t="s">
        <v>20</v>
      </c>
      <c r="G605">
        <v>2.94636160469289</v>
      </c>
      <c r="H605">
        <v>9.70709228515625</v>
      </c>
      <c r="I605">
        <v>0.498345143705082</v>
      </c>
      <c r="J605">
        <v>31.7153879416328</v>
      </c>
      <c r="K605">
        <v>30.8537420652891</v>
      </c>
      <c r="L605">
        <v>31.3707295910953</v>
      </c>
      <c r="M605">
        <v>31.6425272144255</v>
      </c>
      <c r="N605">
        <v>0.661558550444315</v>
      </c>
      <c r="O605">
        <v>1</v>
      </c>
      <c r="P605">
        <v>0.999846750681871</v>
      </c>
      <c r="Q605">
        <v>1</v>
      </c>
      <c r="R605">
        <v>0.661457167047557</v>
      </c>
      <c r="S605">
        <v>0.91544005581912</v>
      </c>
    </row>
    <row r="606" hidden="1" spans="1:19">
      <c r="A606">
        <v>315</v>
      </c>
      <c r="B606">
        <v>0.166666666666667</v>
      </c>
      <c r="C606">
        <v>3</v>
      </c>
      <c r="D606" t="s">
        <v>19</v>
      </c>
      <c r="E606">
        <v>87</v>
      </c>
      <c r="F606" t="s">
        <v>20</v>
      </c>
      <c r="G606">
        <v>1.63218697318537</v>
      </c>
      <c r="H606">
        <v>9.97210693359375</v>
      </c>
      <c r="I606">
        <v>0.494402783643341</v>
      </c>
      <c r="J606">
        <v>17.4302881121357</v>
      </c>
      <c r="K606">
        <v>18.9362186667559</v>
      </c>
      <c r="L606">
        <v>18.0326603339838</v>
      </c>
      <c r="M606">
        <v>17.5729839981302</v>
      </c>
      <c r="N606">
        <v>0.799889006079248</v>
      </c>
      <c r="O606">
        <v>1</v>
      </c>
      <c r="P606">
        <v>0.998792083285858</v>
      </c>
      <c r="Q606">
        <v>1</v>
      </c>
      <c r="R606">
        <v>0.798922806779346</v>
      </c>
      <c r="S606">
        <v>0.905244046243227</v>
      </c>
    </row>
    <row r="607" hidden="1" spans="1:19">
      <c r="A607">
        <v>315</v>
      </c>
      <c r="B607">
        <v>0.166666666666667</v>
      </c>
      <c r="C607">
        <v>3</v>
      </c>
      <c r="D607" t="s">
        <v>19</v>
      </c>
      <c r="E607">
        <v>90</v>
      </c>
      <c r="F607" t="s">
        <v>20</v>
      </c>
      <c r="G607">
        <v>2.78985033294587</v>
      </c>
      <c r="H607">
        <v>9.7806396484375</v>
      </c>
      <c r="I607">
        <v>0.497229634437053</v>
      </c>
      <c r="J607">
        <v>29.963439241591</v>
      </c>
      <c r="K607">
        <v>30.9596570089916</v>
      </c>
      <c r="L607">
        <v>30.3619263485512</v>
      </c>
      <c r="M607">
        <v>29.9943528073892</v>
      </c>
      <c r="N607">
        <v>0.848688041749896</v>
      </c>
      <c r="O607">
        <v>1</v>
      </c>
      <c r="P607">
        <v>0.999763945258039</v>
      </c>
      <c r="Q607">
        <v>1</v>
      </c>
      <c r="R607">
        <v>0.848487704913195</v>
      </c>
      <c r="S607">
        <v>0.968969067999118</v>
      </c>
    </row>
    <row r="608" hidden="1" spans="1:19">
      <c r="A608">
        <v>315</v>
      </c>
      <c r="B608">
        <v>0.166666666666667</v>
      </c>
      <c r="C608">
        <v>3</v>
      </c>
      <c r="D608" t="s">
        <v>19</v>
      </c>
      <c r="E608">
        <v>113</v>
      </c>
      <c r="F608" t="s">
        <v>20</v>
      </c>
      <c r="G608">
        <v>1.33451751119086</v>
      </c>
      <c r="H608">
        <v>7.51885986328125</v>
      </c>
      <c r="I608">
        <v>0.5</v>
      </c>
      <c r="J608">
        <v>14.4127891208613</v>
      </c>
      <c r="K608">
        <v>14.1368321063754</v>
      </c>
      <c r="L608">
        <v>14.3024063150669</v>
      </c>
      <c r="M608">
        <v>14.4048006731556</v>
      </c>
      <c r="N608">
        <v>0.966953468100586</v>
      </c>
      <c r="O608">
        <v>1</v>
      </c>
      <c r="P608">
        <v>0.999991148516413</v>
      </c>
      <c r="Q608">
        <v>1</v>
      </c>
      <c r="R608">
        <v>0.966944909127835</v>
      </c>
      <c r="S608">
        <v>0.971051840372496</v>
      </c>
    </row>
    <row r="609" hidden="1" spans="1:19">
      <c r="A609">
        <v>315</v>
      </c>
      <c r="B609">
        <v>0.166666666666667</v>
      </c>
      <c r="C609">
        <v>3</v>
      </c>
      <c r="D609" t="s">
        <v>19</v>
      </c>
      <c r="E609">
        <v>56</v>
      </c>
      <c r="F609" t="s">
        <v>20</v>
      </c>
      <c r="G609">
        <v>2.74525602463677</v>
      </c>
      <c r="H609">
        <v>9.59332275390625</v>
      </c>
      <c r="I609">
        <v>0.495900823237854</v>
      </c>
      <c r="J609">
        <v>29.4056940085068</v>
      </c>
      <c r="K609">
        <v>18.5216109406408</v>
      </c>
      <c r="L609">
        <v>25.0520607813604</v>
      </c>
      <c r="M609">
        <v>27.7728867164401</v>
      </c>
      <c r="N609">
        <v>0.99477830074906</v>
      </c>
      <c r="O609">
        <v>1</v>
      </c>
      <c r="P609">
        <v>0.713545959945141</v>
      </c>
      <c r="Q609">
        <v>1</v>
      </c>
      <c r="R609">
        <v>0.709820037540585</v>
      </c>
      <c r="S609">
        <v>0.849982099375249</v>
      </c>
    </row>
    <row r="610" hidden="1" spans="1:19">
      <c r="A610">
        <v>320</v>
      </c>
      <c r="B610">
        <v>0.166666666666667</v>
      </c>
      <c r="C610">
        <v>3</v>
      </c>
      <c r="D610" t="s">
        <v>19</v>
      </c>
      <c r="E610">
        <v>1</v>
      </c>
      <c r="F610" t="s">
        <v>21</v>
      </c>
      <c r="G610">
        <v>5.59101270808531</v>
      </c>
      <c r="H610">
        <v>11.8345947265625</v>
      </c>
      <c r="I610">
        <v>0.407321707434163</v>
      </c>
      <c r="J610">
        <v>49.1905621989377</v>
      </c>
      <c r="K610">
        <v>52.7383285297557</v>
      </c>
      <c r="L610">
        <v>50.6096687312649</v>
      </c>
      <c r="M610">
        <v>49.2879792714854</v>
      </c>
      <c r="N610">
        <v>0.993601605266101</v>
      </c>
      <c r="O610">
        <v>1</v>
      </c>
      <c r="P610">
        <v>0.994216073931568</v>
      </c>
      <c r="Q610">
        <v>1</v>
      </c>
      <c r="R610">
        <v>0.987854687039767</v>
      </c>
      <c r="S610">
        <v>0.972541294024508</v>
      </c>
    </row>
    <row r="611" hidden="1" spans="1:19">
      <c r="A611">
        <v>320</v>
      </c>
      <c r="B611">
        <v>0.166666666666667</v>
      </c>
      <c r="C611">
        <v>5</v>
      </c>
      <c r="D611" t="s">
        <v>23</v>
      </c>
      <c r="E611">
        <v>68</v>
      </c>
      <c r="F611" t="s">
        <v>21</v>
      </c>
      <c r="G611">
        <v>11.2369197351123</v>
      </c>
      <c r="H611">
        <v>55.7696228027344</v>
      </c>
      <c r="I611">
        <v>0.201397400369054</v>
      </c>
      <c r="J611">
        <v>48.8826667326386</v>
      </c>
      <c r="K611">
        <v>42.3458871111693</v>
      </c>
      <c r="L611">
        <v>46.2679548840508</v>
      </c>
      <c r="M611">
        <v>45.5424824856221</v>
      </c>
      <c r="N611">
        <v>0.350108554448143</v>
      </c>
      <c r="O611">
        <v>1</v>
      </c>
      <c r="P611">
        <v>0.954964461834629</v>
      </c>
      <c r="Q611">
        <v>1</v>
      </c>
      <c r="R611">
        <v>0.334341227282271</v>
      </c>
      <c r="S611">
        <v>0.489016849207207</v>
      </c>
    </row>
    <row r="612" hidden="1" spans="1:19">
      <c r="A612">
        <v>320</v>
      </c>
      <c r="B612">
        <v>0.166666666666667</v>
      </c>
      <c r="C612">
        <v>3</v>
      </c>
      <c r="D612" t="s">
        <v>19</v>
      </c>
      <c r="E612">
        <v>81</v>
      </c>
      <c r="F612" t="s">
        <v>21</v>
      </c>
      <c r="G612">
        <v>5.51794395285047</v>
      </c>
      <c r="H612">
        <v>25.5132446289063</v>
      </c>
      <c r="I612">
        <v>0.180664579909983</v>
      </c>
      <c r="J612">
        <v>21.5329757661049</v>
      </c>
      <c r="K612">
        <v>56.8732486937568</v>
      </c>
      <c r="L612">
        <v>35.6690849371657</v>
      </c>
      <c r="M612">
        <v>38.7796548517882</v>
      </c>
      <c r="N612">
        <v>0.763994274979795</v>
      </c>
      <c r="O612">
        <v>0.490460203402936</v>
      </c>
      <c r="P612">
        <v>0.344505122707431</v>
      </c>
      <c r="Q612">
        <v>1</v>
      </c>
      <c r="R612">
        <v>0.129089096819056</v>
      </c>
      <c r="S612">
        <v>0.511982289412694</v>
      </c>
    </row>
    <row r="613" hidden="1" spans="1:19">
      <c r="A613">
        <v>320</v>
      </c>
      <c r="B613">
        <v>0.166666666666667</v>
      </c>
      <c r="C613">
        <v>3</v>
      </c>
      <c r="D613" t="s">
        <v>19</v>
      </c>
      <c r="E613">
        <v>73</v>
      </c>
      <c r="F613" t="s">
        <v>21</v>
      </c>
      <c r="G613">
        <v>11.5182753561945</v>
      </c>
      <c r="H613">
        <v>27.273681640625</v>
      </c>
      <c r="I613">
        <v>0.223395037894462</v>
      </c>
      <c r="J613">
        <v>55.5795120889997</v>
      </c>
      <c r="K613">
        <v>49.3408601389518</v>
      </c>
      <c r="L613">
        <v>53.0840513089805</v>
      </c>
      <c r="M613">
        <v>52.9518311381795</v>
      </c>
      <c r="N613">
        <v>0.364823371790588</v>
      </c>
      <c r="O613">
        <v>1</v>
      </c>
      <c r="P613">
        <v>0.966960377904332</v>
      </c>
      <c r="Q613">
        <v>1</v>
      </c>
      <c r="R613">
        <v>0.352769745454959</v>
      </c>
      <c r="S613">
        <v>0.578806291509815</v>
      </c>
    </row>
    <row r="614" hidden="1" spans="1:19">
      <c r="A614">
        <v>320</v>
      </c>
      <c r="B614">
        <v>0.166666666666667</v>
      </c>
      <c r="C614">
        <v>3</v>
      </c>
      <c r="D614" t="s">
        <v>19</v>
      </c>
      <c r="E614">
        <v>69</v>
      </c>
      <c r="F614" t="s">
        <v>21</v>
      </c>
      <c r="G614">
        <v>6.34173574850089</v>
      </c>
      <c r="H614">
        <v>17.2309875488281</v>
      </c>
      <c r="I614">
        <v>0.322486238586839</v>
      </c>
      <c r="J614">
        <v>44.174646165148</v>
      </c>
      <c r="K614">
        <v>42.0612245667123</v>
      </c>
      <c r="L614">
        <v>43.3292775257737</v>
      </c>
      <c r="M614">
        <v>43.4160713364944</v>
      </c>
      <c r="N614">
        <v>0.442164889232612</v>
      </c>
      <c r="O614">
        <v>1</v>
      </c>
      <c r="P614">
        <v>0.998371533115274</v>
      </c>
      <c r="Q614">
        <v>1</v>
      </c>
      <c r="R614">
        <v>0.441444838352909</v>
      </c>
      <c r="S614">
        <v>0.641067911288918</v>
      </c>
    </row>
    <row r="615" hidden="1" spans="1:19">
      <c r="A615">
        <v>320</v>
      </c>
      <c r="B615">
        <v>0.166666666666667</v>
      </c>
      <c r="C615">
        <v>3</v>
      </c>
      <c r="D615" t="s">
        <v>19</v>
      </c>
      <c r="E615">
        <v>75</v>
      </c>
      <c r="F615" t="s">
        <v>21</v>
      </c>
      <c r="G615">
        <v>8.92158075282103</v>
      </c>
      <c r="H615">
        <v>26.7293395996094</v>
      </c>
      <c r="I615">
        <v>0.227626298493015</v>
      </c>
      <c r="J615">
        <v>43.8649863149774</v>
      </c>
      <c r="K615">
        <v>41.1072957115449</v>
      </c>
      <c r="L615">
        <v>42.7619100736044</v>
      </c>
      <c r="M615">
        <v>42.6157909317931</v>
      </c>
      <c r="N615">
        <v>0.364730720597455</v>
      </c>
      <c r="O615">
        <v>1</v>
      </c>
      <c r="P615">
        <v>0.996295479347748</v>
      </c>
      <c r="Q615">
        <v>1</v>
      </c>
      <c r="R615">
        <v>0.363379568110491</v>
      </c>
      <c r="S615">
        <v>0.547013946514018</v>
      </c>
    </row>
    <row r="616" hidden="1" spans="1:19">
      <c r="A616">
        <v>320</v>
      </c>
      <c r="B616">
        <v>0.166666666666667</v>
      </c>
      <c r="C616">
        <v>3</v>
      </c>
      <c r="D616" t="s">
        <v>19</v>
      </c>
      <c r="E616">
        <v>95</v>
      </c>
      <c r="F616" t="s">
        <v>20</v>
      </c>
      <c r="G616">
        <v>3.52454968746556</v>
      </c>
      <c r="H616">
        <v>10.7445678710937</v>
      </c>
      <c r="I616">
        <v>0.482862811802438</v>
      </c>
      <c r="J616">
        <v>36.7604778044237</v>
      </c>
      <c r="K616">
        <v>31.3707295910953</v>
      </c>
      <c r="L616">
        <v>34.6045785190924</v>
      </c>
      <c r="M616">
        <v>36.1168412281234</v>
      </c>
      <c r="N616">
        <v>0.587529178153621</v>
      </c>
      <c r="O616">
        <v>1</v>
      </c>
      <c r="P616">
        <v>0.964807867473424</v>
      </c>
      <c r="Q616">
        <v>1</v>
      </c>
      <c r="R616">
        <v>0.566852773452808</v>
      </c>
      <c r="S616">
        <v>0.880581327582489</v>
      </c>
    </row>
    <row r="617" hidden="1" spans="1:19">
      <c r="A617">
        <v>320</v>
      </c>
      <c r="B617">
        <v>0.166666666666667</v>
      </c>
      <c r="C617">
        <v>3</v>
      </c>
      <c r="D617" t="s">
        <v>19</v>
      </c>
      <c r="E617">
        <v>87</v>
      </c>
      <c r="F617" t="s">
        <v>20</v>
      </c>
      <c r="G617">
        <v>2.93612245520711</v>
      </c>
      <c r="H617">
        <v>10.6489868164062</v>
      </c>
      <c r="I617">
        <v>0.481306080651008</v>
      </c>
      <c r="J617">
        <v>30.5245495705064</v>
      </c>
      <c r="K617">
        <v>18.0326603339838</v>
      </c>
      <c r="L617">
        <v>25.5277938758974</v>
      </c>
      <c r="M617">
        <v>28.8584428149204</v>
      </c>
      <c r="N617">
        <v>0.81803869612205</v>
      </c>
      <c r="O617">
        <v>1</v>
      </c>
      <c r="P617">
        <v>0.634508810897802</v>
      </c>
      <c r="Q617">
        <v>1</v>
      </c>
      <c r="R617">
        <v>0.51905276034479</v>
      </c>
      <c r="S617">
        <v>0.866624917653383</v>
      </c>
    </row>
    <row r="618" hidden="1" spans="1:19">
      <c r="A618">
        <v>320</v>
      </c>
      <c r="B618">
        <v>0.166666666666667</v>
      </c>
      <c r="C618">
        <v>3</v>
      </c>
      <c r="D618" t="s">
        <v>19</v>
      </c>
      <c r="E618">
        <v>90</v>
      </c>
      <c r="F618" t="s">
        <v>20</v>
      </c>
      <c r="G618">
        <v>4.02896351086871</v>
      </c>
      <c r="H618">
        <v>10.47119140625</v>
      </c>
      <c r="I618">
        <v>0.485580911977236</v>
      </c>
      <c r="J618">
        <v>42.2579759601017</v>
      </c>
      <c r="K618">
        <v>30.3619263485512</v>
      </c>
      <c r="L618">
        <v>37.4995561154815</v>
      </c>
      <c r="M618">
        <v>41.4102721832534</v>
      </c>
      <c r="N618">
        <v>0.770889698764449</v>
      </c>
      <c r="O618">
        <v>1</v>
      </c>
      <c r="P618">
        <v>0.735106095976015</v>
      </c>
      <c r="Q618">
        <v>1</v>
      </c>
      <c r="R618">
        <v>0.566685716886861</v>
      </c>
      <c r="S618">
        <v>0.928740732887892</v>
      </c>
    </row>
    <row r="619" hidden="1" spans="1:19">
      <c r="A619">
        <v>320</v>
      </c>
      <c r="B619">
        <v>0.166666666666667</v>
      </c>
      <c r="C619">
        <v>3</v>
      </c>
      <c r="D619" t="s">
        <v>19</v>
      </c>
      <c r="E619">
        <v>113</v>
      </c>
      <c r="F619" t="s">
        <v>20</v>
      </c>
      <c r="G619">
        <v>1.64705833787967</v>
      </c>
      <c r="H619">
        <v>7.73040771484375</v>
      </c>
      <c r="I619">
        <v>0.5</v>
      </c>
      <c r="J619">
        <v>17.7882300491004</v>
      </c>
      <c r="K619">
        <v>14.3024063150669</v>
      </c>
      <c r="L619">
        <v>16.393900555487</v>
      </c>
      <c r="M619">
        <v>17.6699929077786</v>
      </c>
      <c r="N619">
        <v>0.937579932983071</v>
      </c>
      <c r="O619">
        <v>1</v>
      </c>
      <c r="P619">
        <v>0.98267800003495</v>
      </c>
      <c r="Q619">
        <v>1</v>
      </c>
      <c r="R619">
        <v>0.921339173416707</v>
      </c>
      <c r="S619">
        <v>0.966080573676917</v>
      </c>
    </row>
    <row r="620" hidden="1" spans="1:19">
      <c r="A620">
        <v>320</v>
      </c>
      <c r="B620">
        <v>0.166666666666667</v>
      </c>
      <c r="C620">
        <v>3</v>
      </c>
      <c r="D620" t="s">
        <v>19</v>
      </c>
      <c r="E620">
        <v>56</v>
      </c>
      <c r="F620" t="s">
        <v>20</v>
      </c>
      <c r="G620">
        <v>1.60281788330171</v>
      </c>
      <c r="H620">
        <v>10.3856201171875</v>
      </c>
      <c r="I620">
        <v>0.485783827950227</v>
      </c>
      <c r="J620">
        <v>16.8182569481195</v>
      </c>
      <c r="K620">
        <v>25.0520607813604</v>
      </c>
      <c r="L620">
        <v>20.1117784814159</v>
      </c>
      <c r="M620">
        <v>18.0710670008873</v>
      </c>
      <c r="N620">
        <v>0.955059842038246</v>
      </c>
      <c r="O620">
        <v>1</v>
      </c>
      <c r="P620">
        <v>0.867606798973489</v>
      </c>
      <c r="Q620">
        <v>1</v>
      </c>
      <c r="R620">
        <v>0.828616412378928</v>
      </c>
      <c r="S620">
        <v>0.847845530675617</v>
      </c>
    </row>
    <row r="621" hidden="1" spans="1:19">
      <c r="A621">
        <v>320</v>
      </c>
      <c r="B621">
        <v>0.166666666666667</v>
      </c>
      <c r="C621">
        <v>3</v>
      </c>
      <c r="D621" t="s">
        <v>19</v>
      </c>
      <c r="E621">
        <v>109</v>
      </c>
      <c r="F621" t="s">
        <v>20</v>
      </c>
      <c r="G621">
        <v>2.10330767328873</v>
      </c>
      <c r="H621">
        <v>7.574951171875</v>
      </c>
      <c r="I621">
        <v>0.5</v>
      </c>
      <c r="J621">
        <v>22.7157228715183</v>
      </c>
      <c r="K621">
        <v>22.7009526044741</v>
      </c>
      <c r="L621">
        <v>22.7098147647006</v>
      </c>
      <c r="M621">
        <v>22.7153572343032</v>
      </c>
      <c r="N621">
        <v>0.936476159274311</v>
      </c>
      <c r="O621">
        <v>1</v>
      </c>
      <c r="P621">
        <v>0.999999998996744</v>
      </c>
      <c r="Q621">
        <v>1</v>
      </c>
      <c r="R621">
        <v>0.936476158334785</v>
      </c>
      <c r="S621">
        <v>0.97524505047528</v>
      </c>
    </row>
  </sheetData>
  <autoFilter xmlns:etc="http://www.wps.cn/officeDocument/2017/etCustomData" ref="A1:S621" etc:filterBottomFollowUsedRange="0">
    <filterColumn colId="4">
      <filters>
        <filter val="6"/>
      </filters>
    </filterColumn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官山居士</cp:lastModifiedBy>
  <dcterms:created xsi:type="dcterms:W3CDTF">2025-12-19T01:03:00Z</dcterms:created>
  <dcterms:modified xsi:type="dcterms:W3CDTF">2025-12-18T19:17:46Z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95E27F54885D83DF58D14369232ECDB5_42</vt:lpwstr>
  </property>
  <property fmtid="{D5CDD505-2E9C-101B-9397-08002B2CF9AE}" pid="3" name="KSOProductBuildVer">
    <vt:lpwstr>2052-12.1.0.17900</vt:lpwstr>
  </property>
</Properties>
</file>