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785"/>
  </bookViews>
  <sheets>
    <sheet name="通讯（代码修改）" sheetId="1" r:id="rId1"/>
  </sheets>
  <definedNames>
    <definedName name="_xlnm._FilterDatabase" localSheetId="0" hidden="1">'通讯（代码修改）'!$B$1:$U$271</definedName>
    <definedName name="_xlnm.Print_Area" localSheetId="0">'通讯（代码修改）'!$E$2:$L$8</definedName>
  </definedNames>
  <calcPr calcId="144525"/>
</workbook>
</file>

<file path=xl/sharedStrings.xml><?xml version="1.0" encoding="utf-8"?>
<sst xmlns="http://schemas.openxmlformats.org/spreadsheetml/2006/main" count="1082" uniqueCount="574">
  <si>
    <t>序号</t>
  </si>
  <si>
    <t>主要门类</t>
  </si>
  <si>
    <t>团体会员</t>
  </si>
  <si>
    <t>团体编号</t>
  </si>
  <si>
    <t>姓名</t>
  </si>
  <si>
    <t>笔名</t>
  </si>
  <si>
    <t>性别</t>
  </si>
  <si>
    <t>民族</t>
  </si>
  <si>
    <t>出生日期</t>
  </si>
  <si>
    <t>出生地</t>
  </si>
  <si>
    <t>入会日期</t>
  </si>
  <si>
    <t>单位及职务</t>
  </si>
  <si>
    <t>手机</t>
  </si>
  <si>
    <t>作品 完结时间</t>
  </si>
  <si>
    <t>网络文学</t>
  </si>
  <si>
    <t>北京</t>
  </si>
  <si>
    <t>励婕</t>
  </si>
  <si>
    <t>安妮宝贝</t>
  </si>
  <si>
    <t>山东</t>
  </si>
  <si>
    <t>曲磊</t>
  </si>
  <si>
    <t>紫薇朱槿</t>
  </si>
  <si>
    <t>湖北</t>
  </si>
  <si>
    <t>董明侠</t>
  </si>
  <si>
    <t>千里烟</t>
  </si>
  <si>
    <t>湖南</t>
  </si>
  <si>
    <t>萧婷婷</t>
  </si>
  <si>
    <t>笑看云起</t>
  </si>
  <si>
    <t>中直</t>
  </si>
  <si>
    <t>当年明月</t>
  </si>
  <si>
    <t>原名石悦</t>
  </si>
  <si>
    <t>黑龙江</t>
  </si>
  <si>
    <t>武丽莉</t>
  </si>
  <si>
    <t>晴川</t>
  </si>
  <si>
    <t>辽宁</t>
  </si>
  <si>
    <t>魏立军</t>
  </si>
  <si>
    <t>月关</t>
  </si>
  <si>
    <t>张威</t>
  </si>
  <si>
    <t>唐家三少</t>
  </si>
  <si>
    <t>上海</t>
  </si>
  <si>
    <t>烟雨江南</t>
  </si>
  <si>
    <t>原名邱晓华</t>
  </si>
  <si>
    <t>海外</t>
  </si>
  <si>
    <t>酒徒</t>
  </si>
  <si>
    <t>原名蒙虎</t>
  </si>
  <si>
    <t>天津</t>
  </si>
  <si>
    <t>谢栩文</t>
  </si>
  <si>
    <t>灰熊猫</t>
  </si>
  <si>
    <t>刘敏</t>
  </si>
  <si>
    <t>紫百合</t>
  </si>
  <si>
    <t>江苏</t>
  </si>
  <si>
    <t>陈彬</t>
  </si>
  <si>
    <t>跳舞</t>
  </si>
  <si>
    <t>刘华君</t>
  </si>
  <si>
    <t>寂月皎皎</t>
  </si>
  <si>
    <t>杨振东</t>
  </si>
  <si>
    <t>辰东</t>
  </si>
  <si>
    <t>宋丽晅</t>
  </si>
  <si>
    <t>携爱再漂流</t>
  </si>
  <si>
    <t>唐欣恬</t>
  </si>
  <si>
    <t>小鬼儿儿儿</t>
  </si>
  <si>
    <t>河北</t>
  </si>
  <si>
    <t>聂丹</t>
  </si>
  <si>
    <t>聂昱冰</t>
  </si>
  <si>
    <t>卢菁</t>
  </si>
  <si>
    <t>天下归元</t>
  </si>
  <si>
    <t>刘晔</t>
  </si>
  <si>
    <t>骁骑校</t>
  </si>
  <si>
    <t>浙江</t>
  </si>
  <si>
    <t>吴雪岚</t>
  </si>
  <si>
    <t>流潋紫</t>
  </si>
  <si>
    <t>王小磊</t>
  </si>
  <si>
    <t>骷髅精灵</t>
  </si>
  <si>
    <t>杨勇</t>
  </si>
  <si>
    <t>阿里歌歌</t>
  </si>
  <si>
    <t>曹毅</t>
  </si>
  <si>
    <t>高楼大厦</t>
  </si>
  <si>
    <t>向娟</t>
  </si>
  <si>
    <t>天下尘埃</t>
  </si>
  <si>
    <t>李晓敏</t>
  </si>
  <si>
    <t>菜刀姓李</t>
  </si>
  <si>
    <t>广东</t>
  </si>
  <si>
    <t>林俊敏</t>
  </si>
  <si>
    <t>阿菩</t>
  </si>
  <si>
    <t>解放军</t>
  </si>
  <si>
    <t>尹小华</t>
  </si>
  <si>
    <t>任海燕</t>
  </si>
  <si>
    <t>桐华</t>
  </si>
  <si>
    <t>苏姗姗</t>
  </si>
  <si>
    <t>苏小懒</t>
  </si>
  <si>
    <t>王冬</t>
  </si>
  <si>
    <t>蝴蝶蓝</t>
  </si>
  <si>
    <t>李睿</t>
  </si>
  <si>
    <t>殷寻</t>
  </si>
  <si>
    <t>于海霞</t>
  </si>
  <si>
    <t>柳暗花溟</t>
  </si>
  <si>
    <t>张桐英</t>
  </si>
  <si>
    <t>晓月</t>
  </si>
  <si>
    <t>崔浩</t>
  </si>
  <si>
    <t>何常在</t>
  </si>
  <si>
    <t>内蒙古</t>
  </si>
  <si>
    <t>张建熙</t>
  </si>
  <si>
    <t>张小花</t>
  </si>
  <si>
    <t>刘勇</t>
  </si>
  <si>
    <t>耳根</t>
  </si>
  <si>
    <t>林晗</t>
  </si>
  <si>
    <t>鱼人二代</t>
  </si>
  <si>
    <t>胡庚</t>
  </si>
  <si>
    <t>树下野狐</t>
  </si>
  <si>
    <t>丁宗磊</t>
  </si>
  <si>
    <t>失落叶</t>
  </si>
  <si>
    <t>吴颖达</t>
  </si>
  <si>
    <t>傲无常</t>
  </si>
  <si>
    <t>张嘉佳</t>
  </si>
  <si>
    <t>杭贰</t>
  </si>
  <si>
    <t>良木水中游</t>
  </si>
  <si>
    <t>张凤翔</t>
  </si>
  <si>
    <t>管平潮</t>
  </si>
  <si>
    <t>张健</t>
  </si>
  <si>
    <t>燕垒生</t>
  </si>
  <si>
    <t>陈政华</t>
  </si>
  <si>
    <t>烽火戏诸侯</t>
  </si>
  <si>
    <t>汤勇</t>
  </si>
  <si>
    <t>打眼</t>
  </si>
  <si>
    <t>河南</t>
  </si>
  <si>
    <t>刘峰晖</t>
  </si>
  <si>
    <t>庚新</t>
  </si>
  <si>
    <t>王钟</t>
  </si>
  <si>
    <t>梦入神机</t>
  </si>
  <si>
    <t>刘明</t>
  </si>
  <si>
    <t>欲不死</t>
  </si>
  <si>
    <t>刘炜</t>
  </si>
  <si>
    <t>血红</t>
  </si>
  <si>
    <t>周琴</t>
  </si>
  <si>
    <t>一枚糖果</t>
  </si>
  <si>
    <t>王普宁</t>
  </si>
  <si>
    <t>求无欲</t>
  </si>
  <si>
    <t>重庆</t>
  </si>
  <si>
    <t>向林</t>
  </si>
  <si>
    <t>司徒浪子</t>
  </si>
  <si>
    <t>李云龙</t>
  </si>
  <si>
    <t>金薇</t>
  </si>
  <si>
    <t>金子</t>
  </si>
  <si>
    <t>黄杨健</t>
  </si>
  <si>
    <t>一草</t>
  </si>
  <si>
    <t>山西</t>
  </si>
  <si>
    <t>汪洪</t>
  </si>
  <si>
    <t>竹宴小生</t>
  </si>
  <si>
    <t>程志勇</t>
  </si>
  <si>
    <t>夜十三</t>
  </si>
  <si>
    <t>赵星龙</t>
  </si>
  <si>
    <t>胜己</t>
  </si>
  <si>
    <t>张书玉</t>
  </si>
  <si>
    <t>府天</t>
  </si>
  <si>
    <t>王辉</t>
  </si>
  <si>
    <t>无罪</t>
  </si>
  <si>
    <t>顾唤华</t>
  </si>
  <si>
    <t>顾七兮</t>
  </si>
  <si>
    <t>徐震</t>
  </si>
  <si>
    <t>天使奥斯卡</t>
  </si>
  <si>
    <t>梅静</t>
  </si>
  <si>
    <t>木青</t>
  </si>
  <si>
    <t>李虎</t>
  </si>
  <si>
    <t>天蚕土豆</t>
  </si>
  <si>
    <t>江西</t>
  </si>
  <si>
    <t>任振华</t>
  </si>
  <si>
    <t>夏言冰</t>
  </si>
  <si>
    <t>周斌</t>
  </si>
  <si>
    <t>金满</t>
  </si>
  <si>
    <t>徐清源</t>
  </si>
  <si>
    <t>飞天</t>
  </si>
  <si>
    <t>艾晶晶</t>
  </si>
  <si>
    <t>匪我思存</t>
  </si>
  <si>
    <t>赵秋兰</t>
  </si>
  <si>
    <t>兰心</t>
  </si>
  <si>
    <t>廖群诗</t>
  </si>
  <si>
    <t>丛林狼</t>
  </si>
  <si>
    <t>海南</t>
  </si>
  <si>
    <t>黄卫</t>
  </si>
  <si>
    <t>柳下挥</t>
  </si>
  <si>
    <t>陕西</t>
  </si>
  <si>
    <t>张炜炜</t>
  </si>
  <si>
    <t>心中有清荷</t>
  </si>
  <si>
    <t>甘肃</t>
  </si>
  <si>
    <t>云宏</t>
  </si>
  <si>
    <t>孑与2</t>
  </si>
  <si>
    <t>李蕤宾</t>
  </si>
  <si>
    <t>琴律</t>
  </si>
  <si>
    <t>张园园</t>
  </si>
  <si>
    <t>柳晨枫</t>
  </si>
  <si>
    <t>陈彦池</t>
  </si>
  <si>
    <t>百世经纶</t>
  </si>
  <si>
    <t>苗妍</t>
  </si>
  <si>
    <t>雁九</t>
  </si>
  <si>
    <t>赵艳萍</t>
  </si>
  <si>
    <t>古筝</t>
  </si>
  <si>
    <t>寇广平</t>
  </si>
  <si>
    <t>梦入洪荒</t>
  </si>
  <si>
    <t>李颖</t>
  </si>
  <si>
    <t>老草吃嫩牛</t>
  </si>
  <si>
    <t>常延霞</t>
  </si>
  <si>
    <t>满城烟火</t>
  </si>
  <si>
    <t>史鑫阳</t>
  </si>
  <si>
    <t>沐清雨</t>
  </si>
  <si>
    <t>宋晓宇</t>
  </si>
  <si>
    <t>小刀锋利</t>
  </si>
  <si>
    <t>林庭锋</t>
  </si>
  <si>
    <t>宝剑锋</t>
  </si>
  <si>
    <t>侯庆辰</t>
  </si>
  <si>
    <t>意者</t>
  </si>
  <si>
    <t>楼馨怡</t>
  </si>
  <si>
    <t>冥灵</t>
  </si>
  <si>
    <t>叶勇</t>
  </si>
  <si>
    <t>石章鱼</t>
  </si>
  <si>
    <t>张年平</t>
  </si>
  <si>
    <t>更俗</t>
  </si>
  <si>
    <t>张莉娟</t>
  </si>
  <si>
    <t>米问问</t>
  </si>
  <si>
    <t>陆彦超</t>
  </si>
  <si>
    <t>缘分0</t>
  </si>
  <si>
    <t>陈惊鸿</t>
  </si>
  <si>
    <t>蓝色狮</t>
  </si>
  <si>
    <t>柏跃跃</t>
  </si>
  <si>
    <t>观棋</t>
  </si>
  <si>
    <t>祝敏绮</t>
  </si>
  <si>
    <t>疯丢子</t>
  </si>
  <si>
    <t>夏玲</t>
  </si>
  <si>
    <t>紫伊281、蓝色之舞</t>
  </si>
  <si>
    <t>蒋胜男</t>
  </si>
  <si>
    <t>福建</t>
  </si>
  <si>
    <t>黄志强</t>
  </si>
  <si>
    <t>千幻冰云</t>
  </si>
  <si>
    <t>吴书剑</t>
  </si>
  <si>
    <t>浪漫烟灰</t>
  </si>
  <si>
    <t>吴珍明</t>
  </si>
  <si>
    <t>纯情犀利哥</t>
  </si>
  <si>
    <t>徐彩霞</t>
  </si>
  <si>
    <t>阿彩、承九</t>
  </si>
  <si>
    <t>于鹏程</t>
  </si>
  <si>
    <t>风御九秋</t>
  </si>
  <si>
    <t>杨浩</t>
  </si>
  <si>
    <t>三戒大师</t>
  </si>
  <si>
    <t>张宁</t>
  </si>
  <si>
    <t>减肥专家</t>
  </si>
  <si>
    <t>张荣会</t>
  </si>
  <si>
    <t>风凌天下</t>
  </si>
  <si>
    <t>欧阳乾</t>
  </si>
  <si>
    <t>高岩</t>
  </si>
  <si>
    <t>最后的卫道者</t>
  </si>
  <si>
    <t>魏忠山</t>
  </si>
  <si>
    <t>冷海隐士</t>
  </si>
  <si>
    <t>宋鹏帅</t>
  </si>
  <si>
    <t>萧瑾瑜</t>
  </si>
  <si>
    <t>丁莹</t>
  </si>
  <si>
    <t>丁墨</t>
  </si>
  <si>
    <t>关云</t>
  </si>
  <si>
    <t>贼眉鼠眼</t>
  </si>
  <si>
    <t>俞鑫</t>
  </si>
  <si>
    <t>黄雄</t>
  </si>
  <si>
    <t>妖夜</t>
  </si>
  <si>
    <t>代郴鑫</t>
  </si>
  <si>
    <t>兰帝魅晨</t>
  </si>
  <si>
    <t>张伟煊</t>
  </si>
  <si>
    <t>风青阳</t>
  </si>
  <si>
    <t>姚笛</t>
  </si>
  <si>
    <t>红娘子</t>
  </si>
  <si>
    <t>袁锐</t>
  </si>
  <si>
    <t>静夜寄思</t>
  </si>
  <si>
    <t>四川</t>
  </si>
  <si>
    <t>吴玉敏</t>
  </si>
  <si>
    <t>月斜影清</t>
  </si>
  <si>
    <t>陈涛</t>
  </si>
  <si>
    <t>七十二编</t>
  </si>
  <si>
    <t>贵州</t>
  </si>
  <si>
    <t>段存东</t>
  </si>
  <si>
    <t>晴了</t>
  </si>
  <si>
    <t>石油</t>
  </si>
  <si>
    <t>周艳乔</t>
  </si>
  <si>
    <t>苏凌素心</t>
  </si>
  <si>
    <t>栗洋</t>
  </si>
  <si>
    <t>猪王</t>
  </si>
  <si>
    <t>董江波</t>
  </si>
  <si>
    <t>冷得像风</t>
  </si>
  <si>
    <t>谢思鹏</t>
  </si>
  <si>
    <t>玖伍贰柒</t>
  </si>
  <si>
    <t>史皓滢</t>
  </si>
  <si>
    <t>紫月君</t>
  </si>
  <si>
    <t>苏明哲</t>
  </si>
  <si>
    <t>随轻风去</t>
  </si>
  <si>
    <t>班亮</t>
  </si>
  <si>
    <t>知白</t>
  </si>
  <si>
    <t>张孝仲</t>
  </si>
  <si>
    <t>明日复明日</t>
  </si>
  <si>
    <t>魏丹</t>
  </si>
  <si>
    <t>白焰</t>
  </si>
  <si>
    <t>吉林</t>
  </si>
  <si>
    <t>张保欢</t>
  </si>
  <si>
    <t>善良的蜜蜂</t>
  </si>
  <si>
    <t>荣进</t>
  </si>
  <si>
    <t>三盅</t>
  </si>
  <si>
    <t>魏来</t>
  </si>
  <si>
    <t>锐利</t>
  </si>
  <si>
    <t>吴长青</t>
  </si>
  <si>
    <t>常青</t>
  </si>
  <si>
    <t>王泰</t>
  </si>
  <si>
    <t>发飙的蜗牛</t>
  </si>
  <si>
    <t>朱乾</t>
  </si>
  <si>
    <t>善水</t>
  </si>
  <si>
    <t>杨月文</t>
  </si>
  <si>
    <t>梅子黄时雨</t>
  </si>
  <si>
    <t>陆琪</t>
  </si>
  <si>
    <t>蒋达理</t>
  </si>
  <si>
    <t>蒋离子</t>
  </si>
  <si>
    <t>安徽</t>
  </si>
  <si>
    <t>蒋凯</t>
  </si>
  <si>
    <t>青子</t>
  </si>
  <si>
    <t>张毅</t>
  </si>
  <si>
    <t>泛东流</t>
  </si>
  <si>
    <t>赖晓平</t>
  </si>
  <si>
    <t>米西亚</t>
  </si>
  <si>
    <t>郑强</t>
  </si>
  <si>
    <t>傲天无痕</t>
  </si>
  <si>
    <t>夏龙河</t>
  </si>
  <si>
    <t>希墨</t>
  </si>
  <si>
    <t>李小静</t>
  </si>
  <si>
    <t>仙人掌的花</t>
  </si>
  <si>
    <t>张鼎鼎</t>
  </si>
  <si>
    <t>丁道兵</t>
  </si>
  <si>
    <t>罗晓</t>
  </si>
  <si>
    <t>张静</t>
  </si>
  <si>
    <t>吱吱</t>
  </si>
  <si>
    <t>徐毅</t>
  </si>
  <si>
    <t>心在流浪</t>
  </si>
  <si>
    <t>景飚</t>
  </si>
  <si>
    <t>刘十八</t>
  </si>
  <si>
    <t>裴炜</t>
  </si>
  <si>
    <t>郭怒</t>
  </si>
  <si>
    <t>冯振</t>
  </si>
  <si>
    <t>戏剧王者</t>
  </si>
  <si>
    <t>刘丰</t>
  </si>
  <si>
    <t>不信天上掉馅饼</t>
  </si>
  <si>
    <t>严新</t>
  </si>
  <si>
    <t>极品妖孽</t>
  </si>
  <si>
    <t>罗业勇</t>
  </si>
  <si>
    <t>罗霸道</t>
  </si>
  <si>
    <t>周健良</t>
  </si>
  <si>
    <t>流浪的军刀</t>
  </si>
  <si>
    <t>施俊杰</t>
  </si>
  <si>
    <t>有熊氏</t>
  </si>
  <si>
    <t>曾登科</t>
  </si>
  <si>
    <t>愤怒的香蕉</t>
  </si>
  <si>
    <t>蔡晋</t>
  </si>
  <si>
    <t>杜剑波</t>
  </si>
  <si>
    <t>太山</t>
  </si>
  <si>
    <t>林涛</t>
  </si>
  <si>
    <t>荆洚晓</t>
  </si>
  <si>
    <t>广西</t>
  </si>
  <si>
    <t>蒋晓平</t>
  </si>
  <si>
    <t>我本纯洁</t>
  </si>
  <si>
    <t>刘琦</t>
  </si>
  <si>
    <t>水千丞</t>
  </si>
  <si>
    <t>杨云聪</t>
  </si>
  <si>
    <t>奥尔良烤鳕鱼堡</t>
  </si>
  <si>
    <t>陈杰</t>
  </si>
  <si>
    <t>夜神翼</t>
  </si>
  <si>
    <t>曾一成</t>
  </si>
  <si>
    <t>庄毕凡</t>
  </si>
  <si>
    <t>卜令楠</t>
  </si>
  <si>
    <t>洛城东</t>
  </si>
  <si>
    <t>宋艳红</t>
  </si>
  <si>
    <t>红九</t>
  </si>
  <si>
    <t>sky威天下</t>
  </si>
  <si>
    <t>王玉慧</t>
  </si>
  <si>
    <t>西子情</t>
  </si>
  <si>
    <t>刘艳</t>
  </si>
  <si>
    <t>纳兰若夕</t>
  </si>
  <si>
    <t>孟超</t>
  </si>
  <si>
    <t>陈风笑</t>
  </si>
  <si>
    <t>张胜朋</t>
  </si>
  <si>
    <t>雾外江山</t>
  </si>
  <si>
    <t>陈睿</t>
  </si>
  <si>
    <t>辰机唐红豆</t>
  </si>
  <si>
    <t>林宏</t>
  </si>
  <si>
    <t>肖锚</t>
  </si>
  <si>
    <t>董俊杰</t>
  </si>
  <si>
    <t>骠骑</t>
  </si>
  <si>
    <t>王超</t>
  </si>
  <si>
    <t>流浪的蛤蟆</t>
  </si>
  <si>
    <t>梁志成</t>
  </si>
  <si>
    <t>梁不凡</t>
  </si>
  <si>
    <t>邓鄂闽</t>
  </si>
  <si>
    <t>zenk</t>
  </si>
  <si>
    <t>张铠</t>
  </si>
  <si>
    <t>雨魔</t>
  </si>
  <si>
    <t>沈荣</t>
  </si>
  <si>
    <t>夜摩</t>
  </si>
  <si>
    <t>陆晓宁</t>
  </si>
  <si>
    <t>苍天白鹤</t>
  </si>
  <si>
    <t>傅晨舟</t>
  </si>
  <si>
    <t>葛雷</t>
  </si>
  <si>
    <t>七品</t>
  </si>
  <si>
    <t>李翔</t>
  </si>
  <si>
    <t>翔尘</t>
  </si>
  <si>
    <t>张戬</t>
  </si>
  <si>
    <t>萧鼎</t>
  </si>
  <si>
    <t>邓健</t>
  </si>
  <si>
    <t>上山打老虎额</t>
  </si>
  <si>
    <t>李涛</t>
  </si>
  <si>
    <t>净无痕</t>
  </si>
  <si>
    <t>张堑</t>
  </si>
  <si>
    <t>青狐妖</t>
  </si>
  <si>
    <t>周玉生</t>
  </si>
  <si>
    <t>步征</t>
  </si>
  <si>
    <t>杨艳</t>
  </si>
  <si>
    <t>舞清影</t>
  </si>
  <si>
    <t>李莹</t>
  </si>
  <si>
    <t>吉祥夜</t>
  </si>
  <si>
    <t>二目</t>
  </si>
  <si>
    <t>王敏</t>
  </si>
  <si>
    <t>冰可人</t>
  </si>
  <si>
    <t>李宁宁</t>
  </si>
  <si>
    <t>李写意</t>
  </si>
  <si>
    <t>吴玉凤</t>
  </si>
  <si>
    <t>凌眉</t>
  </si>
  <si>
    <t>欧阳富</t>
  </si>
  <si>
    <t>了了一生</t>
  </si>
  <si>
    <t>袁林</t>
  </si>
  <si>
    <t>魏岳</t>
  </si>
  <si>
    <t>袁选</t>
  </si>
  <si>
    <t>甲鱼不是龟</t>
  </si>
  <si>
    <t>赖长义</t>
  </si>
  <si>
    <t>天堂羽</t>
  </si>
  <si>
    <t>杨南</t>
  </si>
  <si>
    <t>8难</t>
  </si>
  <si>
    <t>韩路荣</t>
  </si>
  <si>
    <t>寒露</t>
  </si>
  <si>
    <t>张琳韬</t>
  </si>
  <si>
    <t>林海听涛</t>
  </si>
  <si>
    <t>郑伟</t>
  </si>
  <si>
    <t>天子</t>
  </si>
  <si>
    <t>袁野</t>
  </si>
  <si>
    <t>爱潜水的乌贼</t>
  </si>
  <si>
    <t>夏昌文</t>
  </si>
  <si>
    <t>雨阳</t>
  </si>
  <si>
    <t>徐靖杰</t>
  </si>
  <si>
    <t>陨落星辰</t>
  </si>
  <si>
    <t>朱双艺</t>
  </si>
  <si>
    <t>墨绿青苔</t>
  </si>
  <si>
    <t>申大鹏</t>
  </si>
  <si>
    <t>风圣大鹏</t>
  </si>
  <si>
    <t>李国瑞</t>
  </si>
  <si>
    <t>乱世狂刀</t>
  </si>
  <si>
    <t>贾晓</t>
  </si>
  <si>
    <t>清扬婉兮</t>
  </si>
  <si>
    <t>许万杰</t>
  </si>
  <si>
    <t>猪三不</t>
  </si>
  <si>
    <t>高晨茗</t>
  </si>
  <si>
    <t>志鸟村</t>
  </si>
  <si>
    <t>青海</t>
  </si>
  <si>
    <t>杨汉亮</t>
  </si>
  <si>
    <t>横扫天涯</t>
  </si>
  <si>
    <t>国直</t>
  </si>
  <si>
    <t>漱玉</t>
  </si>
  <si>
    <t>王彦苏</t>
  </si>
  <si>
    <t>三水小草</t>
  </si>
  <si>
    <t>许紫琦</t>
  </si>
  <si>
    <t>铁扇公子</t>
  </si>
  <si>
    <t>李晓波</t>
  </si>
  <si>
    <t>烟毒</t>
  </si>
  <si>
    <t>何坤南</t>
  </si>
  <si>
    <t>喝口小酒</t>
  </si>
  <si>
    <t>张云帆</t>
  </si>
  <si>
    <t>陆显钊</t>
  </si>
  <si>
    <t>南无袈裟理科佛</t>
  </si>
  <si>
    <t>曹亚红</t>
  </si>
  <si>
    <t>袖侧</t>
  </si>
  <si>
    <t>王立军</t>
  </si>
  <si>
    <t>纯银耳坠</t>
  </si>
  <si>
    <t>成龙</t>
  </si>
  <si>
    <t>九戈龙</t>
  </si>
  <si>
    <t>赵星</t>
  </si>
  <si>
    <t>特立独行的猫</t>
  </si>
  <si>
    <t>李金荧</t>
  </si>
  <si>
    <t>云霓</t>
  </si>
  <si>
    <t>徐胜治</t>
  </si>
  <si>
    <t>徐公子胜治</t>
  </si>
  <si>
    <t>林立强</t>
  </si>
  <si>
    <t>紫箫</t>
  </si>
  <si>
    <t>八匹</t>
  </si>
  <si>
    <t>王子文</t>
  </si>
  <si>
    <t>任怨</t>
  </si>
  <si>
    <t>白全明</t>
  </si>
  <si>
    <t>鹅是老五</t>
  </si>
  <si>
    <t>冯长远</t>
  </si>
  <si>
    <t>宅猪</t>
  </si>
  <si>
    <t>朱洪志</t>
  </si>
  <si>
    <t>我吃西红柿</t>
  </si>
  <si>
    <t>刘基</t>
  </si>
  <si>
    <t>朽木可雕</t>
  </si>
  <si>
    <t>张雯娟</t>
  </si>
  <si>
    <t>花清晨</t>
  </si>
  <si>
    <t>段武明</t>
  </si>
  <si>
    <t>卓牧闲</t>
  </si>
  <si>
    <t>贺涛</t>
  </si>
  <si>
    <t>烈焰滔滔</t>
  </si>
  <si>
    <t>谢漠兮</t>
  </si>
  <si>
    <t>漠兮</t>
  </si>
  <si>
    <t>王巧琳</t>
  </si>
  <si>
    <t>Q点调皮</t>
  </si>
  <si>
    <t>李强</t>
  </si>
  <si>
    <t>三棱军刺</t>
  </si>
  <si>
    <t>李瑞麟</t>
  </si>
  <si>
    <t>七英俊</t>
  </si>
  <si>
    <t>郭羽</t>
  </si>
  <si>
    <t>谷雨</t>
  </si>
  <si>
    <t>陶洛潇琪</t>
  </si>
  <si>
    <t>北倾</t>
  </si>
  <si>
    <t>桂媛</t>
  </si>
  <si>
    <t>叶萍萍</t>
  </si>
  <si>
    <t>藤萍</t>
  </si>
  <si>
    <t>许梁</t>
  </si>
  <si>
    <t>虾米XL</t>
  </si>
  <si>
    <t>辛瑜</t>
  </si>
  <si>
    <t>冰蓝纱</t>
  </si>
  <si>
    <t>赵媚媚</t>
  </si>
  <si>
    <t>芥沫</t>
  </si>
  <si>
    <t>黄煌</t>
  </si>
  <si>
    <t>太一生水</t>
  </si>
  <si>
    <t>司建忠</t>
  </si>
  <si>
    <t>黑夜不寂寞</t>
  </si>
  <si>
    <t>李星</t>
  </si>
  <si>
    <t>云天空</t>
  </si>
  <si>
    <t>张伟</t>
  </si>
  <si>
    <t>掠痕</t>
  </si>
  <si>
    <t>陈楠</t>
  </si>
  <si>
    <t>云泪天雨</t>
  </si>
  <si>
    <t>邵珠</t>
  </si>
  <si>
    <t>狂奔的蜗牛</t>
  </si>
  <si>
    <t>甘海晶</t>
  </si>
  <si>
    <t>麦苏</t>
  </si>
  <si>
    <t>谢佳奇</t>
  </si>
  <si>
    <t>薪意</t>
  </si>
  <si>
    <t>刘锋</t>
  </si>
  <si>
    <t>叶天南</t>
  </si>
  <si>
    <t>高明宇</t>
  </si>
  <si>
    <t>一梦黄粱</t>
  </si>
  <si>
    <t>叶茂清</t>
  </si>
  <si>
    <t>大肚鱼</t>
  </si>
  <si>
    <t>朱育坚</t>
  </si>
  <si>
    <t>常长笑</t>
  </si>
  <si>
    <t>钟波景</t>
  </si>
  <si>
    <t>厌笔萧生</t>
  </si>
  <si>
    <t>莫贤佐</t>
  </si>
  <si>
    <t>夜独醉</t>
  </si>
  <si>
    <t>唐国政</t>
  </si>
  <si>
    <t>水边梳子</t>
  </si>
  <si>
    <t>黄宇</t>
  </si>
  <si>
    <t>玄雨</t>
  </si>
  <si>
    <t>李瑶</t>
  </si>
  <si>
    <t>姒锦</t>
  </si>
  <si>
    <t>陈圣夫</t>
  </si>
  <si>
    <t>卷土</t>
  </si>
  <si>
    <t>云南</t>
  </si>
  <si>
    <t>赵伦</t>
  </si>
  <si>
    <t>黑天魔神</t>
  </si>
  <si>
    <t>程云峰</t>
  </si>
  <si>
    <t>意千重</t>
  </si>
  <si>
    <t>刘金龙</t>
  </si>
  <si>
    <t>胡说</t>
  </si>
  <si>
    <t>宁夏</t>
  </si>
  <si>
    <t>赵磊</t>
  </si>
  <si>
    <t>我本疯狂</t>
  </si>
  <si>
    <t>中直国直</t>
  </si>
  <si>
    <t>龚江辉</t>
  </si>
  <si>
    <t>齐橙</t>
  </si>
</sst>
</file>

<file path=xl/styles.xml><?xml version="1.0" encoding="utf-8"?>
<styleSheet xmlns="http://schemas.openxmlformats.org/spreadsheetml/2006/main">
  <numFmts count="5">
    <numFmt numFmtId="176" formatCode="0_);[Red]\(0\)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7">
    <font>
      <sz val="12"/>
      <name val="宋体"/>
      <charset val="134"/>
    </font>
    <font>
      <b/>
      <sz val="11"/>
      <name val="宋体"/>
      <charset val="134"/>
    </font>
    <font>
      <sz val="11"/>
      <name val="宋体"/>
      <charset val="134"/>
    </font>
    <font>
      <sz val="11"/>
      <color rgb="FFFF0000"/>
      <name val="宋体"/>
      <charset val="134"/>
    </font>
    <font>
      <sz val="11"/>
      <color theme="1"/>
      <name val="宋体"/>
      <charset val="134"/>
    </font>
    <font>
      <sz val="14"/>
      <color rgb="FF000000"/>
      <name val="微软雅黑"/>
      <charset val="134"/>
    </font>
    <font>
      <sz val="11"/>
      <color theme="1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theme="1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0061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i/>
      <sz val="11"/>
      <color indexed="23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4">
    <xf numFmtId="0" fontId="0" fillId="0" borderId="0"/>
    <xf numFmtId="42" fontId="8" fillId="0" borderId="0" applyFon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5" fillId="9" borderId="2" applyNumberFormat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8" fillId="13" borderId="4" applyNumberFormat="0" applyFont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0" borderId="0" applyProtection="0"/>
    <xf numFmtId="0" fontId="18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9" fillId="0" borderId="1" applyNumberFormat="0" applyFill="0" applyAlignment="0" applyProtection="0">
      <alignment vertical="center"/>
    </xf>
    <xf numFmtId="0" fontId="22" fillId="0" borderId="1" applyNumberFormat="0" applyFill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23" fillId="20" borderId="7" applyNumberFormat="0" applyAlignment="0" applyProtection="0">
      <alignment vertical="center"/>
    </xf>
    <xf numFmtId="0" fontId="24" fillId="20" borderId="2" applyNumberFormat="0" applyAlignment="0" applyProtection="0">
      <alignment vertical="center"/>
    </xf>
    <xf numFmtId="0" fontId="25" fillId="23" borderId="8" applyNumberFormat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0" fillId="0" borderId="0" applyProtection="0"/>
    <xf numFmtId="0" fontId="6" fillId="10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27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</cellStyleXfs>
  <cellXfs count="60">
    <xf numFmtId="0" fontId="0" fillId="0" borderId="0" xfId="0"/>
    <xf numFmtId="0" fontId="1" fillId="0" borderId="0" xfId="0" applyFont="1" applyAlignment="1" applyProtection="1">
      <alignment horizontal="center" vertical="center" wrapText="1"/>
    </xf>
    <xf numFmtId="0" fontId="2" fillId="0" borderId="0" xfId="0" applyFont="1" applyProtection="1"/>
    <xf numFmtId="0" fontId="0" fillId="0" borderId="0" xfId="0" applyProtection="1"/>
    <xf numFmtId="0" fontId="2" fillId="0" borderId="0" xfId="0" applyFont="1" applyFill="1" applyAlignment="1" applyProtection="1">
      <alignment horizontal="center" vertical="center"/>
    </xf>
    <xf numFmtId="0" fontId="2" fillId="0" borderId="0" xfId="0" applyFont="1" applyFill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center"/>
    </xf>
    <xf numFmtId="0" fontId="2" fillId="0" borderId="0" xfId="0" applyFont="1" applyAlignment="1" applyProtection="1">
      <alignment horizontal="center" vertical="center"/>
    </xf>
    <xf numFmtId="0" fontId="2" fillId="0" borderId="0" xfId="0" applyNumberFormat="1" applyFont="1" applyAlignment="1" applyProtection="1">
      <alignment horizontal="center" vertical="center"/>
    </xf>
    <xf numFmtId="0" fontId="2" fillId="0" borderId="0" xfId="0" applyFont="1" applyAlignment="1" applyProtection="1">
      <alignment horizontal="left" vertical="center"/>
    </xf>
    <xf numFmtId="1" fontId="2" fillId="0" borderId="0" xfId="0" applyNumberFormat="1" applyFont="1" applyAlignment="1" applyProtection="1">
      <alignment horizontal="center" vertical="center"/>
    </xf>
    <xf numFmtId="0" fontId="2" fillId="0" borderId="0" xfId="0" applyNumberFormat="1" applyFont="1" applyAlignment="1" applyProtection="1">
      <alignment horizontal="left" vertical="center"/>
    </xf>
    <xf numFmtId="0" fontId="1" fillId="0" borderId="0" xfId="0" applyNumberFormat="1" applyFont="1" applyAlignment="1" applyProtection="1">
      <alignment horizontal="center" vertical="center" wrapText="1"/>
    </xf>
    <xf numFmtId="0" fontId="1" fillId="0" borderId="0" xfId="0" applyFont="1" applyFill="1" applyAlignment="1" applyProtection="1">
      <alignment horizontal="center" vertical="center" wrapText="1"/>
    </xf>
    <xf numFmtId="0" fontId="1" fillId="0" borderId="0" xfId="0" applyFont="1" applyAlignment="1" applyProtection="1">
      <alignment horizontal="left" vertical="center" wrapText="1"/>
    </xf>
    <xf numFmtId="49" fontId="2" fillId="0" borderId="0" xfId="0" applyNumberFormat="1" applyFont="1" applyFill="1" applyAlignment="1" applyProtection="1">
      <alignment horizontal="center" vertical="center"/>
    </xf>
    <xf numFmtId="49" fontId="2" fillId="0" borderId="0" xfId="0" applyNumberFormat="1" applyFont="1" applyAlignment="1" applyProtection="1">
      <alignment horizontal="left" vertical="center"/>
    </xf>
    <xf numFmtId="49" fontId="2" fillId="0" borderId="0" xfId="0" applyNumberFormat="1" applyFont="1" applyAlignment="1" applyProtection="1">
      <alignment horizontal="center" vertical="center"/>
    </xf>
    <xf numFmtId="1" fontId="1" fillId="0" borderId="0" xfId="0" applyNumberFormat="1" applyFont="1" applyAlignment="1" applyProtection="1">
      <alignment horizontal="center" vertical="center" wrapText="1"/>
    </xf>
    <xf numFmtId="0" fontId="1" fillId="0" borderId="0" xfId="0" applyNumberFormat="1" applyFont="1" applyAlignment="1" applyProtection="1">
      <alignment horizontal="left" vertical="center" wrapText="1"/>
    </xf>
    <xf numFmtId="0" fontId="3" fillId="0" borderId="0" xfId="0" applyFont="1" applyAlignment="1" applyProtection="1">
      <alignment horizontal="left" vertical="center"/>
    </xf>
    <xf numFmtId="0" fontId="2" fillId="0" borderId="0" xfId="0" applyFont="1" applyAlignment="1" applyProtection="1">
      <alignment vertical="center"/>
    </xf>
    <xf numFmtId="0" fontId="2" fillId="0" borderId="0" xfId="0" applyFont="1" applyFill="1" applyAlignment="1" applyProtection="1">
      <alignment horizontal="center"/>
    </xf>
    <xf numFmtId="0" fontId="2" fillId="0" borderId="0" xfId="0" applyNumberFormat="1" applyFont="1" applyFill="1" applyAlignment="1" applyProtection="1">
      <alignment horizontal="center"/>
    </xf>
    <xf numFmtId="0" fontId="4" fillId="0" borderId="0" xfId="37" applyFont="1" applyFill="1" applyAlignment="1" applyProtection="1">
      <alignment horizontal="center" vertical="center"/>
    </xf>
    <xf numFmtId="0" fontId="4" fillId="0" borderId="0" xfId="37" applyNumberFormat="1" applyFont="1" applyFill="1" applyAlignment="1" applyProtection="1">
      <alignment horizontal="center" vertical="center"/>
    </xf>
    <xf numFmtId="0" fontId="4" fillId="0" borderId="0" xfId="0" applyFont="1" applyFill="1" applyAlignment="1" applyProtection="1">
      <alignment horizontal="center" vertical="center"/>
    </xf>
    <xf numFmtId="0" fontId="4" fillId="0" borderId="0" xfId="0" applyNumberFormat="1" applyFont="1" applyFill="1" applyAlignment="1" applyProtection="1">
      <alignment horizontal="center" vertical="center"/>
    </xf>
    <xf numFmtId="0" fontId="4" fillId="0" borderId="0" xfId="43" applyFont="1" applyFill="1" applyAlignment="1" applyProtection="1">
      <alignment horizontal="center" vertical="center" wrapText="1"/>
    </xf>
    <xf numFmtId="0" fontId="4" fillId="0" borderId="0" xfId="43" applyFont="1" applyFill="1" applyAlignment="1" applyProtection="1">
      <alignment horizontal="center" vertical="center"/>
    </xf>
    <xf numFmtId="0" fontId="4" fillId="0" borderId="0" xfId="43" applyNumberFormat="1" applyFont="1" applyFill="1" applyAlignment="1" applyProtection="1">
      <alignment horizontal="center" vertical="center"/>
    </xf>
    <xf numFmtId="0" fontId="4" fillId="0" borderId="0" xfId="37" applyFont="1" applyFill="1" applyAlignment="1" applyProtection="1">
      <alignment horizontal="center" vertical="center"/>
      <protection locked="0"/>
    </xf>
    <xf numFmtId="0" fontId="4" fillId="0" borderId="0" xfId="37" applyNumberFormat="1" applyFont="1" applyFill="1" applyAlignment="1" applyProtection="1">
      <alignment horizontal="center" vertical="center"/>
      <protection locked="0"/>
    </xf>
    <xf numFmtId="0" fontId="4" fillId="0" borderId="0" xfId="37" applyFont="1" applyFill="1" applyAlignment="1" applyProtection="1">
      <alignment vertical="center"/>
    </xf>
    <xf numFmtId="0" fontId="4" fillId="0" borderId="0" xfId="37" applyNumberFormat="1" applyFont="1" applyFill="1" applyAlignment="1" applyProtection="1">
      <alignment horizontal="left" vertical="center"/>
    </xf>
    <xf numFmtId="0" fontId="4" fillId="0" borderId="0" xfId="0" applyFont="1" applyFill="1" applyAlignment="1" applyProtection="1">
      <alignment vertical="center"/>
    </xf>
    <xf numFmtId="0" fontId="4" fillId="0" borderId="0" xfId="43" applyFont="1" applyFill="1" applyAlignment="1" applyProtection="1">
      <alignment vertical="center"/>
    </xf>
    <xf numFmtId="0" fontId="4" fillId="0" borderId="0" xfId="43" applyNumberFormat="1" applyFont="1" applyFill="1" applyAlignment="1" applyProtection="1">
      <alignment horizontal="left" vertical="center"/>
    </xf>
    <xf numFmtId="0" fontId="4" fillId="0" borderId="0" xfId="37" applyFont="1" applyFill="1" applyAlignment="1" applyProtection="1">
      <alignment vertical="center"/>
      <protection locked="0"/>
    </xf>
    <xf numFmtId="0" fontId="4" fillId="0" borderId="0" xfId="37" applyNumberFormat="1" applyFont="1" applyFill="1" applyAlignment="1" applyProtection="1">
      <alignment horizontal="left" vertical="center"/>
      <protection locked="0"/>
    </xf>
    <xf numFmtId="0" fontId="5" fillId="0" borderId="0" xfId="0" applyNumberFormat="1" applyFont="1" applyAlignment="1" applyProtection="1">
      <alignment horizontal="left"/>
    </xf>
    <xf numFmtId="0" fontId="4" fillId="0" borderId="0" xfId="37" applyFont="1" applyFill="1" applyBorder="1" applyAlignment="1" applyProtection="1">
      <alignment horizontal="center" vertical="center"/>
    </xf>
    <xf numFmtId="0" fontId="4" fillId="0" borderId="0" xfId="37" applyNumberFormat="1" applyFont="1" applyFill="1" applyBorder="1" applyAlignment="1" applyProtection="1">
      <alignment horizontal="center" vertical="center"/>
    </xf>
    <xf numFmtId="0" fontId="4" fillId="0" borderId="0" xfId="20" applyFont="1" applyFill="1" applyBorder="1" applyAlignment="1">
      <alignment horizontal="center" vertical="center"/>
    </xf>
    <xf numFmtId="176" fontId="4" fillId="0" borderId="0" xfId="20" applyNumberFormat="1" applyFont="1" applyFill="1" applyBorder="1" applyAlignment="1">
      <alignment horizontal="center" vertical="center"/>
    </xf>
    <xf numFmtId="0" fontId="4" fillId="0" borderId="0" xfId="20" applyNumberFormat="1" applyFont="1" applyFill="1" applyBorder="1" applyAlignment="1">
      <alignment horizontal="center" vertical="center"/>
    </xf>
    <xf numFmtId="0" fontId="4" fillId="0" borderId="0" xfId="20" applyNumberFormat="1" applyFont="1" applyFill="1" applyBorder="1" applyAlignment="1">
      <alignment horizontal="center" vertical="center" wrapText="1"/>
    </xf>
    <xf numFmtId="49" fontId="4" fillId="0" borderId="0" xfId="20" applyNumberFormat="1" applyFont="1" applyFill="1" applyBorder="1" applyAlignment="1">
      <alignment horizontal="center" vertical="center"/>
    </xf>
    <xf numFmtId="49" fontId="4" fillId="0" borderId="0" xfId="20" applyNumberFormat="1" applyFont="1" applyFill="1" applyBorder="1" applyAlignment="1">
      <alignment horizontal="center" vertical="center" wrapText="1"/>
    </xf>
    <xf numFmtId="0" fontId="4" fillId="0" borderId="0" xfId="43" applyFont="1" applyFill="1" applyBorder="1" applyAlignment="1">
      <alignment horizontal="center" vertical="center"/>
    </xf>
    <xf numFmtId="0" fontId="4" fillId="0" borderId="0" xfId="43" applyNumberFormat="1" applyFont="1" applyFill="1" applyBorder="1" applyAlignment="1">
      <alignment horizontal="center" vertical="center" wrapText="1"/>
    </xf>
    <xf numFmtId="0" fontId="4" fillId="0" borderId="0" xfId="20" applyFont="1" applyFill="1" applyBorder="1" applyAlignment="1">
      <alignment horizontal="center" vertical="center" wrapText="1"/>
    </xf>
    <xf numFmtId="0" fontId="4" fillId="0" borderId="0" xfId="37" applyNumberFormat="1" applyFont="1" applyFill="1" applyBorder="1" applyAlignment="1" applyProtection="1">
      <alignment horizontal="left" vertical="center"/>
    </xf>
    <xf numFmtId="49" fontId="4" fillId="0" borderId="0" xfId="20" applyNumberFormat="1" applyFont="1" applyFill="1" applyBorder="1" applyAlignment="1">
      <alignment horizontal="left" vertical="center" wrapText="1"/>
    </xf>
    <xf numFmtId="0" fontId="4" fillId="0" borderId="0" xfId="20" applyNumberFormat="1" applyFont="1" applyFill="1" applyBorder="1" applyAlignment="1">
      <alignment horizontal="left" vertical="center"/>
    </xf>
    <xf numFmtId="0" fontId="4" fillId="0" borderId="0" xfId="20" applyFont="1" applyFill="1" applyBorder="1" applyAlignment="1">
      <alignment horizontal="left" vertical="center" wrapText="1"/>
    </xf>
    <xf numFmtId="0" fontId="4" fillId="0" borderId="0" xfId="43" applyNumberFormat="1" applyFont="1" applyFill="1" applyBorder="1" applyAlignment="1">
      <alignment horizontal="center" vertical="center"/>
    </xf>
    <xf numFmtId="0" fontId="4" fillId="0" borderId="0" xfId="43" applyFont="1" applyFill="1" applyBorder="1" applyAlignment="1">
      <alignment horizontal="left" vertical="center" wrapText="1"/>
    </xf>
    <xf numFmtId="0" fontId="4" fillId="0" borderId="0" xfId="43" applyNumberFormat="1" applyFont="1" applyFill="1" applyBorder="1" applyAlignment="1">
      <alignment horizontal="left" vertical="center"/>
    </xf>
    <xf numFmtId="0" fontId="4" fillId="0" borderId="0" xfId="20" applyNumberFormat="1" applyFont="1" applyFill="1" applyBorder="1" applyAlignment="1">
      <alignment horizontal="left" vertical="center" wrapText="1"/>
    </xf>
  </cellXfs>
  <cellStyles count="54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常规 3 2 2" xfId="18"/>
    <cellStyle name="解释性文本" xfId="19" builtinId="53"/>
    <cellStyle name="常规 8" xfId="20"/>
    <cellStyle name="标题 1" xfId="21" builtinId="16"/>
    <cellStyle name="标题 2" xfId="22" builtinId="17"/>
    <cellStyle name="60% - 强调文字颜色 1" xfId="23" builtinId="32"/>
    <cellStyle name="标题 3" xfId="24" builtinId="18"/>
    <cellStyle name="60% - 强调文字颜色 4" xfId="25" builtinId="44"/>
    <cellStyle name="输出" xfId="26" builtinId="21"/>
    <cellStyle name="计算" xfId="27" builtinId="22"/>
    <cellStyle name="检查单元格" xfId="28" builtinId="23"/>
    <cellStyle name="20% - 强调文字颜色 6" xfId="29" builtinId="50"/>
    <cellStyle name="强调文字颜色 2" xfId="30" builtinId="33"/>
    <cellStyle name="链接单元格" xfId="31" builtinId="24"/>
    <cellStyle name="汇总" xfId="32" builtinId="25"/>
    <cellStyle name="好" xfId="33" builtinId="26"/>
    <cellStyle name="适中" xfId="34" builtinId="28"/>
    <cellStyle name="20% - 强调文字颜色 5" xfId="35" builtinId="46"/>
    <cellStyle name="强调文字颜色 1" xfId="36" builtinId="29"/>
    <cellStyle name="常规 2 2 2" xfId="37"/>
    <cellStyle name="20% - 强调文字颜色 1" xfId="38" builtinId="30"/>
    <cellStyle name="40% - 强调文字颜色 1" xfId="39" builtinId="31"/>
    <cellStyle name="20% - 强调文字颜色 2" xfId="40" builtinId="34"/>
    <cellStyle name="40% - 强调文字颜色 2" xfId="41" builtinId="35"/>
    <cellStyle name="强调文字颜色 3" xfId="42" builtinId="37"/>
    <cellStyle name="常规 3 2" xfId="43"/>
    <cellStyle name="强调文字颜色 4" xfId="44" builtinId="41"/>
    <cellStyle name="20% - 强调文字颜色 4" xfId="45" builtinId="42"/>
    <cellStyle name="40% - 强调文字颜色 4" xfId="46" builtinId="43"/>
    <cellStyle name="强调文字颜色 5" xfId="47" builtinId="45"/>
    <cellStyle name="40% - 强调文字颜色 5" xfId="48" builtinId="47"/>
    <cellStyle name="60% - 强调文字颜色 5" xfId="49" builtinId="48"/>
    <cellStyle name="强调文字颜色 6" xfId="50" builtinId="49"/>
    <cellStyle name="40% - 强调文字颜色 6" xfId="51" builtinId="51"/>
    <cellStyle name="60% - 强调文字颜色 6" xfId="52" builtinId="52"/>
    <cellStyle name="解释性文本 2" xfId="53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D271"/>
  <sheetViews>
    <sheetView tabSelected="1" workbookViewId="0">
      <pane xSplit="5" ySplit="1" topLeftCell="L2" activePane="bottomRight" state="frozen"/>
      <selection/>
      <selection pane="topRight"/>
      <selection pane="bottomLeft"/>
      <selection pane="bottomRight" activeCell="N2" sqref="N2"/>
    </sheetView>
  </sheetViews>
  <sheetFormatPr defaultColWidth="9" defaultRowHeight="20.25" customHeight="1"/>
  <cols>
    <col min="1" max="1" width="9" style="7"/>
    <col min="2" max="2" width="6.625" style="7" customWidth="1"/>
    <col min="3" max="3" width="8.75" style="7" customWidth="1"/>
    <col min="4" max="4" width="5.75" style="8" customWidth="1"/>
    <col min="5" max="5" width="10.875" style="4" customWidth="1"/>
    <col min="6" max="6" width="7.375" style="9" customWidth="1"/>
    <col min="7" max="7" width="5.75" style="7" customWidth="1"/>
    <col min="8" max="8" width="9" style="7" customWidth="1"/>
    <col min="9" max="9" width="10.5" style="7" customWidth="1"/>
    <col min="10" max="10" width="9.875" style="7" customWidth="1"/>
    <col min="11" max="11" width="10.25" style="10" customWidth="1"/>
    <col min="12" max="12" width="29.25" style="9" customWidth="1"/>
    <col min="13" max="13" width="20.625" style="11" customWidth="1"/>
    <col min="14" max="14" width="9" style="7"/>
    <col min="15" max="21" width="9" style="3"/>
    <col min="22" max="16384" width="9" style="7"/>
  </cols>
  <sheetData>
    <row r="1" s="1" customFormat="1" ht="41.25" customHeight="1" spans="1:21">
      <c r="A1" s="1" t="s">
        <v>0</v>
      </c>
      <c r="B1" s="1" t="s">
        <v>1</v>
      </c>
      <c r="C1" s="1" t="s">
        <v>2</v>
      </c>
      <c r="D1" s="12" t="s">
        <v>3</v>
      </c>
      <c r="E1" s="13" t="s">
        <v>4</v>
      </c>
      <c r="F1" s="14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8" t="s">
        <v>10</v>
      </c>
      <c r="L1" s="14" t="s">
        <v>11</v>
      </c>
      <c r="M1" s="19" t="s">
        <v>12</v>
      </c>
      <c r="N1" s="1" t="s">
        <v>13</v>
      </c>
      <c r="O1" s="3"/>
      <c r="P1" s="3"/>
      <c r="Q1" s="3"/>
      <c r="R1" s="3"/>
      <c r="S1" s="3"/>
      <c r="T1" s="3"/>
      <c r="U1" s="3"/>
    </row>
    <row r="2" s="2" customFormat="1" customHeight="1" spans="2:21">
      <c r="B2" s="7" t="s">
        <v>14</v>
      </c>
      <c r="C2" s="7" t="s">
        <v>15</v>
      </c>
      <c r="D2" s="8">
        <v>1</v>
      </c>
      <c r="E2" s="4" t="s">
        <v>16</v>
      </c>
      <c r="F2" s="9" t="s">
        <v>17</v>
      </c>
      <c r="G2" s="7"/>
      <c r="H2" s="7"/>
      <c r="I2" s="7"/>
      <c r="J2" s="7"/>
      <c r="K2" s="10"/>
      <c r="L2" s="9"/>
      <c r="M2" s="11"/>
      <c r="N2" s="7"/>
      <c r="O2" s="3"/>
      <c r="P2" s="3"/>
      <c r="Q2" s="3"/>
      <c r="R2" s="3"/>
      <c r="S2" s="3"/>
      <c r="T2" s="3"/>
      <c r="U2" s="3"/>
    </row>
    <row r="3" customHeight="1" spans="2:12">
      <c r="B3" s="7" t="s">
        <v>14</v>
      </c>
      <c r="C3" s="7" t="s">
        <v>18</v>
      </c>
      <c r="D3" s="8">
        <v>15</v>
      </c>
      <c r="E3" s="4" t="s">
        <v>19</v>
      </c>
      <c r="F3" s="9" t="s">
        <v>20</v>
      </c>
      <c r="K3" s="7"/>
      <c r="L3" s="16"/>
    </row>
    <row r="4" customHeight="1" spans="2:6">
      <c r="B4" s="7" t="s">
        <v>14</v>
      </c>
      <c r="C4" s="7" t="s">
        <v>21</v>
      </c>
      <c r="D4" s="8">
        <v>17</v>
      </c>
      <c r="E4" s="4" t="s">
        <v>22</v>
      </c>
      <c r="F4" s="9" t="s">
        <v>23</v>
      </c>
    </row>
    <row r="5" customHeight="1" spans="2:6">
      <c r="B5" s="7" t="s">
        <v>14</v>
      </c>
      <c r="C5" s="7" t="s">
        <v>24</v>
      </c>
      <c r="D5" s="8">
        <v>18</v>
      </c>
      <c r="E5" s="4" t="s">
        <v>25</v>
      </c>
      <c r="F5" s="9" t="s">
        <v>26</v>
      </c>
    </row>
    <row r="6" customHeight="1" spans="2:12">
      <c r="B6" s="7" t="s">
        <v>14</v>
      </c>
      <c r="C6" s="7" t="s">
        <v>27</v>
      </c>
      <c r="D6" s="8">
        <v>49</v>
      </c>
      <c r="E6" s="4" t="s">
        <v>28</v>
      </c>
      <c r="F6" s="9" t="s">
        <v>29</v>
      </c>
      <c r="L6" s="20"/>
    </row>
    <row r="7" customHeight="1" spans="2:6">
      <c r="B7" s="7" t="s">
        <v>14</v>
      </c>
      <c r="C7" s="7" t="s">
        <v>30</v>
      </c>
      <c r="D7" s="8">
        <v>8</v>
      </c>
      <c r="E7" s="4" t="s">
        <v>31</v>
      </c>
      <c r="F7" s="9" t="s">
        <v>32</v>
      </c>
    </row>
    <row r="8" customHeight="1" spans="2:12">
      <c r="B8" s="7" t="s">
        <v>14</v>
      </c>
      <c r="C8" s="7" t="s">
        <v>33</v>
      </c>
      <c r="D8" s="8">
        <v>6</v>
      </c>
      <c r="E8" s="4" t="s">
        <v>34</v>
      </c>
      <c r="F8" s="9" t="s">
        <v>35</v>
      </c>
      <c r="L8" s="20"/>
    </row>
    <row r="9" customHeight="1" spans="2:12">
      <c r="B9" s="7" t="s">
        <v>14</v>
      </c>
      <c r="C9" s="7" t="s">
        <v>15</v>
      </c>
      <c r="D9" s="8">
        <v>1</v>
      </c>
      <c r="E9" s="15" t="s">
        <v>36</v>
      </c>
      <c r="F9" s="16" t="s">
        <v>37</v>
      </c>
      <c r="G9" s="17"/>
      <c r="K9" s="7"/>
      <c r="L9" s="20"/>
    </row>
    <row r="10" customHeight="1" spans="2:12">
      <c r="B10" s="7" t="s">
        <v>14</v>
      </c>
      <c r="C10" s="7" t="s">
        <v>38</v>
      </c>
      <c r="D10" s="8">
        <v>9</v>
      </c>
      <c r="E10" s="15" t="s">
        <v>39</v>
      </c>
      <c r="F10" s="16" t="s">
        <v>40</v>
      </c>
      <c r="G10" s="17"/>
      <c r="H10" s="17"/>
      <c r="K10" s="7"/>
      <c r="L10" s="16"/>
    </row>
    <row r="11" customHeight="1" spans="2:12">
      <c r="B11" s="7" t="s">
        <v>14</v>
      </c>
      <c r="C11" s="7" t="s">
        <v>41</v>
      </c>
      <c r="D11" s="8">
        <v>59</v>
      </c>
      <c r="E11" s="15" t="s">
        <v>42</v>
      </c>
      <c r="F11" s="16" t="s">
        <v>43</v>
      </c>
      <c r="G11" s="17"/>
      <c r="H11" s="17"/>
      <c r="K11" s="7"/>
      <c r="L11" s="16"/>
    </row>
    <row r="12" s="3" customFormat="1" customHeight="1" spans="2:56">
      <c r="B12" s="7" t="s">
        <v>14</v>
      </c>
      <c r="C12" s="7" t="s">
        <v>44</v>
      </c>
      <c r="D12" s="8">
        <v>2</v>
      </c>
      <c r="E12" s="4" t="s">
        <v>45</v>
      </c>
      <c r="F12" s="9" t="s">
        <v>46</v>
      </c>
      <c r="G12" s="7"/>
      <c r="H12" s="7"/>
      <c r="I12" s="7"/>
      <c r="J12" s="7"/>
      <c r="K12" s="7"/>
      <c r="L12" s="9"/>
      <c r="M12" s="11"/>
      <c r="N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</row>
    <row r="13" customHeight="1" spans="2:11">
      <c r="B13" s="7" t="s">
        <v>14</v>
      </c>
      <c r="C13" s="7" t="s">
        <v>21</v>
      </c>
      <c r="D13" s="8">
        <v>17</v>
      </c>
      <c r="E13" s="4" t="s">
        <v>47</v>
      </c>
      <c r="F13" s="9" t="s">
        <v>48</v>
      </c>
      <c r="K13" s="7"/>
    </row>
    <row r="14" customHeight="1" spans="2:12">
      <c r="B14" s="7" t="s">
        <v>14</v>
      </c>
      <c r="C14" s="7" t="s">
        <v>49</v>
      </c>
      <c r="D14" s="8">
        <v>10</v>
      </c>
      <c r="E14" s="4" t="s">
        <v>50</v>
      </c>
      <c r="F14" s="9" t="s">
        <v>51</v>
      </c>
      <c r="G14" s="9"/>
      <c r="H14" s="9"/>
      <c r="J14" s="9"/>
      <c r="K14" s="9"/>
      <c r="L14" s="20"/>
    </row>
    <row r="15" customHeight="1" spans="2:11">
      <c r="B15" s="17" t="s">
        <v>14</v>
      </c>
      <c r="C15" s="17" t="s">
        <v>49</v>
      </c>
      <c r="D15" s="8">
        <v>10</v>
      </c>
      <c r="E15" s="15" t="s">
        <v>52</v>
      </c>
      <c r="F15" s="9" t="s">
        <v>53</v>
      </c>
      <c r="G15" s="9"/>
      <c r="H15" s="9"/>
      <c r="J15" s="9"/>
      <c r="K15" s="9"/>
    </row>
    <row r="16" customHeight="1" spans="2:11">
      <c r="B16" s="7" t="s">
        <v>14</v>
      </c>
      <c r="C16" s="7" t="s">
        <v>15</v>
      </c>
      <c r="D16" s="8">
        <v>1</v>
      </c>
      <c r="E16" s="4" t="s">
        <v>54</v>
      </c>
      <c r="F16" s="9" t="s">
        <v>55</v>
      </c>
      <c r="G16" s="9"/>
      <c r="H16" s="9"/>
      <c r="J16" s="9"/>
      <c r="K16" s="9"/>
    </row>
    <row r="17" customHeight="1" spans="2:11">
      <c r="B17" s="7" t="s">
        <v>14</v>
      </c>
      <c r="C17" s="7" t="s">
        <v>15</v>
      </c>
      <c r="D17" s="8">
        <v>1</v>
      </c>
      <c r="E17" s="4" t="s">
        <v>56</v>
      </c>
      <c r="F17" s="9" t="s">
        <v>57</v>
      </c>
      <c r="G17" s="9"/>
      <c r="H17" s="9"/>
      <c r="J17" s="9"/>
      <c r="K17" s="9"/>
    </row>
    <row r="18" customHeight="1" spans="2:12">
      <c r="B18" s="7" t="s">
        <v>14</v>
      </c>
      <c r="C18" s="7" t="s">
        <v>15</v>
      </c>
      <c r="D18" s="8">
        <v>1</v>
      </c>
      <c r="E18" s="4" t="s">
        <v>58</v>
      </c>
      <c r="F18" s="9" t="s">
        <v>59</v>
      </c>
      <c r="G18" s="9"/>
      <c r="H18" s="9"/>
      <c r="J18" s="9"/>
      <c r="K18" s="9"/>
      <c r="L18" s="20"/>
    </row>
    <row r="19" customHeight="1" spans="2:11">
      <c r="B19" s="7" t="s">
        <v>14</v>
      </c>
      <c r="C19" s="7" t="s">
        <v>60</v>
      </c>
      <c r="D19" s="8">
        <v>3</v>
      </c>
      <c r="E19" s="4" t="s">
        <v>61</v>
      </c>
      <c r="F19" s="9" t="s">
        <v>62</v>
      </c>
      <c r="G19" s="9"/>
      <c r="H19" s="9"/>
      <c r="J19" s="9"/>
      <c r="K19" s="9"/>
    </row>
    <row r="20" customHeight="1" spans="2:12">
      <c r="B20" s="7" t="s">
        <v>14</v>
      </c>
      <c r="C20" s="7" t="s">
        <v>49</v>
      </c>
      <c r="D20" s="8">
        <v>10</v>
      </c>
      <c r="E20" s="4" t="s">
        <v>63</v>
      </c>
      <c r="F20" s="9" t="s">
        <v>64</v>
      </c>
      <c r="G20" s="9"/>
      <c r="H20" s="9"/>
      <c r="J20" s="9"/>
      <c r="K20" s="9"/>
      <c r="L20" s="20"/>
    </row>
    <row r="21" customHeight="1" spans="2:12">
      <c r="B21" s="7" t="s">
        <v>14</v>
      </c>
      <c r="C21" s="7" t="s">
        <v>49</v>
      </c>
      <c r="D21" s="8">
        <v>10</v>
      </c>
      <c r="E21" s="4" t="s">
        <v>65</v>
      </c>
      <c r="F21" s="9" t="s">
        <v>66</v>
      </c>
      <c r="G21" s="9"/>
      <c r="H21" s="9"/>
      <c r="J21" s="9"/>
      <c r="K21" s="9"/>
      <c r="L21" s="20"/>
    </row>
    <row r="22" customHeight="1" spans="2:11">
      <c r="B22" s="7" t="s">
        <v>14</v>
      </c>
      <c r="C22" s="7" t="s">
        <v>67</v>
      </c>
      <c r="D22" s="8">
        <v>11</v>
      </c>
      <c r="E22" s="4" t="s">
        <v>68</v>
      </c>
      <c r="F22" s="9" t="s">
        <v>69</v>
      </c>
      <c r="G22" s="9"/>
      <c r="H22" s="9"/>
      <c r="J22" s="9"/>
      <c r="K22" s="9"/>
    </row>
    <row r="23" s="2" customFormat="1" customHeight="1" spans="2:21">
      <c r="B23" s="7" t="s">
        <v>14</v>
      </c>
      <c r="C23" s="7" t="s">
        <v>38</v>
      </c>
      <c r="D23" s="8">
        <v>9</v>
      </c>
      <c r="E23" s="4" t="s">
        <v>70</v>
      </c>
      <c r="F23" s="9" t="s">
        <v>71</v>
      </c>
      <c r="G23" s="9"/>
      <c r="H23" s="9"/>
      <c r="I23" s="7"/>
      <c r="J23" s="9"/>
      <c r="K23" s="9"/>
      <c r="L23" s="9"/>
      <c r="M23" s="11"/>
      <c r="N23" s="7"/>
      <c r="O23" s="3"/>
      <c r="P23" s="3"/>
      <c r="Q23" s="3"/>
      <c r="R23" s="3"/>
      <c r="S23" s="3"/>
      <c r="T23" s="3"/>
      <c r="U23" s="3"/>
    </row>
    <row r="24" s="2" customFormat="1" customHeight="1" spans="2:21">
      <c r="B24" s="7" t="s">
        <v>14</v>
      </c>
      <c r="C24" s="7" t="s">
        <v>18</v>
      </c>
      <c r="D24" s="8">
        <v>15</v>
      </c>
      <c r="E24" s="4" t="s">
        <v>72</v>
      </c>
      <c r="F24" s="9" t="s">
        <v>73</v>
      </c>
      <c r="G24" s="9"/>
      <c r="H24" s="9"/>
      <c r="I24" s="7"/>
      <c r="J24" s="9"/>
      <c r="K24" s="9"/>
      <c r="L24" s="9"/>
      <c r="M24" s="11"/>
      <c r="N24" s="7"/>
      <c r="O24" s="3"/>
      <c r="P24" s="3"/>
      <c r="Q24" s="3"/>
      <c r="R24" s="3"/>
      <c r="S24" s="3"/>
      <c r="T24" s="3"/>
      <c r="U24" s="3"/>
    </row>
    <row r="25" s="2" customFormat="1" customHeight="1" spans="2:21">
      <c r="B25" s="7" t="s">
        <v>14</v>
      </c>
      <c r="C25" s="7" t="s">
        <v>18</v>
      </c>
      <c r="D25" s="8">
        <v>15</v>
      </c>
      <c r="E25" s="4" t="s">
        <v>74</v>
      </c>
      <c r="F25" s="9" t="s">
        <v>75</v>
      </c>
      <c r="G25" s="9"/>
      <c r="H25" s="9"/>
      <c r="I25" s="7"/>
      <c r="J25" s="9"/>
      <c r="K25" s="9"/>
      <c r="L25" s="20"/>
      <c r="M25" s="11"/>
      <c r="N25" s="7"/>
      <c r="O25" s="3"/>
      <c r="P25" s="3"/>
      <c r="Q25" s="3"/>
      <c r="R25" s="3"/>
      <c r="S25" s="3"/>
      <c r="T25" s="3"/>
      <c r="U25" s="3"/>
    </row>
    <row r="26" s="2" customFormat="1" customHeight="1" spans="2:21">
      <c r="B26" s="7" t="s">
        <v>14</v>
      </c>
      <c r="C26" s="7" t="s">
        <v>24</v>
      </c>
      <c r="D26" s="8">
        <v>18</v>
      </c>
      <c r="E26" s="4" t="s">
        <v>76</v>
      </c>
      <c r="F26" s="9" t="s">
        <v>77</v>
      </c>
      <c r="G26" s="9"/>
      <c r="H26" s="9"/>
      <c r="I26" s="7"/>
      <c r="J26" s="9"/>
      <c r="K26" s="9"/>
      <c r="L26" s="20"/>
      <c r="M26" s="11"/>
      <c r="N26" s="7"/>
      <c r="O26" s="3"/>
      <c r="P26" s="3"/>
      <c r="Q26" s="3"/>
      <c r="R26" s="3"/>
      <c r="S26" s="3"/>
      <c r="T26" s="3"/>
      <c r="U26" s="3"/>
    </row>
    <row r="27" s="2" customFormat="1" customHeight="1" spans="2:21">
      <c r="B27" s="7" t="s">
        <v>14</v>
      </c>
      <c r="C27" s="7" t="s">
        <v>24</v>
      </c>
      <c r="D27" s="8">
        <v>18</v>
      </c>
      <c r="E27" s="4" t="s">
        <v>78</v>
      </c>
      <c r="F27" s="9" t="s">
        <v>79</v>
      </c>
      <c r="G27" s="9"/>
      <c r="H27" s="9"/>
      <c r="I27" s="7"/>
      <c r="J27" s="9"/>
      <c r="K27" s="9"/>
      <c r="L27" s="9"/>
      <c r="M27" s="11"/>
      <c r="N27" s="7"/>
      <c r="O27" s="3"/>
      <c r="P27" s="3"/>
      <c r="Q27" s="3"/>
      <c r="R27" s="3"/>
      <c r="S27" s="3"/>
      <c r="T27" s="3"/>
      <c r="U27" s="3"/>
    </row>
    <row r="28" s="2" customFormat="1" customHeight="1" spans="2:21">
      <c r="B28" s="7" t="s">
        <v>14</v>
      </c>
      <c r="C28" s="7" t="s">
        <v>80</v>
      </c>
      <c r="D28" s="8">
        <v>19</v>
      </c>
      <c r="E28" s="4" t="s">
        <v>81</v>
      </c>
      <c r="F28" s="9" t="s">
        <v>82</v>
      </c>
      <c r="G28" s="7"/>
      <c r="H28" s="7"/>
      <c r="I28" s="7"/>
      <c r="J28" s="7"/>
      <c r="K28" s="10"/>
      <c r="L28" s="20"/>
      <c r="M28" s="11"/>
      <c r="N28" s="7"/>
      <c r="O28" s="3"/>
      <c r="P28" s="3"/>
      <c r="Q28" s="3"/>
      <c r="R28" s="3"/>
      <c r="S28" s="3"/>
      <c r="T28" s="3"/>
      <c r="U28" s="3"/>
    </row>
    <row r="29" s="2" customFormat="1" customHeight="1" spans="2:21">
      <c r="B29" s="7" t="s">
        <v>14</v>
      </c>
      <c r="C29" s="7" t="s">
        <v>83</v>
      </c>
      <c r="D29" s="8">
        <v>34</v>
      </c>
      <c r="E29" s="4" t="s">
        <v>84</v>
      </c>
      <c r="F29" s="9"/>
      <c r="G29" s="7"/>
      <c r="H29" s="7"/>
      <c r="I29" s="7"/>
      <c r="J29" s="7"/>
      <c r="K29" s="10"/>
      <c r="L29" s="21"/>
      <c r="M29" s="11"/>
      <c r="N29" s="7"/>
      <c r="O29" s="3"/>
      <c r="P29" s="3"/>
      <c r="Q29" s="3"/>
      <c r="R29" s="3"/>
      <c r="S29" s="3"/>
      <c r="T29" s="3"/>
      <c r="U29" s="3"/>
    </row>
    <row r="30" s="2" customFormat="1" customHeight="1" spans="2:21">
      <c r="B30" s="7" t="s">
        <v>14</v>
      </c>
      <c r="C30" s="7" t="s">
        <v>67</v>
      </c>
      <c r="D30" s="8">
        <v>11</v>
      </c>
      <c r="E30" s="4" t="s">
        <v>85</v>
      </c>
      <c r="F30" s="9" t="s">
        <v>86</v>
      </c>
      <c r="G30" s="7"/>
      <c r="H30" s="7"/>
      <c r="I30" s="7"/>
      <c r="J30" s="7"/>
      <c r="K30" s="10"/>
      <c r="L30" s="9"/>
      <c r="M30" s="11"/>
      <c r="N30" s="7"/>
      <c r="O30" s="3"/>
      <c r="P30" s="3"/>
      <c r="Q30" s="3"/>
      <c r="R30" s="3"/>
      <c r="S30" s="3"/>
      <c r="T30" s="3"/>
      <c r="U30" s="3"/>
    </row>
    <row r="31" s="2" customFormat="1" customHeight="1" spans="2:21">
      <c r="B31" s="7" t="s">
        <v>14</v>
      </c>
      <c r="C31" s="7" t="s">
        <v>15</v>
      </c>
      <c r="D31" s="8">
        <v>1</v>
      </c>
      <c r="E31" s="4" t="s">
        <v>87</v>
      </c>
      <c r="F31" s="9" t="s">
        <v>88</v>
      </c>
      <c r="G31" s="7"/>
      <c r="H31" s="7"/>
      <c r="I31" s="7"/>
      <c r="J31" s="7"/>
      <c r="K31" s="10"/>
      <c r="L31" s="9"/>
      <c r="M31" s="11"/>
      <c r="N31" s="7"/>
      <c r="O31" s="3"/>
      <c r="P31" s="3"/>
      <c r="Q31" s="3"/>
      <c r="R31" s="3"/>
      <c r="S31" s="3"/>
      <c r="T31" s="3"/>
      <c r="U31" s="3"/>
    </row>
    <row r="32" customHeight="1" spans="2:6">
      <c r="B32" s="7" t="s">
        <v>14</v>
      </c>
      <c r="C32" s="7" t="s">
        <v>15</v>
      </c>
      <c r="D32" s="8">
        <v>1</v>
      </c>
      <c r="E32" s="4" t="s">
        <v>89</v>
      </c>
      <c r="F32" s="9" t="s">
        <v>90</v>
      </c>
    </row>
    <row r="33" s="2" customFormat="1" customHeight="1" spans="2:21">
      <c r="B33" s="7" t="s">
        <v>14</v>
      </c>
      <c r="C33" s="7" t="s">
        <v>15</v>
      </c>
      <c r="D33" s="8">
        <v>1</v>
      </c>
      <c r="E33" s="4" t="s">
        <v>91</v>
      </c>
      <c r="F33" s="9" t="s">
        <v>92</v>
      </c>
      <c r="G33" s="7"/>
      <c r="H33" s="7"/>
      <c r="I33" s="7"/>
      <c r="J33" s="7"/>
      <c r="K33" s="10"/>
      <c r="L33" s="9"/>
      <c r="M33" s="11"/>
      <c r="N33" s="7"/>
      <c r="O33" s="3"/>
      <c r="P33" s="3"/>
      <c r="Q33" s="3"/>
      <c r="R33" s="3"/>
      <c r="S33" s="3"/>
      <c r="T33" s="3"/>
      <c r="U33" s="3"/>
    </row>
    <row r="34" s="2" customFormat="1" customHeight="1" spans="2:21">
      <c r="B34" s="7" t="s">
        <v>14</v>
      </c>
      <c r="C34" s="7" t="s">
        <v>44</v>
      </c>
      <c r="D34" s="8">
        <v>2</v>
      </c>
      <c r="E34" s="4" t="s">
        <v>93</v>
      </c>
      <c r="F34" s="9" t="s">
        <v>94</v>
      </c>
      <c r="G34" s="7"/>
      <c r="H34" s="7"/>
      <c r="I34" s="7"/>
      <c r="J34" s="7"/>
      <c r="K34" s="10"/>
      <c r="L34" s="9"/>
      <c r="M34" s="11"/>
      <c r="N34" s="7"/>
      <c r="O34" s="3"/>
      <c r="P34" s="3"/>
      <c r="Q34" s="3"/>
      <c r="R34" s="3"/>
      <c r="S34" s="3"/>
      <c r="T34" s="3"/>
      <c r="U34" s="3"/>
    </row>
    <row r="35" s="2" customFormat="1" customHeight="1" spans="2:21">
      <c r="B35" s="7" t="s">
        <v>14</v>
      </c>
      <c r="C35" s="7" t="s">
        <v>44</v>
      </c>
      <c r="D35" s="8">
        <v>2</v>
      </c>
      <c r="E35" s="4" t="s">
        <v>95</v>
      </c>
      <c r="F35" s="9" t="s">
        <v>96</v>
      </c>
      <c r="G35" s="7"/>
      <c r="H35" s="7"/>
      <c r="I35" s="7"/>
      <c r="J35" s="7"/>
      <c r="K35" s="10"/>
      <c r="L35" s="9"/>
      <c r="M35" s="11"/>
      <c r="N35" s="7"/>
      <c r="O35" s="3"/>
      <c r="P35" s="3"/>
      <c r="Q35" s="3"/>
      <c r="R35" s="3"/>
      <c r="S35" s="3"/>
      <c r="T35" s="3"/>
      <c r="U35" s="3"/>
    </row>
    <row r="36" s="2" customFormat="1" customHeight="1" spans="2:21">
      <c r="B36" s="7" t="s">
        <v>14</v>
      </c>
      <c r="C36" s="7" t="s">
        <v>60</v>
      </c>
      <c r="D36" s="8">
        <v>3</v>
      </c>
      <c r="E36" s="4" t="s">
        <v>97</v>
      </c>
      <c r="F36" s="9" t="s">
        <v>98</v>
      </c>
      <c r="G36" s="7"/>
      <c r="H36" s="7"/>
      <c r="I36" s="7"/>
      <c r="J36" s="7"/>
      <c r="K36" s="10"/>
      <c r="L36" s="9"/>
      <c r="M36" s="11"/>
      <c r="N36" s="7"/>
      <c r="O36" s="3"/>
      <c r="P36" s="3"/>
      <c r="Q36" s="3"/>
      <c r="R36" s="3"/>
      <c r="S36" s="3"/>
      <c r="T36" s="3"/>
      <c r="U36" s="3"/>
    </row>
    <row r="37" s="2" customFormat="1" customHeight="1" spans="2:21">
      <c r="B37" s="7" t="s">
        <v>14</v>
      </c>
      <c r="C37" s="7" t="s">
        <v>99</v>
      </c>
      <c r="D37" s="8">
        <v>5</v>
      </c>
      <c r="E37" s="4" t="s">
        <v>100</v>
      </c>
      <c r="F37" s="9" t="s">
        <v>101</v>
      </c>
      <c r="G37" s="7"/>
      <c r="H37" s="7"/>
      <c r="I37" s="7"/>
      <c r="J37" s="7"/>
      <c r="K37" s="10"/>
      <c r="L37" s="9"/>
      <c r="M37" s="11"/>
      <c r="N37" s="7"/>
      <c r="O37" s="3"/>
      <c r="P37" s="3"/>
      <c r="Q37" s="3"/>
      <c r="R37" s="3"/>
      <c r="S37" s="3"/>
      <c r="T37" s="3"/>
      <c r="U37" s="3"/>
    </row>
    <row r="38" s="2" customFormat="1" customHeight="1" spans="2:21">
      <c r="B38" s="7" t="s">
        <v>14</v>
      </c>
      <c r="C38" s="7" t="s">
        <v>30</v>
      </c>
      <c r="D38" s="8">
        <v>8</v>
      </c>
      <c r="E38" s="4" t="s">
        <v>102</v>
      </c>
      <c r="F38" s="9" t="s">
        <v>103</v>
      </c>
      <c r="G38" s="7"/>
      <c r="H38" s="7"/>
      <c r="I38" s="7"/>
      <c r="J38" s="7"/>
      <c r="K38" s="10"/>
      <c r="L38" s="20"/>
      <c r="M38" s="11"/>
      <c r="N38" s="7"/>
      <c r="O38" s="3"/>
      <c r="P38" s="3"/>
      <c r="Q38" s="3"/>
      <c r="R38" s="3"/>
      <c r="S38" s="3"/>
      <c r="T38" s="3"/>
      <c r="U38" s="3"/>
    </row>
    <row r="39" s="2" customFormat="1" customHeight="1" spans="2:21">
      <c r="B39" s="7" t="s">
        <v>14</v>
      </c>
      <c r="C39" s="7" t="s">
        <v>30</v>
      </c>
      <c r="D39" s="8">
        <v>8</v>
      </c>
      <c r="E39" s="4" t="s">
        <v>104</v>
      </c>
      <c r="F39" s="9" t="s">
        <v>105</v>
      </c>
      <c r="G39" s="7"/>
      <c r="H39" s="7"/>
      <c r="I39" s="7"/>
      <c r="J39" s="7"/>
      <c r="K39" s="10"/>
      <c r="L39" s="9"/>
      <c r="M39" s="11"/>
      <c r="N39" s="7"/>
      <c r="O39" s="3"/>
      <c r="P39" s="3"/>
      <c r="Q39" s="3"/>
      <c r="R39" s="3"/>
      <c r="S39" s="3"/>
      <c r="T39" s="3"/>
      <c r="U39" s="3"/>
    </row>
    <row r="40" s="2" customFormat="1" customHeight="1" spans="2:21">
      <c r="B40" s="7" t="s">
        <v>14</v>
      </c>
      <c r="C40" s="7" t="s">
        <v>38</v>
      </c>
      <c r="D40" s="8">
        <v>9</v>
      </c>
      <c r="E40" s="4" t="s">
        <v>106</v>
      </c>
      <c r="F40" s="9" t="s">
        <v>107</v>
      </c>
      <c r="G40" s="7"/>
      <c r="H40" s="7"/>
      <c r="I40" s="7"/>
      <c r="J40" s="7"/>
      <c r="K40" s="10"/>
      <c r="L40" s="9"/>
      <c r="M40" s="11"/>
      <c r="N40" s="7"/>
      <c r="O40" s="3"/>
      <c r="P40" s="3"/>
      <c r="Q40" s="3"/>
      <c r="R40" s="3"/>
      <c r="S40" s="3"/>
      <c r="T40" s="3"/>
      <c r="U40" s="3"/>
    </row>
    <row r="41" s="2" customFormat="1" customHeight="1" spans="2:21">
      <c r="B41" s="7" t="s">
        <v>14</v>
      </c>
      <c r="C41" s="7" t="s">
        <v>49</v>
      </c>
      <c r="D41" s="8">
        <v>10</v>
      </c>
      <c r="E41" s="4" t="s">
        <v>108</v>
      </c>
      <c r="F41" s="9" t="s">
        <v>109</v>
      </c>
      <c r="G41" s="7"/>
      <c r="H41" s="7"/>
      <c r="I41" s="7"/>
      <c r="J41" s="7"/>
      <c r="K41" s="10"/>
      <c r="L41" s="9"/>
      <c r="M41" s="11"/>
      <c r="N41" s="7"/>
      <c r="O41" s="3"/>
      <c r="P41" s="3"/>
      <c r="Q41" s="3"/>
      <c r="R41" s="3"/>
      <c r="S41" s="3"/>
      <c r="T41" s="3"/>
      <c r="U41" s="3"/>
    </row>
    <row r="42" s="2" customFormat="1" customHeight="1" spans="2:21">
      <c r="B42" s="7" t="s">
        <v>14</v>
      </c>
      <c r="C42" s="7" t="s">
        <v>49</v>
      </c>
      <c r="D42" s="8">
        <v>10</v>
      </c>
      <c r="E42" s="4" t="s">
        <v>110</v>
      </c>
      <c r="F42" s="9" t="s">
        <v>111</v>
      </c>
      <c r="G42" s="7"/>
      <c r="H42" s="7"/>
      <c r="I42" s="7"/>
      <c r="J42" s="7"/>
      <c r="K42" s="10"/>
      <c r="L42" s="9"/>
      <c r="M42" s="11"/>
      <c r="N42" s="7"/>
      <c r="O42" s="3"/>
      <c r="P42" s="3"/>
      <c r="Q42" s="3"/>
      <c r="R42" s="3"/>
      <c r="S42" s="3"/>
      <c r="T42" s="3"/>
      <c r="U42" s="3"/>
    </row>
    <row r="43" s="2" customFormat="1" customHeight="1" spans="2:21">
      <c r="B43" s="7" t="s">
        <v>14</v>
      </c>
      <c r="C43" s="7" t="s">
        <v>49</v>
      </c>
      <c r="D43" s="8">
        <v>10</v>
      </c>
      <c r="E43" s="4" t="s">
        <v>112</v>
      </c>
      <c r="F43" s="9"/>
      <c r="G43" s="7"/>
      <c r="H43" s="7"/>
      <c r="I43" s="7"/>
      <c r="J43" s="7"/>
      <c r="K43" s="10"/>
      <c r="L43" s="9"/>
      <c r="M43" s="11"/>
      <c r="N43" s="7"/>
      <c r="O43" s="3"/>
      <c r="P43" s="3"/>
      <c r="Q43" s="3"/>
      <c r="R43" s="3"/>
      <c r="S43" s="3"/>
      <c r="T43" s="3"/>
      <c r="U43" s="3"/>
    </row>
    <row r="44" s="2" customFormat="1" customHeight="1" spans="2:21">
      <c r="B44" s="7" t="s">
        <v>14</v>
      </c>
      <c r="C44" s="7" t="s">
        <v>49</v>
      </c>
      <c r="D44" s="8">
        <v>10</v>
      </c>
      <c r="E44" s="4" t="s">
        <v>113</v>
      </c>
      <c r="F44" s="9" t="s">
        <v>114</v>
      </c>
      <c r="G44" s="7"/>
      <c r="H44" s="7"/>
      <c r="I44" s="7"/>
      <c r="J44" s="7"/>
      <c r="K44" s="10"/>
      <c r="L44" s="9"/>
      <c r="M44" s="11"/>
      <c r="N44" s="7"/>
      <c r="O44" s="3"/>
      <c r="P44" s="3"/>
      <c r="Q44" s="3"/>
      <c r="R44" s="3"/>
      <c r="S44" s="3"/>
      <c r="T44" s="3"/>
      <c r="U44" s="3"/>
    </row>
    <row r="45" s="2" customFormat="1" customHeight="1" spans="2:21">
      <c r="B45" s="7" t="s">
        <v>14</v>
      </c>
      <c r="C45" s="7" t="s">
        <v>67</v>
      </c>
      <c r="D45" s="8">
        <v>11</v>
      </c>
      <c r="E45" s="4" t="s">
        <v>115</v>
      </c>
      <c r="F45" s="9" t="s">
        <v>116</v>
      </c>
      <c r="G45" s="7"/>
      <c r="H45" s="7"/>
      <c r="I45" s="7"/>
      <c r="J45" s="7"/>
      <c r="K45" s="10"/>
      <c r="L45" s="9"/>
      <c r="M45" s="11"/>
      <c r="N45" s="7"/>
      <c r="O45" s="3"/>
      <c r="P45" s="3"/>
      <c r="Q45" s="3"/>
      <c r="R45" s="3"/>
      <c r="S45" s="3"/>
      <c r="T45" s="3"/>
      <c r="U45" s="3"/>
    </row>
    <row r="46" s="2" customFormat="1" customHeight="1" spans="2:21">
      <c r="B46" s="7" t="s">
        <v>14</v>
      </c>
      <c r="C46" s="7" t="s">
        <v>67</v>
      </c>
      <c r="D46" s="8">
        <v>11</v>
      </c>
      <c r="E46" s="4" t="s">
        <v>117</v>
      </c>
      <c r="F46" s="9" t="s">
        <v>118</v>
      </c>
      <c r="G46" s="7"/>
      <c r="H46" s="7"/>
      <c r="I46" s="7"/>
      <c r="J46" s="7"/>
      <c r="K46" s="10"/>
      <c r="L46" s="9"/>
      <c r="M46" s="11"/>
      <c r="N46" s="7"/>
      <c r="O46" s="3"/>
      <c r="P46" s="3"/>
      <c r="Q46" s="3"/>
      <c r="R46" s="3"/>
      <c r="S46" s="3"/>
      <c r="T46" s="3"/>
      <c r="U46" s="3"/>
    </row>
    <row r="47" s="2" customFormat="1" customHeight="1" spans="2:21">
      <c r="B47" s="7" t="s">
        <v>14</v>
      </c>
      <c r="C47" s="7" t="s">
        <v>67</v>
      </c>
      <c r="D47" s="8">
        <v>11</v>
      </c>
      <c r="E47" s="4" t="s">
        <v>119</v>
      </c>
      <c r="F47" s="9" t="s">
        <v>120</v>
      </c>
      <c r="G47" s="7"/>
      <c r="H47" s="7"/>
      <c r="I47" s="7"/>
      <c r="J47" s="7"/>
      <c r="K47" s="10"/>
      <c r="L47" s="9"/>
      <c r="M47" s="11"/>
      <c r="N47" s="7"/>
      <c r="O47" s="3"/>
      <c r="P47" s="3"/>
      <c r="Q47" s="3"/>
      <c r="R47" s="3"/>
      <c r="S47" s="3"/>
      <c r="T47" s="3"/>
      <c r="U47" s="3"/>
    </row>
    <row r="48" s="2" customFormat="1" customHeight="1" spans="2:21">
      <c r="B48" s="7" t="s">
        <v>14</v>
      </c>
      <c r="C48" s="7" t="s">
        <v>18</v>
      </c>
      <c r="D48" s="8">
        <v>15</v>
      </c>
      <c r="E48" s="4" t="s">
        <v>121</v>
      </c>
      <c r="F48" s="9" t="s">
        <v>122</v>
      </c>
      <c r="G48" s="7"/>
      <c r="H48" s="7"/>
      <c r="I48" s="7"/>
      <c r="J48" s="7"/>
      <c r="K48" s="10"/>
      <c r="L48" s="9"/>
      <c r="M48" s="11"/>
      <c r="N48" s="7"/>
      <c r="O48" s="3"/>
      <c r="P48" s="3"/>
      <c r="Q48" s="3"/>
      <c r="R48" s="3"/>
      <c r="S48" s="3"/>
      <c r="T48" s="3"/>
      <c r="U48" s="3"/>
    </row>
    <row r="49" s="2" customFormat="1" customHeight="1" spans="2:21">
      <c r="B49" s="7" t="s">
        <v>14</v>
      </c>
      <c r="C49" s="7" t="s">
        <v>123</v>
      </c>
      <c r="D49" s="8">
        <v>16</v>
      </c>
      <c r="E49" s="4" t="s">
        <v>124</v>
      </c>
      <c r="F49" s="9" t="s">
        <v>125</v>
      </c>
      <c r="G49" s="7"/>
      <c r="H49" s="7"/>
      <c r="I49" s="7"/>
      <c r="J49" s="7"/>
      <c r="K49" s="10"/>
      <c r="L49" s="20"/>
      <c r="M49" s="11"/>
      <c r="N49" s="7"/>
      <c r="O49" s="3"/>
      <c r="P49" s="3"/>
      <c r="Q49" s="3"/>
      <c r="R49" s="3"/>
      <c r="S49" s="3"/>
      <c r="T49" s="3"/>
      <c r="U49" s="3"/>
    </row>
    <row r="50" s="2" customFormat="1" customHeight="1" spans="2:21">
      <c r="B50" s="7" t="s">
        <v>14</v>
      </c>
      <c r="C50" s="7" t="s">
        <v>24</v>
      </c>
      <c r="D50" s="8">
        <v>18</v>
      </c>
      <c r="E50" s="4" t="s">
        <v>126</v>
      </c>
      <c r="F50" s="9" t="s">
        <v>127</v>
      </c>
      <c r="G50" s="9"/>
      <c r="H50" s="9"/>
      <c r="I50" s="7"/>
      <c r="J50" s="9"/>
      <c r="K50" s="9"/>
      <c r="L50" s="9"/>
      <c r="M50" s="11"/>
      <c r="N50" s="7"/>
      <c r="O50" s="3"/>
      <c r="P50" s="3"/>
      <c r="Q50" s="3"/>
      <c r="R50" s="3"/>
      <c r="S50" s="3"/>
      <c r="T50" s="3"/>
      <c r="U50" s="3"/>
    </row>
    <row r="51" s="2" customFormat="1" customHeight="1" spans="2:21">
      <c r="B51" s="7" t="s">
        <v>14</v>
      </c>
      <c r="C51" s="7" t="s">
        <v>24</v>
      </c>
      <c r="D51" s="8">
        <v>18</v>
      </c>
      <c r="E51" s="4" t="s">
        <v>128</v>
      </c>
      <c r="F51" s="9" t="s">
        <v>129</v>
      </c>
      <c r="G51" s="9"/>
      <c r="H51" s="9"/>
      <c r="I51" s="7"/>
      <c r="J51" s="9"/>
      <c r="K51" s="9"/>
      <c r="L51" s="9"/>
      <c r="M51" s="11"/>
      <c r="N51" s="7"/>
      <c r="O51" s="3"/>
      <c r="P51" s="3"/>
      <c r="Q51" s="3"/>
      <c r="R51" s="3"/>
      <c r="S51" s="3"/>
      <c r="T51" s="3"/>
      <c r="U51" s="3"/>
    </row>
    <row r="52" s="2" customFormat="1" customHeight="1" spans="2:21">
      <c r="B52" s="7" t="s">
        <v>14</v>
      </c>
      <c r="C52" s="7" t="s">
        <v>38</v>
      </c>
      <c r="D52" s="8">
        <v>9</v>
      </c>
      <c r="E52" s="4" t="s">
        <v>130</v>
      </c>
      <c r="F52" s="9" t="s">
        <v>131</v>
      </c>
      <c r="G52" s="9"/>
      <c r="H52" s="9"/>
      <c r="I52" s="7"/>
      <c r="J52" s="9"/>
      <c r="K52" s="9"/>
      <c r="L52" s="20"/>
      <c r="M52" s="11"/>
      <c r="N52" s="7"/>
      <c r="O52" s="3"/>
      <c r="P52" s="3"/>
      <c r="Q52" s="3"/>
      <c r="R52" s="3"/>
      <c r="S52" s="3"/>
      <c r="T52" s="3"/>
      <c r="U52" s="3"/>
    </row>
    <row r="53" s="2" customFormat="1" customHeight="1" spans="2:21">
      <c r="B53" s="7" t="s">
        <v>14</v>
      </c>
      <c r="C53" s="7" t="s">
        <v>24</v>
      </c>
      <c r="D53" s="8">
        <v>18</v>
      </c>
      <c r="E53" s="4" t="s">
        <v>132</v>
      </c>
      <c r="F53" s="9" t="s">
        <v>133</v>
      </c>
      <c r="G53" s="9"/>
      <c r="H53" s="9"/>
      <c r="I53" s="7"/>
      <c r="J53" s="9"/>
      <c r="K53" s="9"/>
      <c r="L53" s="9"/>
      <c r="M53" s="11"/>
      <c r="N53" s="7"/>
      <c r="O53" s="3"/>
      <c r="P53" s="3"/>
      <c r="Q53" s="3"/>
      <c r="R53" s="3"/>
      <c r="S53" s="3"/>
      <c r="T53" s="3"/>
      <c r="U53" s="3"/>
    </row>
    <row r="54" s="2" customFormat="1" customHeight="1" spans="2:21">
      <c r="B54" s="7" t="s">
        <v>14</v>
      </c>
      <c r="C54" s="7" t="s">
        <v>80</v>
      </c>
      <c r="D54" s="8">
        <v>19</v>
      </c>
      <c r="E54" s="4" t="s">
        <v>134</v>
      </c>
      <c r="F54" s="9" t="s">
        <v>135</v>
      </c>
      <c r="G54" s="7"/>
      <c r="H54" s="7"/>
      <c r="I54" s="7"/>
      <c r="J54" s="7"/>
      <c r="K54" s="10"/>
      <c r="L54" s="9"/>
      <c r="M54" s="11"/>
      <c r="N54" s="7"/>
      <c r="O54" s="3"/>
      <c r="P54" s="3"/>
      <c r="Q54" s="3"/>
      <c r="R54" s="3"/>
      <c r="S54" s="3"/>
      <c r="T54" s="3"/>
      <c r="U54" s="3"/>
    </row>
    <row r="55" s="2" customFormat="1" customHeight="1" spans="2:21">
      <c r="B55" s="7" t="s">
        <v>14</v>
      </c>
      <c r="C55" s="7" t="s">
        <v>136</v>
      </c>
      <c r="D55" s="8">
        <v>22</v>
      </c>
      <c r="E55" s="4" t="s">
        <v>137</v>
      </c>
      <c r="F55" s="9" t="s">
        <v>138</v>
      </c>
      <c r="G55" s="7"/>
      <c r="H55" s="7"/>
      <c r="I55" s="7"/>
      <c r="J55" s="7"/>
      <c r="K55" s="10"/>
      <c r="L55" s="9"/>
      <c r="M55" s="11"/>
      <c r="N55" s="7"/>
      <c r="O55" s="3"/>
      <c r="P55" s="3"/>
      <c r="Q55" s="3"/>
      <c r="R55" s="3"/>
      <c r="S55" s="3"/>
      <c r="T55" s="3"/>
      <c r="U55" s="3"/>
    </row>
    <row r="56" s="2" customFormat="1" customHeight="1" spans="2:21">
      <c r="B56" s="7" t="s">
        <v>14</v>
      </c>
      <c r="C56" s="7" t="s">
        <v>27</v>
      </c>
      <c r="D56" s="8">
        <v>49</v>
      </c>
      <c r="E56" s="4" t="s">
        <v>139</v>
      </c>
      <c r="F56" s="9"/>
      <c r="G56" s="7"/>
      <c r="H56" s="7"/>
      <c r="I56" s="7"/>
      <c r="J56" s="7"/>
      <c r="K56" s="10"/>
      <c r="L56" s="20"/>
      <c r="M56" s="11"/>
      <c r="N56" s="7"/>
      <c r="O56" s="3"/>
      <c r="P56" s="3"/>
      <c r="Q56" s="3"/>
      <c r="R56" s="3"/>
      <c r="S56" s="3"/>
      <c r="T56" s="3"/>
      <c r="U56" s="3"/>
    </row>
    <row r="57" s="2" customFormat="1" customHeight="1" spans="2:21">
      <c r="B57" s="7" t="s">
        <v>14</v>
      </c>
      <c r="C57" s="7" t="s">
        <v>15</v>
      </c>
      <c r="D57" s="8">
        <v>1</v>
      </c>
      <c r="E57" s="4" t="s">
        <v>140</v>
      </c>
      <c r="F57" s="9" t="s">
        <v>141</v>
      </c>
      <c r="G57" s="7"/>
      <c r="H57" s="7"/>
      <c r="I57" s="7"/>
      <c r="J57" s="7"/>
      <c r="K57" s="10"/>
      <c r="L57" s="9"/>
      <c r="M57" s="11"/>
      <c r="N57" s="7"/>
      <c r="O57" s="3"/>
      <c r="P57" s="3"/>
      <c r="Q57" s="3"/>
      <c r="R57" s="3"/>
      <c r="S57" s="3"/>
      <c r="T57" s="3"/>
      <c r="U57" s="3"/>
    </row>
    <row r="58" s="2" customFormat="1" customHeight="1" spans="2:21">
      <c r="B58" s="7" t="s">
        <v>14</v>
      </c>
      <c r="C58" s="7" t="s">
        <v>15</v>
      </c>
      <c r="D58" s="8">
        <v>1</v>
      </c>
      <c r="E58" s="4" t="s">
        <v>142</v>
      </c>
      <c r="F58" s="9" t="s">
        <v>143</v>
      </c>
      <c r="G58" s="7"/>
      <c r="H58" s="7"/>
      <c r="I58" s="7"/>
      <c r="J58" s="7"/>
      <c r="K58" s="10"/>
      <c r="L58" s="9"/>
      <c r="M58" s="11"/>
      <c r="N58" s="7"/>
      <c r="O58" s="3"/>
      <c r="P58" s="3"/>
      <c r="Q58" s="3"/>
      <c r="R58" s="3"/>
      <c r="S58" s="3"/>
      <c r="T58" s="3"/>
      <c r="U58" s="3"/>
    </row>
    <row r="59" s="2" customFormat="1" customHeight="1" spans="2:21">
      <c r="B59" s="7" t="s">
        <v>14</v>
      </c>
      <c r="C59" s="7" t="s">
        <v>144</v>
      </c>
      <c r="D59" s="8">
        <v>4</v>
      </c>
      <c r="E59" s="4" t="s">
        <v>145</v>
      </c>
      <c r="F59" s="9" t="s">
        <v>146</v>
      </c>
      <c r="G59" s="7"/>
      <c r="H59" s="7"/>
      <c r="I59" s="7"/>
      <c r="J59" s="7"/>
      <c r="K59" s="10"/>
      <c r="L59" s="9"/>
      <c r="M59" s="11"/>
      <c r="N59" s="7"/>
      <c r="O59" s="3"/>
      <c r="P59" s="3"/>
      <c r="Q59" s="3"/>
      <c r="R59" s="3"/>
      <c r="S59" s="3"/>
      <c r="T59" s="3"/>
      <c r="U59" s="3"/>
    </row>
    <row r="60" s="2" customFormat="1" customHeight="1" spans="2:21">
      <c r="B60" s="7" t="s">
        <v>14</v>
      </c>
      <c r="C60" s="7" t="s">
        <v>33</v>
      </c>
      <c r="D60" s="8">
        <v>6</v>
      </c>
      <c r="E60" s="4" t="s">
        <v>147</v>
      </c>
      <c r="F60" s="9" t="s">
        <v>148</v>
      </c>
      <c r="G60" s="7"/>
      <c r="H60" s="7"/>
      <c r="I60" s="7"/>
      <c r="J60" s="7"/>
      <c r="K60" s="10"/>
      <c r="L60" s="9"/>
      <c r="M60" s="11"/>
      <c r="N60" s="7"/>
      <c r="O60" s="3"/>
      <c r="P60" s="3"/>
      <c r="Q60" s="3"/>
      <c r="R60" s="3"/>
      <c r="S60" s="3"/>
      <c r="T60" s="3"/>
      <c r="U60" s="3"/>
    </row>
    <row r="61" s="2" customFormat="1" customHeight="1" spans="2:21">
      <c r="B61" s="7" t="s">
        <v>14</v>
      </c>
      <c r="C61" s="7" t="s">
        <v>30</v>
      </c>
      <c r="D61" s="8">
        <v>8</v>
      </c>
      <c r="E61" s="4" t="s">
        <v>149</v>
      </c>
      <c r="F61" s="9" t="s">
        <v>150</v>
      </c>
      <c r="G61" s="7"/>
      <c r="H61" s="7"/>
      <c r="I61" s="7"/>
      <c r="J61" s="7"/>
      <c r="K61" s="10"/>
      <c r="L61" s="9"/>
      <c r="M61" s="11"/>
      <c r="N61" s="7"/>
      <c r="O61" s="3"/>
      <c r="P61" s="3"/>
      <c r="Q61" s="3"/>
      <c r="R61" s="3"/>
      <c r="S61" s="3"/>
      <c r="T61" s="3"/>
      <c r="U61" s="3"/>
    </row>
    <row r="62" s="2" customFormat="1" customHeight="1" spans="2:21">
      <c r="B62" s="7" t="s">
        <v>14</v>
      </c>
      <c r="C62" s="7" t="s">
        <v>38</v>
      </c>
      <c r="D62" s="8">
        <v>9</v>
      </c>
      <c r="E62" s="4" t="s">
        <v>151</v>
      </c>
      <c r="F62" s="9" t="s">
        <v>152</v>
      </c>
      <c r="G62" s="7"/>
      <c r="H62" s="7"/>
      <c r="I62" s="7"/>
      <c r="J62" s="7"/>
      <c r="K62" s="10"/>
      <c r="L62" s="9"/>
      <c r="M62" s="11"/>
      <c r="N62" s="7"/>
      <c r="O62" s="3"/>
      <c r="P62" s="3"/>
      <c r="Q62" s="3"/>
      <c r="R62" s="3"/>
      <c r="S62" s="3"/>
      <c r="T62" s="3"/>
      <c r="U62" s="3"/>
    </row>
    <row r="63" s="2" customFormat="1" customHeight="1" spans="2:21">
      <c r="B63" s="7" t="s">
        <v>14</v>
      </c>
      <c r="C63" s="7" t="s">
        <v>49</v>
      </c>
      <c r="D63" s="8">
        <v>10</v>
      </c>
      <c r="E63" s="4" t="s">
        <v>153</v>
      </c>
      <c r="F63" s="9" t="s">
        <v>154</v>
      </c>
      <c r="G63" s="7"/>
      <c r="H63" s="7"/>
      <c r="I63" s="7"/>
      <c r="J63" s="7"/>
      <c r="K63" s="10"/>
      <c r="L63" s="9"/>
      <c r="M63" s="11"/>
      <c r="N63" s="7"/>
      <c r="O63" s="3"/>
      <c r="P63" s="3"/>
      <c r="Q63" s="3"/>
      <c r="R63" s="3"/>
      <c r="S63" s="3"/>
      <c r="T63" s="3"/>
      <c r="U63" s="3"/>
    </row>
    <row r="64" s="2" customFormat="1" customHeight="1" spans="2:21">
      <c r="B64" s="7" t="s">
        <v>14</v>
      </c>
      <c r="C64" s="7" t="s">
        <v>49</v>
      </c>
      <c r="D64" s="8">
        <v>10</v>
      </c>
      <c r="E64" s="4" t="s">
        <v>155</v>
      </c>
      <c r="F64" s="9" t="s">
        <v>156</v>
      </c>
      <c r="G64" s="7"/>
      <c r="H64" s="7"/>
      <c r="I64" s="7"/>
      <c r="J64" s="7"/>
      <c r="K64" s="10"/>
      <c r="L64" s="9"/>
      <c r="M64" s="11"/>
      <c r="N64" s="7"/>
      <c r="O64" s="3"/>
      <c r="P64" s="3"/>
      <c r="Q64" s="3"/>
      <c r="R64" s="3"/>
      <c r="S64" s="3"/>
      <c r="T64" s="3"/>
      <c r="U64" s="3"/>
    </row>
    <row r="65" s="2" customFormat="1" customHeight="1" spans="2:21">
      <c r="B65" s="7" t="s">
        <v>14</v>
      </c>
      <c r="C65" s="7" t="s">
        <v>49</v>
      </c>
      <c r="D65" s="8">
        <v>10</v>
      </c>
      <c r="E65" s="4" t="s">
        <v>157</v>
      </c>
      <c r="F65" s="9" t="s">
        <v>158</v>
      </c>
      <c r="G65" s="7"/>
      <c r="H65" s="7"/>
      <c r="I65" s="7"/>
      <c r="J65" s="7"/>
      <c r="K65" s="10"/>
      <c r="L65" s="9"/>
      <c r="M65" s="11"/>
      <c r="N65" s="7"/>
      <c r="O65" s="3"/>
      <c r="P65" s="3"/>
      <c r="Q65" s="3"/>
      <c r="R65" s="3"/>
      <c r="S65" s="3"/>
      <c r="T65" s="3"/>
      <c r="U65" s="3"/>
    </row>
    <row r="66" s="2" customFormat="1" customHeight="1" spans="2:21">
      <c r="B66" s="7" t="s">
        <v>14</v>
      </c>
      <c r="C66" s="7" t="s">
        <v>49</v>
      </c>
      <c r="D66" s="8">
        <v>10</v>
      </c>
      <c r="E66" s="4" t="s">
        <v>159</v>
      </c>
      <c r="F66" s="9" t="s">
        <v>160</v>
      </c>
      <c r="G66" s="7"/>
      <c r="H66" s="7"/>
      <c r="I66" s="7"/>
      <c r="J66" s="7"/>
      <c r="K66" s="10"/>
      <c r="L66" s="9"/>
      <c r="M66" s="11"/>
      <c r="N66" s="7"/>
      <c r="O66" s="3"/>
      <c r="P66" s="3"/>
      <c r="Q66" s="3"/>
      <c r="R66" s="3"/>
      <c r="S66" s="3"/>
      <c r="T66" s="3"/>
      <c r="U66" s="3"/>
    </row>
    <row r="67" s="2" customFormat="1" customHeight="1" spans="2:21">
      <c r="B67" s="7" t="s">
        <v>14</v>
      </c>
      <c r="C67" s="7" t="s">
        <v>67</v>
      </c>
      <c r="D67" s="8">
        <v>11</v>
      </c>
      <c r="E67" s="4" t="s">
        <v>161</v>
      </c>
      <c r="F67" s="9" t="s">
        <v>162</v>
      </c>
      <c r="G67" s="7"/>
      <c r="H67" s="7"/>
      <c r="I67" s="7"/>
      <c r="J67" s="7"/>
      <c r="K67" s="10"/>
      <c r="L67" s="20"/>
      <c r="M67" s="11"/>
      <c r="N67" s="7"/>
      <c r="O67" s="3"/>
      <c r="P67" s="3"/>
      <c r="Q67" s="3"/>
      <c r="R67" s="3"/>
      <c r="S67" s="3"/>
      <c r="T67" s="3"/>
      <c r="U67" s="3"/>
    </row>
    <row r="68" s="2" customFormat="1" customHeight="1" spans="2:21">
      <c r="B68" s="7" t="s">
        <v>14</v>
      </c>
      <c r="C68" s="7" t="s">
        <v>163</v>
      </c>
      <c r="D68" s="8">
        <v>14</v>
      </c>
      <c r="E68" s="4" t="s">
        <v>164</v>
      </c>
      <c r="F68" s="9" t="s">
        <v>165</v>
      </c>
      <c r="G68" s="7"/>
      <c r="H68" s="7"/>
      <c r="I68" s="7"/>
      <c r="J68" s="7"/>
      <c r="K68" s="10"/>
      <c r="L68" s="9"/>
      <c r="M68" s="11"/>
      <c r="N68" s="7"/>
      <c r="O68" s="3"/>
      <c r="P68" s="3"/>
      <c r="Q68" s="3"/>
      <c r="R68" s="3"/>
      <c r="S68" s="3"/>
      <c r="T68" s="3"/>
      <c r="U68" s="3"/>
    </row>
    <row r="69" s="2" customFormat="1" customHeight="1" spans="2:21">
      <c r="B69" s="7" t="s">
        <v>14</v>
      </c>
      <c r="C69" s="7" t="s">
        <v>163</v>
      </c>
      <c r="D69" s="8">
        <v>14</v>
      </c>
      <c r="E69" s="4" t="s">
        <v>166</v>
      </c>
      <c r="F69" s="9" t="s">
        <v>167</v>
      </c>
      <c r="G69" s="7"/>
      <c r="H69" s="7"/>
      <c r="I69" s="7"/>
      <c r="J69" s="7"/>
      <c r="K69" s="10"/>
      <c r="L69" s="9"/>
      <c r="M69" s="11"/>
      <c r="N69" s="7"/>
      <c r="O69" s="3"/>
      <c r="P69" s="3"/>
      <c r="Q69" s="3"/>
      <c r="R69" s="3"/>
      <c r="S69" s="3"/>
      <c r="T69" s="3"/>
      <c r="U69" s="3"/>
    </row>
    <row r="70" s="2" customFormat="1" customHeight="1" spans="2:21">
      <c r="B70" s="7" t="s">
        <v>14</v>
      </c>
      <c r="C70" s="7" t="s">
        <v>18</v>
      </c>
      <c r="D70" s="8">
        <v>15</v>
      </c>
      <c r="E70" s="4" t="s">
        <v>168</v>
      </c>
      <c r="F70" s="9" t="s">
        <v>169</v>
      </c>
      <c r="G70" s="7"/>
      <c r="H70" s="7"/>
      <c r="I70" s="7"/>
      <c r="J70" s="7"/>
      <c r="K70" s="10"/>
      <c r="L70" s="9"/>
      <c r="M70" s="11"/>
      <c r="N70" s="7"/>
      <c r="O70" s="3"/>
      <c r="P70" s="3"/>
      <c r="Q70" s="3"/>
      <c r="R70" s="3"/>
      <c r="S70" s="3"/>
      <c r="T70" s="3"/>
      <c r="U70" s="3"/>
    </row>
    <row r="71" s="2" customFormat="1" customHeight="1" spans="2:21">
      <c r="B71" s="7" t="s">
        <v>14</v>
      </c>
      <c r="C71" s="7" t="s">
        <v>21</v>
      </c>
      <c r="D71" s="8">
        <v>17</v>
      </c>
      <c r="E71" s="4" t="s">
        <v>170</v>
      </c>
      <c r="F71" s="9" t="s">
        <v>171</v>
      </c>
      <c r="G71" s="7"/>
      <c r="H71" s="7"/>
      <c r="I71" s="7"/>
      <c r="J71" s="7"/>
      <c r="K71" s="10"/>
      <c r="L71" s="20"/>
      <c r="M71" s="11"/>
      <c r="N71" s="7"/>
      <c r="O71" s="3"/>
      <c r="P71" s="3"/>
      <c r="Q71" s="3"/>
      <c r="R71" s="3"/>
      <c r="S71" s="3"/>
      <c r="T71" s="3"/>
      <c r="U71" s="3"/>
    </row>
    <row r="72" s="2" customFormat="1" customHeight="1" spans="2:21">
      <c r="B72" s="7" t="s">
        <v>14</v>
      </c>
      <c r="C72" s="7" t="s">
        <v>24</v>
      </c>
      <c r="D72" s="8">
        <v>18</v>
      </c>
      <c r="E72" s="4" t="s">
        <v>172</v>
      </c>
      <c r="F72" s="9" t="s">
        <v>173</v>
      </c>
      <c r="G72" s="7"/>
      <c r="H72" s="7"/>
      <c r="I72" s="7"/>
      <c r="J72" s="7"/>
      <c r="K72" s="10"/>
      <c r="L72" s="9"/>
      <c r="M72" s="11"/>
      <c r="N72" s="7"/>
      <c r="O72" s="3"/>
      <c r="P72" s="3"/>
      <c r="Q72" s="3"/>
      <c r="R72" s="3"/>
      <c r="S72" s="3"/>
      <c r="T72" s="3"/>
      <c r="U72" s="3"/>
    </row>
    <row r="73" s="2" customFormat="1" customHeight="1" spans="2:21">
      <c r="B73" s="7" t="s">
        <v>14</v>
      </c>
      <c r="C73" s="7" t="s">
        <v>80</v>
      </c>
      <c r="D73" s="8">
        <v>19</v>
      </c>
      <c r="E73" s="4" t="s">
        <v>174</v>
      </c>
      <c r="F73" s="9" t="s">
        <v>175</v>
      </c>
      <c r="G73" s="7"/>
      <c r="H73" s="7"/>
      <c r="I73" s="7"/>
      <c r="J73" s="7"/>
      <c r="K73" s="10"/>
      <c r="L73" s="20"/>
      <c r="M73" s="11"/>
      <c r="N73" s="7"/>
      <c r="O73" s="3"/>
      <c r="P73" s="3"/>
      <c r="Q73" s="3"/>
      <c r="R73" s="3"/>
      <c r="S73" s="3"/>
      <c r="T73" s="3"/>
      <c r="U73" s="3"/>
    </row>
    <row r="74" s="2" customFormat="1" customHeight="1" spans="2:21">
      <c r="B74" s="7" t="s">
        <v>14</v>
      </c>
      <c r="C74" s="7" t="s">
        <v>176</v>
      </c>
      <c r="D74" s="8">
        <v>21</v>
      </c>
      <c r="E74" s="4" t="s">
        <v>177</v>
      </c>
      <c r="F74" s="9" t="s">
        <v>178</v>
      </c>
      <c r="G74" s="7"/>
      <c r="H74" s="7"/>
      <c r="I74" s="7"/>
      <c r="J74" s="7"/>
      <c r="K74" s="10"/>
      <c r="L74" s="9"/>
      <c r="M74" s="11"/>
      <c r="N74" s="7"/>
      <c r="O74" s="3"/>
      <c r="P74" s="3"/>
      <c r="Q74" s="3"/>
      <c r="R74" s="3"/>
      <c r="S74" s="3"/>
      <c r="T74" s="3"/>
      <c r="U74" s="3"/>
    </row>
    <row r="75" s="2" customFormat="1" customHeight="1" spans="2:21">
      <c r="B75" s="7" t="s">
        <v>14</v>
      </c>
      <c r="C75" s="7" t="s">
        <v>179</v>
      </c>
      <c r="D75" s="8">
        <v>27</v>
      </c>
      <c r="E75" s="4" t="s">
        <v>180</v>
      </c>
      <c r="F75" s="9" t="s">
        <v>181</v>
      </c>
      <c r="G75" s="7"/>
      <c r="H75" s="7"/>
      <c r="I75" s="7"/>
      <c r="J75" s="7"/>
      <c r="K75" s="10"/>
      <c r="L75" s="20"/>
      <c r="M75" s="11"/>
      <c r="N75" s="7"/>
      <c r="O75" s="3"/>
      <c r="P75" s="3"/>
      <c r="Q75" s="3"/>
      <c r="R75" s="3"/>
      <c r="S75" s="3"/>
      <c r="T75" s="3"/>
      <c r="U75" s="3"/>
    </row>
    <row r="76" s="2" customFormat="1" customHeight="1" spans="2:21">
      <c r="B76" s="7" t="s">
        <v>14</v>
      </c>
      <c r="C76" s="7" t="s">
        <v>182</v>
      </c>
      <c r="D76" s="8">
        <v>28</v>
      </c>
      <c r="E76" s="4" t="s">
        <v>183</v>
      </c>
      <c r="F76" s="9" t="s">
        <v>184</v>
      </c>
      <c r="G76" s="7"/>
      <c r="H76" s="7"/>
      <c r="I76" s="7"/>
      <c r="J76" s="7"/>
      <c r="K76" s="10"/>
      <c r="L76" s="9"/>
      <c r="M76" s="11"/>
      <c r="N76" s="7"/>
      <c r="O76" s="3"/>
      <c r="P76" s="3"/>
      <c r="Q76" s="3"/>
      <c r="R76" s="3"/>
      <c r="S76" s="3"/>
      <c r="T76" s="3"/>
      <c r="U76" s="3"/>
    </row>
    <row r="77" s="2" customFormat="1" customHeight="1" spans="2:21">
      <c r="B77" s="22" t="s">
        <v>14</v>
      </c>
      <c r="C77" s="22" t="s">
        <v>15</v>
      </c>
      <c r="D77" s="23">
        <v>1</v>
      </c>
      <c r="E77" s="4" t="s">
        <v>185</v>
      </c>
      <c r="F77" s="9" t="s">
        <v>186</v>
      </c>
      <c r="G77" s="7"/>
      <c r="H77" s="7"/>
      <c r="I77" s="7"/>
      <c r="J77" s="7"/>
      <c r="K77" s="10"/>
      <c r="L77" s="9"/>
      <c r="M77" s="11"/>
      <c r="N77" s="7"/>
      <c r="O77" s="3"/>
      <c r="P77" s="3"/>
      <c r="Q77" s="3"/>
      <c r="R77" s="3"/>
      <c r="S77" s="3"/>
      <c r="T77" s="3"/>
      <c r="U77" s="3"/>
    </row>
    <row r="78" s="2" customFormat="1" customHeight="1" spans="2:21">
      <c r="B78" s="22" t="s">
        <v>14</v>
      </c>
      <c r="C78" s="22" t="s">
        <v>15</v>
      </c>
      <c r="D78" s="23">
        <v>1</v>
      </c>
      <c r="E78" s="4" t="s">
        <v>187</v>
      </c>
      <c r="F78" s="9" t="s">
        <v>188</v>
      </c>
      <c r="G78" s="7"/>
      <c r="H78" s="7"/>
      <c r="I78" s="7"/>
      <c r="J78" s="7"/>
      <c r="K78" s="10"/>
      <c r="L78" s="9"/>
      <c r="M78" s="11"/>
      <c r="N78" s="7"/>
      <c r="O78" s="3"/>
      <c r="P78" s="3"/>
      <c r="Q78" s="3"/>
      <c r="R78" s="3"/>
      <c r="S78" s="3"/>
      <c r="T78" s="3"/>
      <c r="U78" s="3"/>
    </row>
    <row r="79" s="2" customFormat="1" customHeight="1" spans="2:21">
      <c r="B79" s="22" t="s">
        <v>14</v>
      </c>
      <c r="C79" s="22" t="s">
        <v>15</v>
      </c>
      <c r="D79" s="23">
        <v>1</v>
      </c>
      <c r="E79" s="4" t="s">
        <v>189</v>
      </c>
      <c r="F79" s="9" t="s">
        <v>190</v>
      </c>
      <c r="G79" s="7"/>
      <c r="H79" s="7"/>
      <c r="I79" s="7"/>
      <c r="J79" s="7"/>
      <c r="K79" s="10"/>
      <c r="L79" s="9"/>
      <c r="M79" s="11"/>
      <c r="N79" s="7"/>
      <c r="O79" s="3"/>
      <c r="P79" s="3"/>
      <c r="Q79" s="3"/>
      <c r="R79" s="3"/>
      <c r="S79" s="3"/>
      <c r="T79" s="3"/>
      <c r="U79" s="3"/>
    </row>
    <row r="80" s="2" customFormat="1" customHeight="1" spans="2:21">
      <c r="B80" s="22" t="s">
        <v>14</v>
      </c>
      <c r="C80" s="22" t="s">
        <v>15</v>
      </c>
      <c r="D80" s="23">
        <v>1</v>
      </c>
      <c r="E80" s="4" t="s">
        <v>191</v>
      </c>
      <c r="F80" s="9" t="s">
        <v>192</v>
      </c>
      <c r="G80" s="7"/>
      <c r="H80" s="7"/>
      <c r="I80" s="7"/>
      <c r="J80" s="7"/>
      <c r="K80" s="10"/>
      <c r="L80" s="20"/>
      <c r="M80" s="11"/>
      <c r="N80" s="7"/>
      <c r="O80" s="3"/>
      <c r="P80" s="3"/>
      <c r="Q80" s="3"/>
      <c r="R80" s="3"/>
      <c r="S80" s="3"/>
      <c r="T80" s="3"/>
      <c r="U80" s="3"/>
    </row>
    <row r="81" s="2" customFormat="1" customHeight="1" spans="2:21">
      <c r="B81" s="22" t="s">
        <v>14</v>
      </c>
      <c r="C81" s="22" t="s">
        <v>15</v>
      </c>
      <c r="D81" s="23">
        <v>1</v>
      </c>
      <c r="E81" s="4" t="s">
        <v>193</v>
      </c>
      <c r="F81" s="9" t="s">
        <v>194</v>
      </c>
      <c r="G81" s="7"/>
      <c r="H81" s="7"/>
      <c r="I81" s="7"/>
      <c r="J81" s="7"/>
      <c r="K81" s="10"/>
      <c r="L81" s="9"/>
      <c r="M81" s="11"/>
      <c r="N81" s="7"/>
      <c r="O81" s="3"/>
      <c r="P81" s="3"/>
      <c r="Q81" s="3"/>
      <c r="R81" s="3"/>
      <c r="S81" s="3"/>
      <c r="T81" s="3"/>
      <c r="U81" s="3"/>
    </row>
    <row r="82" s="2" customFormat="1" customHeight="1" spans="2:21">
      <c r="B82" s="22" t="s">
        <v>14</v>
      </c>
      <c r="C82" s="22" t="s">
        <v>60</v>
      </c>
      <c r="D82" s="23">
        <v>3</v>
      </c>
      <c r="E82" s="4" t="s">
        <v>195</v>
      </c>
      <c r="F82" s="9" t="s">
        <v>196</v>
      </c>
      <c r="G82" s="7"/>
      <c r="H82" s="7"/>
      <c r="I82" s="7"/>
      <c r="J82" s="7"/>
      <c r="K82" s="10"/>
      <c r="L82" s="9"/>
      <c r="M82" s="11"/>
      <c r="N82" s="7"/>
      <c r="O82" s="3"/>
      <c r="P82" s="3"/>
      <c r="Q82" s="3"/>
      <c r="R82" s="3"/>
      <c r="S82" s="3"/>
      <c r="T82" s="3"/>
      <c r="U82" s="3"/>
    </row>
    <row r="83" s="2" customFormat="1" customHeight="1" spans="2:21">
      <c r="B83" s="22" t="s">
        <v>14</v>
      </c>
      <c r="C83" s="22" t="s">
        <v>144</v>
      </c>
      <c r="D83" s="23">
        <v>4</v>
      </c>
      <c r="E83" s="4" t="s">
        <v>197</v>
      </c>
      <c r="F83" s="9" t="s">
        <v>198</v>
      </c>
      <c r="G83" s="7"/>
      <c r="H83" s="7"/>
      <c r="I83" s="7"/>
      <c r="J83" s="7"/>
      <c r="K83" s="10"/>
      <c r="L83" s="9"/>
      <c r="M83" s="11"/>
      <c r="N83" s="7"/>
      <c r="O83" s="3"/>
      <c r="P83" s="3"/>
      <c r="Q83" s="3"/>
      <c r="R83" s="3"/>
      <c r="S83" s="3"/>
      <c r="T83" s="3"/>
      <c r="U83" s="3"/>
    </row>
    <row r="84" s="2" customFormat="1" customHeight="1" spans="2:21">
      <c r="B84" s="22" t="s">
        <v>14</v>
      </c>
      <c r="C84" s="22" t="s">
        <v>33</v>
      </c>
      <c r="D84" s="23">
        <v>6</v>
      </c>
      <c r="E84" s="4" t="s">
        <v>199</v>
      </c>
      <c r="F84" s="9" t="s">
        <v>200</v>
      </c>
      <c r="G84" s="7"/>
      <c r="H84" s="7"/>
      <c r="I84" s="7"/>
      <c r="J84" s="7"/>
      <c r="K84" s="10"/>
      <c r="L84" s="9"/>
      <c r="M84" s="11"/>
      <c r="N84" s="7"/>
      <c r="O84" s="3"/>
      <c r="P84" s="3"/>
      <c r="Q84" s="3"/>
      <c r="R84" s="3"/>
      <c r="S84" s="3"/>
      <c r="T84" s="3"/>
      <c r="U84" s="3"/>
    </row>
    <row r="85" s="2" customFormat="1" customHeight="1" spans="2:21">
      <c r="B85" s="22" t="s">
        <v>14</v>
      </c>
      <c r="C85" s="22" t="s">
        <v>30</v>
      </c>
      <c r="D85" s="23">
        <v>8</v>
      </c>
      <c r="E85" s="4" t="s">
        <v>201</v>
      </c>
      <c r="F85" s="9" t="s">
        <v>202</v>
      </c>
      <c r="G85" s="7"/>
      <c r="H85" s="7"/>
      <c r="I85" s="7"/>
      <c r="J85" s="7"/>
      <c r="K85" s="10"/>
      <c r="L85" s="9"/>
      <c r="M85" s="11"/>
      <c r="N85" s="7"/>
      <c r="O85" s="3"/>
      <c r="P85" s="3"/>
      <c r="Q85" s="3"/>
      <c r="R85" s="3"/>
      <c r="S85" s="3"/>
      <c r="T85" s="3"/>
      <c r="U85" s="3"/>
    </row>
    <row r="86" s="2" customFormat="1" customHeight="1" spans="2:21">
      <c r="B86" s="22" t="s">
        <v>14</v>
      </c>
      <c r="C86" s="22" t="s">
        <v>30</v>
      </c>
      <c r="D86" s="23">
        <v>8</v>
      </c>
      <c r="E86" s="4" t="s">
        <v>203</v>
      </c>
      <c r="F86" s="9" t="s">
        <v>204</v>
      </c>
      <c r="G86" s="7"/>
      <c r="H86" s="7"/>
      <c r="I86" s="7"/>
      <c r="J86" s="7"/>
      <c r="K86" s="10"/>
      <c r="L86" s="9"/>
      <c r="M86" s="11"/>
      <c r="N86" s="7"/>
      <c r="O86" s="3"/>
      <c r="P86" s="3"/>
      <c r="Q86" s="3"/>
      <c r="R86" s="3"/>
      <c r="S86" s="3"/>
      <c r="T86" s="3"/>
      <c r="U86" s="3"/>
    </row>
    <row r="87" s="2" customFormat="1" customHeight="1" spans="2:21">
      <c r="B87" s="22" t="s">
        <v>14</v>
      </c>
      <c r="C87" s="22" t="s">
        <v>38</v>
      </c>
      <c r="D87" s="23">
        <v>9</v>
      </c>
      <c r="E87" s="4" t="s">
        <v>205</v>
      </c>
      <c r="F87" s="9" t="s">
        <v>206</v>
      </c>
      <c r="G87" s="7"/>
      <c r="H87" s="7"/>
      <c r="I87" s="7"/>
      <c r="J87" s="7"/>
      <c r="K87" s="10"/>
      <c r="L87" s="9"/>
      <c r="M87" s="11"/>
      <c r="N87" s="7"/>
      <c r="O87" s="3"/>
      <c r="P87" s="3"/>
      <c r="Q87" s="3"/>
      <c r="R87" s="3"/>
      <c r="S87" s="3"/>
      <c r="T87" s="3"/>
      <c r="U87" s="3"/>
    </row>
    <row r="88" s="2" customFormat="1" customHeight="1" spans="2:21">
      <c r="B88" s="22" t="s">
        <v>14</v>
      </c>
      <c r="C88" s="22" t="s">
        <v>38</v>
      </c>
      <c r="D88" s="23">
        <v>9</v>
      </c>
      <c r="E88" s="4" t="s">
        <v>207</v>
      </c>
      <c r="F88" s="9" t="s">
        <v>208</v>
      </c>
      <c r="G88" s="7"/>
      <c r="H88" s="7"/>
      <c r="I88" s="7"/>
      <c r="J88" s="7"/>
      <c r="K88" s="10"/>
      <c r="L88" s="9"/>
      <c r="M88" s="11"/>
      <c r="N88" s="7"/>
      <c r="O88" s="3"/>
      <c r="P88" s="3"/>
      <c r="Q88" s="3"/>
      <c r="R88" s="3"/>
      <c r="S88" s="3"/>
      <c r="T88" s="3"/>
      <c r="U88" s="3"/>
    </row>
    <row r="89" s="2" customFormat="1" customHeight="1" spans="2:21">
      <c r="B89" s="22" t="s">
        <v>14</v>
      </c>
      <c r="C89" s="22" t="s">
        <v>38</v>
      </c>
      <c r="D89" s="23">
        <v>9</v>
      </c>
      <c r="E89" s="4" t="s">
        <v>209</v>
      </c>
      <c r="F89" s="9" t="s">
        <v>210</v>
      </c>
      <c r="G89" s="7"/>
      <c r="H89" s="7"/>
      <c r="I89" s="7"/>
      <c r="J89" s="7"/>
      <c r="K89" s="10"/>
      <c r="L89" s="9"/>
      <c r="M89" s="11"/>
      <c r="N89" s="7"/>
      <c r="O89" s="3"/>
      <c r="P89" s="3"/>
      <c r="Q89" s="3"/>
      <c r="R89" s="3"/>
      <c r="S89" s="3"/>
      <c r="T89" s="3"/>
      <c r="U89" s="3"/>
    </row>
    <row r="90" s="2" customFormat="1" customHeight="1" spans="2:21">
      <c r="B90" s="22" t="s">
        <v>14</v>
      </c>
      <c r="C90" s="22" t="s">
        <v>49</v>
      </c>
      <c r="D90" s="23">
        <v>10</v>
      </c>
      <c r="E90" s="4" t="s">
        <v>211</v>
      </c>
      <c r="F90" s="9" t="s">
        <v>212</v>
      </c>
      <c r="G90" s="7"/>
      <c r="H90" s="7"/>
      <c r="I90" s="7"/>
      <c r="J90" s="7"/>
      <c r="K90" s="10"/>
      <c r="L90" s="9"/>
      <c r="M90" s="11"/>
      <c r="N90" s="7"/>
      <c r="O90" s="3"/>
      <c r="P90" s="3"/>
      <c r="Q90" s="3"/>
      <c r="R90" s="3"/>
      <c r="S90" s="3"/>
      <c r="T90" s="3"/>
      <c r="U90" s="3"/>
    </row>
    <row r="91" s="2" customFormat="1" customHeight="1" spans="2:21">
      <c r="B91" s="22" t="s">
        <v>14</v>
      </c>
      <c r="C91" s="22" t="s">
        <v>49</v>
      </c>
      <c r="D91" s="23">
        <v>10</v>
      </c>
      <c r="E91" s="4" t="s">
        <v>213</v>
      </c>
      <c r="F91" s="9" t="s">
        <v>214</v>
      </c>
      <c r="G91" s="7"/>
      <c r="H91" s="7"/>
      <c r="I91" s="7"/>
      <c r="J91" s="7"/>
      <c r="K91" s="10"/>
      <c r="L91" s="9"/>
      <c r="M91" s="11"/>
      <c r="N91" s="7"/>
      <c r="O91" s="3"/>
      <c r="P91" s="3"/>
      <c r="Q91" s="3"/>
      <c r="R91" s="3"/>
      <c r="S91" s="3"/>
      <c r="T91" s="3"/>
      <c r="U91" s="3"/>
    </row>
    <row r="92" s="2" customFormat="1" customHeight="1" spans="2:21">
      <c r="B92" s="22" t="s">
        <v>14</v>
      </c>
      <c r="C92" s="22" t="s">
        <v>49</v>
      </c>
      <c r="D92" s="23">
        <v>10</v>
      </c>
      <c r="E92" s="4" t="s">
        <v>215</v>
      </c>
      <c r="F92" s="9" t="s">
        <v>216</v>
      </c>
      <c r="G92" s="7"/>
      <c r="H92" s="7"/>
      <c r="I92" s="7"/>
      <c r="J92" s="7"/>
      <c r="K92" s="10"/>
      <c r="L92" s="9"/>
      <c r="M92" s="11"/>
      <c r="N92" s="7"/>
      <c r="O92" s="3"/>
      <c r="P92" s="3"/>
      <c r="Q92" s="3"/>
      <c r="R92" s="3"/>
      <c r="S92" s="3"/>
      <c r="T92" s="3"/>
      <c r="U92" s="3"/>
    </row>
    <row r="93" s="2" customFormat="1" customHeight="1" spans="2:21">
      <c r="B93" s="22" t="s">
        <v>14</v>
      </c>
      <c r="C93" s="22" t="s">
        <v>49</v>
      </c>
      <c r="D93" s="23">
        <v>10</v>
      </c>
      <c r="E93" s="4" t="s">
        <v>217</v>
      </c>
      <c r="F93" s="9" t="s">
        <v>218</v>
      </c>
      <c r="G93" s="7"/>
      <c r="H93" s="7"/>
      <c r="I93" s="7"/>
      <c r="J93" s="7"/>
      <c r="K93" s="10"/>
      <c r="L93" s="9"/>
      <c r="M93" s="11"/>
      <c r="N93" s="7"/>
      <c r="O93" s="3"/>
      <c r="P93" s="3"/>
      <c r="Q93" s="3"/>
      <c r="R93" s="3"/>
      <c r="S93" s="3"/>
      <c r="T93" s="3"/>
      <c r="U93" s="3"/>
    </row>
    <row r="94" s="2" customFormat="1" customHeight="1" spans="2:21">
      <c r="B94" s="22" t="s">
        <v>14</v>
      </c>
      <c r="C94" s="22" t="s">
        <v>49</v>
      </c>
      <c r="D94" s="23">
        <v>10</v>
      </c>
      <c r="E94" s="4" t="s">
        <v>219</v>
      </c>
      <c r="F94" s="9" t="s">
        <v>220</v>
      </c>
      <c r="G94" s="7"/>
      <c r="H94" s="7"/>
      <c r="I94" s="7"/>
      <c r="J94" s="7"/>
      <c r="K94" s="10"/>
      <c r="L94" s="9"/>
      <c r="M94" s="11"/>
      <c r="N94" s="7"/>
      <c r="O94" s="3"/>
      <c r="P94" s="3"/>
      <c r="Q94" s="3"/>
      <c r="R94" s="3"/>
      <c r="S94" s="3"/>
      <c r="T94" s="3"/>
      <c r="U94" s="3"/>
    </row>
    <row r="95" s="2" customFormat="1" customHeight="1" spans="2:21">
      <c r="B95" s="22" t="s">
        <v>14</v>
      </c>
      <c r="C95" s="22" t="s">
        <v>49</v>
      </c>
      <c r="D95" s="23">
        <v>10</v>
      </c>
      <c r="E95" s="4" t="s">
        <v>221</v>
      </c>
      <c r="F95" s="9" t="s">
        <v>222</v>
      </c>
      <c r="G95" s="7"/>
      <c r="H95" s="7"/>
      <c r="I95" s="7"/>
      <c r="J95" s="7"/>
      <c r="K95" s="10"/>
      <c r="L95" s="9"/>
      <c r="M95" s="11"/>
      <c r="N95" s="7"/>
      <c r="O95" s="3"/>
      <c r="P95" s="3"/>
      <c r="Q95" s="3"/>
      <c r="R95" s="3"/>
      <c r="S95" s="3"/>
      <c r="T95" s="3"/>
      <c r="U95" s="3"/>
    </row>
    <row r="96" s="2" customFormat="1" customHeight="1" spans="2:21">
      <c r="B96" s="22" t="s">
        <v>14</v>
      </c>
      <c r="C96" s="22" t="s">
        <v>67</v>
      </c>
      <c r="D96" s="23">
        <v>11</v>
      </c>
      <c r="E96" s="4" t="s">
        <v>223</v>
      </c>
      <c r="F96" s="9" t="s">
        <v>224</v>
      </c>
      <c r="G96" s="7"/>
      <c r="H96" s="7"/>
      <c r="I96" s="7"/>
      <c r="J96" s="7"/>
      <c r="K96" s="10"/>
      <c r="L96" s="9"/>
      <c r="M96" s="11"/>
      <c r="N96" s="7"/>
      <c r="O96" s="3"/>
      <c r="P96" s="3"/>
      <c r="Q96" s="3"/>
      <c r="R96" s="3"/>
      <c r="S96" s="3"/>
      <c r="T96" s="3"/>
      <c r="U96" s="3"/>
    </row>
    <row r="97" s="2" customFormat="1" customHeight="1" spans="2:21">
      <c r="B97" s="22" t="s">
        <v>14</v>
      </c>
      <c r="C97" s="22" t="s">
        <v>67</v>
      </c>
      <c r="D97" s="23">
        <v>11</v>
      </c>
      <c r="E97" s="4" t="s">
        <v>225</v>
      </c>
      <c r="F97" s="9" t="s">
        <v>226</v>
      </c>
      <c r="G97" s="7"/>
      <c r="H97" s="7"/>
      <c r="I97" s="7"/>
      <c r="J97" s="7"/>
      <c r="K97" s="10"/>
      <c r="L97" s="9"/>
      <c r="M97" s="11"/>
      <c r="N97" s="7"/>
      <c r="O97" s="3"/>
      <c r="P97" s="3"/>
      <c r="Q97" s="3"/>
      <c r="R97" s="3"/>
      <c r="S97" s="3"/>
      <c r="T97" s="3"/>
      <c r="U97" s="3"/>
    </row>
    <row r="98" s="2" customFormat="1" customHeight="1" spans="2:21">
      <c r="B98" s="22" t="s">
        <v>14</v>
      </c>
      <c r="C98" s="22" t="s">
        <v>67</v>
      </c>
      <c r="D98" s="23">
        <v>11</v>
      </c>
      <c r="E98" s="4" t="s">
        <v>227</v>
      </c>
      <c r="F98" s="9"/>
      <c r="G98" s="7"/>
      <c r="H98" s="7"/>
      <c r="I98" s="7"/>
      <c r="J98" s="7"/>
      <c r="K98" s="10"/>
      <c r="L98" s="20"/>
      <c r="M98" s="11"/>
      <c r="N98" s="7"/>
      <c r="O98" s="3"/>
      <c r="P98" s="3"/>
      <c r="Q98" s="3"/>
      <c r="R98" s="3"/>
      <c r="S98" s="3"/>
      <c r="T98" s="3"/>
      <c r="U98" s="3"/>
    </row>
    <row r="99" s="2" customFormat="1" customHeight="1" spans="2:21">
      <c r="B99" s="22" t="s">
        <v>14</v>
      </c>
      <c r="C99" s="22" t="s">
        <v>228</v>
      </c>
      <c r="D99" s="23">
        <v>13</v>
      </c>
      <c r="E99" s="4" t="s">
        <v>229</v>
      </c>
      <c r="F99" s="9" t="s">
        <v>230</v>
      </c>
      <c r="G99" s="7"/>
      <c r="H99" s="7"/>
      <c r="I99" s="7"/>
      <c r="J99" s="7"/>
      <c r="K99" s="10"/>
      <c r="L99" s="20"/>
      <c r="M99" s="11"/>
      <c r="N99" s="7"/>
      <c r="O99" s="3"/>
      <c r="P99" s="3"/>
      <c r="Q99" s="3"/>
      <c r="R99" s="3"/>
      <c r="S99" s="3"/>
      <c r="T99" s="3"/>
      <c r="U99" s="3"/>
    </row>
    <row r="100" s="2" customFormat="1" customHeight="1" spans="2:21">
      <c r="B100" s="22" t="s">
        <v>14</v>
      </c>
      <c r="C100" s="22" t="s">
        <v>163</v>
      </c>
      <c r="D100" s="23">
        <v>14</v>
      </c>
      <c r="E100" s="4" t="s">
        <v>231</v>
      </c>
      <c r="F100" s="9" t="s">
        <v>232</v>
      </c>
      <c r="G100" s="7"/>
      <c r="H100" s="7"/>
      <c r="I100" s="7"/>
      <c r="J100" s="7"/>
      <c r="K100" s="10"/>
      <c r="L100" s="9"/>
      <c r="M100" s="11"/>
      <c r="N100" s="7"/>
      <c r="O100" s="3"/>
      <c r="P100" s="3"/>
      <c r="Q100" s="3"/>
      <c r="R100" s="3"/>
      <c r="S100" s="3"/>
      <c r="T100" s="3"/>
      <c r="U100" s="3"/>
    </row>
    <row r="101" s="2" customFormat="1" customHeight="1" spans="2:21">
      <c r="B101" s="22" t="s">
        <v>14</v>
      </c>
      <c r="C101" s="22" t="s">
        <v>163</v>
      </c>
      <c r="D101" s="23">
        <v>14</v>
      </c>
      <c r="E101" s="4" t="s">
        <v>233</v>
      </c>
      <c r="F101" s="9" t="s">
        <v>234</v>
      </c>
      <c r="G101" s="7"/>
      <c r="H101" s="7"/>
      <c r="I101" s="7"/>
      <c r="J101" s="7"/>
      <c r="K101" s="10"/>
      <c r="L101" s="9"/>
      <c r="M101" s="11"/>
      <c r="N101" s="7"/>
      <c r="O101" s="3"/>
      <c r="P101" s="3"/>
      <c r="Q101" s="3"/>
      <c r="R101" s="3"/>
      <c r="S101" s="3"/>
      <c r="T101" s="3"/>
      <c r="U101" s="3"/>
    </row>
    <row r="102" s="2" customFormat="1" customHeight="1" spans="2:21">
      <c r="B102" s="22" t="s">
        <v>14</v>
      </c>
      <c r="C102" s="22" t="s">
        <v>163</v>
      </c>
      <c r="D102" s="23">
        <v>14</v>
      </c>
      <c r="E102" s="4" t="s">
        <v>235</v>
      </c>
      <c r="F102" s="9" t="s">
        <v>236</v>
      </c>
      <c r="G102" s="7"/>
      <c r="H102" s="7"/>
      <c r="I102" s="7"/>
      <c r="J102" s="7"/>
      <c r="K102" s="10"/>
      <c r="L102" s="20"/>
      <c r="M102" s="11"/>
      <c r="N102" s="7"/>
      <c r="O102" s="3"/>
      <c r="P102" s="3"/>
      <c r="Q102" s="3"/>
      <c r="R102" s="3"/>
      <c r="S102" s="3"/>
      <c r="T102" s="3"/>
      <c r="U102" s="3"/>
    </row>
    <row r="103" s="2" customFormat="1" customHeight="1" spans="2:21">
      <c r="B103" s="22" t="s">
        <v>14</v>
      </c>
      <c r="C103" s="22" t="s">
        <v>18</v>
      </c>
      <c r="D103" s="23">
        <v>15</v>
      </c>
      <c r="E103" s="4" t="s">
        <v>237</v>
      </c>
      <c r="F103" s="9" t="s">
        <v>238</v>
      </c>
      <c r="G103" s="7"/>
      <c r="H103" s="7"/>
      <c r="I103" s="7"/>
      <c r="J103" s="7"/>
      <c r="K103" s="10"/>
      <c r="L103" s="9"/>
      <c r="M103" s="11"/>
      <c r="N103" s="7"/>
      <c r="O103" s="3"/>
      <c r="P103" s="3"/>
      <c r="Q103" s="3"/>
      <c r="R103" s="3"/>
      <c r="S103" s="3"/>
      <c r="T103" s="3"/>
      <c r="U103" s="3"/>
    </row>
    <row r="104" s="2" customFormat="1" customHeight="1" spans="2:21">
      <c r="B104" s="22" t="s">
        <v>14</v>
      </c>
      <c r="C104" s="22" t="s">
        <v>18</v>
      </c>
      <c r="D104" s="23">
        <v>15</v>
      </c>
      <c r="E104" s="4" t="s">
        <v>239</v>
      </c>
      <c r="F104" s="9" t="s">
        <v>240</v>
      </c>
      <c r="G104" s="7"/>
      <c r="H104" s="7"/>
      <c r="I104" s="7"/>
      <c r="J104" s="7"/>
      <c r="K104" s="10"/>
      <c r="L104" s="9"/>
      <c r="M104" s="11"/>
      <c r="N104" s="7"/>
      <c r="O104" s="3"/>
      <c r="P104" s="3"/>
      <c r="Q104" s="3"/>
      <c r="R104" s="3"/>
      <c r="S104" s="3"/>
      <c r="T104" s="3"/>
      <c r="U104" s="3"/>
    </row>
    <row r="105" s="2" customFormat="1" customHeight="1" spans="2:21">
      <c r="B105" s="22" t="s">
        <v>14</v>
      </c>
      <c r="C105" s="22" t="s">
        <v>18</v>
      </c>
      <c r="D105" s="23">
        <v>15</v>
      </c>
      <c r="E105" s="4" t="s">
        <v>241</v>
      </c>
      <c r="F105" s="9" t="s">
        <v>242</v>
      </c>
      <c r="G105" s="7"/>
      <c r="H105" s="7"/>
      <c r="I105" s="7"/>
      <c r="J105" s="7"/>
      <c r="K105" s="10"/>
      <c r="L105" s="9"/>
      <c r="M105" s="11"/>
      <c r="N105" s="7"/>
      <c r="O105" s="3"/>
      <c r="P105" s="3"/>
      <c r="Q105" s="3"/>
      <c r="R105" s="3"/>
      <c r="S105" s="3"/>
      <c r="T105" s="3"/>
      <c r="U105" s="3"/>
    </row>
    <row r="106" s="2" customFormat="1" customHeight="1" spans="2:21">
      <c r="B106" s="22" t="s">
        <v>14</v>
      </c>
      <c r="C106" s="22" t="s">
        <v>18</v>
      </c>
      <c r="D106" s="23">
        <v>15</v>
      </c>
      <c r="E106" s="4" t="s">
        <v>243</v>
      </c>
      <c r="F106" s="9" t="s">
        <v>244</v>
      </c>
      <c r="G106" s="7"/>
      <c r="H106" s="7"/>
      <c r="I106" s="7"/>
      <c r="J106" s="7"/>
      <c r="K106" s="10"/>
      <c r="L106" s="20"/>
      <c r="M106" s="11"/>
      <c r="N106" s="7"/>
      <c r="O106" s="3"/>
      <c r="P106" s="3"/>
      <c r="Q106" s="3"/>
      <c r="R106" s="3"/>
      <c r="S106" s="3"/>
      <c r="T106" s="3"/>
      <c r="U106" s="3"/>
    </row>
    <row r="107" s="2" customFormat="1" customHeight="1" spans="2:21">
      <c r="B107" s="22" t="s">
        <v>14</v>
      </c>
      <c r="C107" s="22" t="s">
        <v>18</v>
      </c>
      <c r="D107" s="23">
        <v>15</v>
      </c>
      <c r="E107" s="4" t="s">
        <v>245</v>
      </c>
      <c r="F107" s="9"/>
      <c r="G107" s="7"/>
      <c r="H107" s="7"/>
      <c r="I107" s="7"/>
      <c r="J107" s="7"/>
      <c r="K107" s="10"/>
      <c r="L107" s="9"/>
      <c r="M107" s="11"/>
      <c r="N107" s="7"/>
      <c r="O107" s="3"/>
      <c r="P107" s="3"/>
      <c r="Q107" s="3"/>
      <c r="R107" s="3"/>
      <c r="S107" s="3"/>
      <c r="T107" s="3"/>
      <c r="U107" s="3"/>
    </row>
    <row r="108" s="2" customFormat="1" customHeight="1" spans="2:21">
      <c r="B108" s="22" t="s">
        <v>14</v>
      </c>
      <c r="C108" s="22" t="s">
        <v>18</v>
      </c>
      <c r="D108" s="23">
        <v>15</v>
      </c>
      <c r="E108" s="4" t="s">
        <v>246</v>
      </c>
      <c r="F108" s="9" t="s">
        <v>247</v>
      </c>
      <c r="G108" s="7"/>
      <c r="H108" s="7"/>
      <c r="I108" s="7"/>
      <c r="J108" s="7"/>
      <c r="K108" s="10"/>
      <c r="L108" s="9"/>
      <c r="M108" s="11"/>
      <c r="N108" s="7"/>
      <c r="O108" s="3"/>
      <c r="P108" s="3"/>
      <c r="Q108" s="3"/>
      <c r="R108" s="3"/>
      <c r="S108" s="3"/>
      <c r="T108" s="3"/>
      <c r="U108" s="3"/>
    </row>
    <row r="109" s="2" customFormat="1" customHeight="1" spans="2:21">
      <c r="B109" s="22" t="s">
        <v>14</v>
      </c>
      <c r="C109" s="22" t="s">
        <v>18</v>
      </c>
      <c r="D109" s="23">
        <v>15</v>
      </c>
      <c r="E109" s="4" t="s">
        <v>248</v>
      </c>
      <c r="F109" s="9" t="s">
        <v>249</v>
      </c>
      <c r="G109" s="7"/>
      <c r="H109" s="7"/>
      <c r="I109" s="7"/>
      <c r="J109" s="7"/>
      <c r="K109" s="10"/>
      <c r="L109" s="9"/>
      <c r="M109" s="11"/>
      <c r="N109" s="7"/>
      <c r="O109" s="3"/>
      <c r="P109" s="3"/>
      <c r="Q109" s="3"/>
      <c r="R109" s="3"/>
      <c r="S109" s="3"/>
      <c r="T109" s="3"/>
      <c r="U109" s="3"/>
    </row>
    <row r="110" s="2" customFormat="1" customHeight="1" spans="2:21">
      <c r="B110" s="22" t="s">
        <v>14</v>
      </c>
      <c r="C110" s="22" t="s">
        <v>123</v>
      </c>
      <c r="D110" s="23">
        <v>16</v>
      </c>
      <c r="E110" s="4" t="s">
        <v>250</v>
      </c>
      <c r="F110" s="9" t="s">
        <v>251</v>
      </c>
      <c r="G110" s="7"/>
      <c r="H110" s="7"/>
      <c r="I110" s="7"/>
      <c r="J110" s="7"/>
      <c r="K110" s="10"/>
      <c r="L110" s="9"/>
      <c r="M110" s="11"/>
      <c r="N110" s="7"/>
      <c r="O110" s="3"/>
      <c r="P110" s="3"/>
      <c r="Q110" s="3"/>
      <c r="R110" s="3"/>
      <c r="S110" s="3"/>
      <c r="T110" s="3"/>
      <c r="U110" s="3"/>
    </row>
    <row r="111" s="2" customFormat="1" customHeight="1" spans="2:21">
      <c r="B111" s="22" t="s">
        <v>14</v>
      </c>
      <c r="C111" s="22" t="s">
        <v>21</v>
      </c>
      <c r="D111" s="23">
        <v>17</v>
      </c>
      <c r="E111" s="4" t="s">
        <v>252</v>
      </c>
      <c r="F111" s="9" t="s">
        <v>253</v>
      </c>
      <c r="G111" s="7"/>
      <c r="H111" s="7"/>
      <c r="I111" s="7"/>
      <c r="J111" s="7"/>
      <c r="K111" s="10"/>
      <c r="L111" s="9"/>
      <c r="M111" s="11"/>
      <c r="N111" s="7"/>
      <c r="O111" s="3"/>
      <c r="P111" s="3"/>
      <c r="Q111" s="3"/>
      <c r="R111" s="3"/>
      <c r="S111" s="3"/>
      <c r="T111" s="3"/>
      <c r="U111" s="3"/>
    </row>
    <row r="112" customHeight="1" spans="2:11">
      <c r="B112" s="22" t="s">
        <v>14</v>
      </c>
      <c r="C112" s="22" t="s">
        <v>24</v>
      </c>
      <c r="D112" s="23">
        <v>18</v>
      </c>
      <c r="E112" s="4" t="s">
        <v>254</v>
      </c>
      <c r="F112" s="9" t="s">
        <v>255</v>
      </c>
      <c r="G112" s="9"/>
      <c r="H112" s="9"/>
      <c r="J112" s="9"/>
      <c r="K112" s="9"/>
    </row>
    <row r="113" customHeight="1" spans="2:11">
      <c r="B113" s="22" t="s">
        <v>14</v>
      </c>
      <c r="C113" s="22" t="s">
        <v>24</v>
      </c>
      <c r="D113" s="23">
        <v>18</v>
      </c>
      <c r="E113" s="4" t="s">
        <v>256</v>
      </c>
      <c r="G113" s="9"/>
      <c r="H113" s="9"/>
      <c r="J113" s="9"/>
      <c r="K113" s="9"/>
    </row>
    <row r="114" customHeight="1" spans="2:11">
      <c r="B114" s="22" t="s">
        <v>14</v>
      </c>
      <c r="C114" s="22" t="s">
        <v>24</v>
      </c>
      <c r="D114" s="23">
        <v>18</v>
      </c>
      <c r="E114" s="4" t="s">
        <v>257</v>
      </c>
      <c r="F114" s="9" t="s">
        <v>258</v>
      </c>
      <c r="G114" s="9"/>
      <c r="H114" s="9"/>
      <c r="J114" s="9"/>
      <c r="K114" s="9"/>
    </row>
    <row r="115" customHeight="1" spans="2:6">
      <c r="B115" s="22" t="s">
        <v>14</v>
      </c>
      <c r="C115" s="22" t="s">
        <v>80</v>
      </c>
      <c r="D115" s="23">
        <v>19</v>
      </c>
      <c r="E115" s="4" t="s">
        <v>259</v>
      </c>
      <c r="F115" s="9" t="s">
        <v>260</v>
      </c>
    </row>
    <row r="116" customHeight="1" spans="2:6">
      <c r="B116" s="22" t="s">
        <v>14</v>
      </c>
      <c r="C116" s="22" t="s">
        <v>80</v>
      </c>
      <c r="D116" s="23">
        <v>19</v>
      </c>
      <c r="E116" s="4" t="s">
        <v>261</v>
      </c>
      <c r="F116" s="9" t="s">
        <v>262</v>
      </c>
    </row>
    <row r="117" customHeight="1" spans="2:6">
      <c r="B117" s="22" t="s">
        <v>14</v>
      </c>
      <c r="C117" s="22" t="s">
        <v>80</v>
      </c>
      <c r="D117" s="23">
        <v>19</v>
      </c>
      <c r="E117" s="4" t="s">
        <v>263</v>
      </c>
      <c r="F117" s="9" t="s">
        <v>264</v>
      </c>
    </row>
    <row r="118" customHeight="1" spans="2:12">
      <c r="B118" s="22" t="s">
        <v>14</v>
      </c>
      <c r="C118" s="22" t="s">
        <v>136</v>
      </c>
      <c r="D118" s="23">
        <v>22</v>
      </c>
      <c r="E118" s="4" t="s">
        <v>265</v>
      </c>
      <c r="F118" s="9" t="s">
        <v>266</v>
      </c>
      <c r="L118" s="20"/>
    </row>
    <row r="119" customHeight="1" spans="2:6">
      <c r="B119" s="22" t="s">
        <v>14</v>
      </c>
      <c r="C119" s="22" t="s">
        <v>267</v>
      </c>
      <c r="D119" s="23">
        <v>23</v>
      </c>
      <c r="E119" s="4" t="s">
        <v>268</v>
      </c>
      <c r="F119" s="9" t="s">
        <v>269</v>
      </c>
    </row>
    <row r="120" customHeight="1" spans="2:6">
      <c r="B120" s="22" t="s">
        <v>14</v>
      </c>
      <c r="C120" s="22" t="s">
        <v>267</v>
      </c>
      <c r="D120" s="23">
        <v>23</v>
      </c>
      <c r="E120" s="4" t="s">
        <v>270</v>
      </c>
      <c r="F120" s="9" t="s">
        <v>271</v>
      </c>
    </row>
    <row r="121" customHeight="1" spans="2:6">
      <c r="B121" s="22" t="s">
        <v>14</v>
      </c>
      <c r="C121" s="22" t="s">
        <v>272</v>
      </c>
      <c r="D121" s="23">
        <v>24</v>
      </c>
      <c r="E121" s="4" t="s">
        <v>273</v>
      </c>
      <c r="F121" s="9" t="s">
        <v>274</v>
      </c>
    </row>
    <row r="122" s="2" customFormat="1" customHeight="1" spans="2:21">
      <c r="B122" s="22" t="s">
        <v>14</v>
      </c>
      <c r="C122" s="22" t="s">
        <v>275</v>
      </c>
      <c r="D122" s="23">
        <v>35</v>
      </c>
      <c r="E122" s="4" t="s">
        <v>276</v>
      </c>
      <c r="F122" s="9" t="s">
        <v>277</v>
      </c>
      <c r="G122" s="7"/>
      <c r="H122" s="7"/>
      <c r="I122" s="7"/>
      <c r="J122" s="7"/>
      <c r="K122" s="10"/>
      <c r="L122" s="9"/>
      <c r="M122" s="11"/>
      <c r="N122" s="7"/>
      <c r="O122" s="3"/>
      <c r="P122" s="3"/>
      <c r="Q122" s="3"/>
      <c r="R122" s="3"/>
      <c r="S122" s="3"/>
      <c r="T122" s="3"/>
      <c r="U122" s="3"/>
    </row>
    <row r="123" customHeight="1" spans="2:6">
      <c r="B123" s="22" t="s">
        <v>14</v>
      </c>
      <c r="C123" s="22" t="s">
        <v>15</v>
      </c>
      <c r="D123" s="23">
        <v>1</v>
      </c>
      <c r="E123" s="4" t="s">
        <v>278</v>
      </c>
      <c r="F123" s="9" t="s">
        <v>279</v>
      </c>
    </row>
    <row r="124" customHeight="1" spans="2:6">
      <c r="B124" s="22" t="s">
        <v>14</v>
      </c>
      <c r="C124" s="22" t="s">
        <v>15</v>
      </c>
      <c r="D124" s="23">
        <v>1</v>
      </c>
      <c r="E124" s="4" t="s">
        <v>280</v>
      </c>
      <c r="F124" s="9" t="s">
        <v>281</v>
      </c>
    </row>
    <row r="125" customHeight="1" spans="2:6">
      <c r="B125" s="22" t="s">
        <v>14</v>
      </c>
      <c r="C125" s="22" t="s">
        <v>15</v>
      </c>
      <c r="D125" s="23">
        <v>1</v>
      </c>
      <c r="E125" s="4" t="s">
        <v>282</v>
      </c>
      <c r="F125" s="9" t="s">
        <v>283</v>
      </c>
    </row>
    <row r="126" customHeight="1" spans="2:6">
      <c r="B126" s="22" t="s">
        <v>14</v>
      </c>
      <c r="C126" s="22" t="s">
        <v>44</v>
      </c>
      <c r="D126" s="23">
        <v>2</v>
      </c>
      <c r="E126" s="4" t="s">
        <v>284</v>
      </c>
      <c r="F126" s="9" t="s">
        <v>285</v>
      </c>
    </row>
    <row r="127" customHeight="1" spans="2:6">
      <c r="B127" s="22" t="s">
        <v>14</v>
      </c>
      <c r="C127" s="22" t="s">
        <v>60</v>
      </c>
      <c r="D127" s="23">
        <v>3</v>
      </c>
      <c r="E127" s="4" t="s">
        <v>286</v>
      </c>
      <c r="F127" s="9" t="s">
        <v>287</v>
      </c>
    </row>
    <row r="128" customHeight="1" spans="2:6">
      <c r="B128" s="22" t="s">
        <v>14</v>
      </c>
      <c r="C128" s="22" t="s">
        <v>60</v>
      </c>
      <c r="D128" s="23">
        <v>3</v>
      </c>
      <c r="E128" s="4" t="s">
        <v>288</v>
      </c>
      <c r="F128" s="9" t="s">
        <v>289</v>
      </c>
    </row>
    <row r="129" customHeight="1" spans="2:6">
      <c r="B129" s="22" t="s">
        <v>14</v>
      </c>
      <c r="C129" s="22" t="s">
        <v>33</v>
      </c>
      <c r="D129" s="23">
        <v>6</v>
      </c>
      <c r="E129" s="4" t="s">
        <v>290</v>
      </c>
      <c r="F129" s="9" t="s">
        <v>291</v>
      </c>
    </row>
    <row r="130" customHeight="1" spans="2:6">
      <c r="B130" s="22" t="s">
        <v>14</v>
      </c>
      <c r="C130" s="22" t="s">
        <v>33</v>
      </c>
      <c r="D130" s="23">
        <v>6</v>
      </c>
      <c r="E130" s="4" t="s">
        <v>292</v>
      </c>
      <c r="F130" s="9" t="s">
        <v>293</v>
      </c>
    </row>
    <row r="131" customHeight="1" spans="2:6">
      <c r="B131" s="22" t="s">
        <v>14</v>
      </c>
      <c r="C131" s="22" t="s">
        <v>294</v>
      </c>
      <c r="D131" s="23">
        <v>7</v>
      </c>
      <c r="E131" s="4" t="s">
        <v>295</v>
      </c>
      <c r="F131" s="9" t="s">
        <v>296</v>
      </c>
    </row>
    <row r="132" customHeight="1" spans="2:6">
      <c r="B132" s="22" t="s">
        <v>14</v>
      </c>
      <c r="C132" s="22" t="s">
        <v>38</v>
      </c>
      <c r="D132" s="23">
        <v>9</v>
      </c>
      <c r="E132" s="4" t="s">
        <v>297</v>
      </c>
      <c r="F132" s="9" t="s">
        <v>298</v>
      </c>
    </row>
    <row r="133" customHeight="1" spans="2:6">
      <c r="B133" s="22" t="s">
        <v>14</v>
      </c>
      <c r="C133" s="22" t="s">
        <v>38</v>
      </c>
      <c r="D133" s="23">
        <v>9</v>
      </c>
      <c r="E133" s="4" t="s">
        <v>299</v>
      </c>
      <c r="F133" s="9" t="s">
        <v>300</v>
      </c>
    </row>
    <row r="134" customHeight="1" spans="2:6">
      <c r="B134" s="22" t="s">
        <v>14</v>
      </c>
      <c r="C134" s="22" t="s">
        <v>49</v>
      </c>
      <c r="D134" s="23">
        <v>10</v>
      </c>
      <c r="E134" s="4" t="s">
        <v>301</v>
      </c>
      <c r="F134" s="9" t="s">
        <v>302</v>
      </c>
    </row>
    <row r="135" customHeight="1" spans="2:6">
      <c r="B135" s="22" t="s">
        <v>14</v>
      </c>
      <c r="C135" s="22" t="s">
        <v>67</v>
      </c>
      <c r="D135" s="23">
        <v>11</v>
      </c>
      <c r="E135" s="4" t="s">
        <v>303</v>
      </c>
      <c r="F135" s="9" t="s">
        <v>304</v>
      </c>
    </row>
    <row r="136" customHeight="1" spans="2:6">
      <c r="B136" s="22" t="s">
        <v>14</v>
      </c>
      <c r="C136" s="22" t="s">
        <v>67</v>
      </c>
      <c r="D136" s="23">
        <v>11</v>
      </c>
      <c r="E136" s="4" t="s">
        <v>305</v>
      </c>
      <c r="F136" s="9" t="s">
        <v>306</v>
      </c>
    </row>
    <row r="137" customHeight="1" spans="2:6">
      <c r="B137" s="22" t="s">
        <v>14</v>
      </c>
      <c r="C137" s="22" t="s">
        <v>67</v>
      </c>
      <c r="D137" s="23">
        <v>11</v>
      </c>
      <c r="E137" s="4" t="s">
        <v>307</v>
      </c>
      <c r="F137" s="9" t="s">
        <v>308</v>
      </c>
    </row>
    <row r="138" customHeight="1" spans="2:5">
      <c r="B138" s="22" t="s">
        <v>14</v>
      </c>
      <c r="C138" s="22" t="s">
        <v>67</v>
      </c>
      <c r="D138" s="23">
        <v>11</v>
      </c>
      <c r="E138" s="4" t="s">
        <v>309</v>
      </c>
    </row>
    <row r="139" customHeight="1" spans="2:6">
      <c r="B139" s="22" t="s">
        <v>14</v>
      </c>
      <c r="C139" s="22" t="s">
        <v>67</v>
      </c>
      <c r="D139" s="23">
        <v>11</v>
      </c>
      <c r="E139" s="4" t="s">
        <v>310</v>
      </c>
      <c r="F139" s="9" t="s">
        <v>311</v>
      </c>
    </row>
    <row r="140" customHeight="1" spans="2:6">
      <c r="B140" s="22" t="s">
        <v>14</v>
      </c>
      <c r="C140" s="22" t="s">
        <v>312</v>
      </c>
      <c r="D140" s="23">
        <v>12</v>
      </c>
      <c r="E140" s="4" t="s">
        <v>313</v>
      </c>
      <c r="F140" s="9" t="s">
        <v>314</v>
      </c>
    </row>
    <row r="141" customHeight="1" spans="2:6">
      <c r="B141" s="22" t="s">
        <v>14</v>
      </c>
      <c r="C141" s="22" t="s">
        <v>228</v>
      </c>
      <c r="D141" s="23">
        <v>13</v>
      </c>
      <c r="E141" s="4" t="s">
        <v>315</v>
      </c>
      <c r="F141" s="9" t="s">
        <v>316</v>
      </c>
    </row>
    <row r="142" customHeight="1" spans="2:6">
      <c r="B142" s="22" t="s">
        <v>14</v>
      </c>
      <c r="C142" s="22" t="s">
        <v>228</v>
      </c>
      <c r="D142" s="23">
        <v>13</v>
      </c>
      <c r="E142" s="4" t="s">
        <v>317</v>
      </c>
      <c r="F142" s="9" t="s">
        <v>318</v>
      </c>
    </row>
    <row r="143" customHeight="1" spans="2:6">
      <c r="B143" s="22" t="s">
        <v>14</v>
      </c>
      <c r="C143" s="22" t="s">
        <v>18</v>
      </c>
      <c r="D143" s="23">
        <v>15</v>
      </c>
      <c r="E143" s="4" t="s">
        <v>319</v>
      </c>
      <c r="F143" s="9" t="s">
        <v>320</v>
      </c>
    </row>
    <row r="144" customHeight="1" spans="2:6">
      <c r="B144" s="22" t="s">
        <v>14</v>
      </c>
      <c r="C144" s="22" t="s">
        <v>18</v>
      </c>
      <c r="D144" s="23">
        <v>15</v>
      </c>
      <c r="E144" s="4" t="s">
        <v>321</v>
      </c>
      <c r="F144" s="9" t="s">
        <v>322</v>
      </c>
    </row>
    <row r="145" customHeight="1" spans="2:6">
      <c r="B145" s="22" t="s">
        <v>14</v>
      </c>
      <c r="C145" s="22" t="s">
        <v>123</v>
      </c>
      <c r="D145" s="23">
        <v>16</v>
      </c>
      <c r="E145" s="4" t="s">
        <v>323</v>
      </c>
      <c r="F145" s="9" t="s">
        <v>324</v>
      </c>
    </row>
    <row r="146" customHeight="1" spans="2:6">
      <c r="B146" s="22" t="s">
        <v>14</v>
      </c>
      <c r="C146" s="22" t="s">
        <v>123</v>
      </c>
      <c r="D146" s="23">
        <v>16</v>
      </c>
      <c r="E146" s="4" t="s">
        <v>241</v>
      </c>
      <c r="F146" s="9" t="s">
        <v>325</v>
      </c>
    </row>
    <row r="147" customHeight="1" spans="2:6">
      <c r="B147" s="22" t="s">
        <v>14</v>
      </c>
      <c r="C147" s="22" t="s">
        <v>21</v>
      </c>
      <c r="D147" s="23">
        <v>17</v>
      </c>
      <c r="E147" s="4" t="s">
        <v>326</v>
      </c>
      <c r="F147" s="9" t="s">
        <v>327</v>
      </c>
    </row>
    <row r="148" customHeight="1" spans="2:6">
      <c r="B148" s="22" t="s">
        <v>14</v>
      </c>
      <c r="C148" s="22" t="s">
        <v>21</v>
      </c>
      <c r="D148" s="23">
        <v>17</v>
      </c>
      <c r="E148" s="4" t="s">
        <v>328</v>
      </c>
      <c r="F148" s="9" t="s">
        <v>329</v>
      </c>
    </row>
    <row r="149" customHeight="1" spans="2:6">
      <c r="B149" s="22" t="s">
        <v>14</v>
      </c>
      <c r="C149" s="22" t="s">
        <v>21</v>
      </c>
      <c r="D149" s="23">
        <v>17</v>
      </c>
      <c r="E149" s="4" t="s">
        <v>330</v>
      </c>
      <c r="F149" s="9" t="s">
        <v>331</v>
      </c>
    </row>
    <row r="150" customHeight="1" spans="2:6">
      <c r="B150" s="22" t="s">
        <v>14</v>
      </c>
      <c r="C150" s="22" t="s">
        <v>21</v>
      </c>
      <c r="D150" s="23">
        <v>17</v>
      </c>
      <c r="E150" s="4" t="s">
        <v>332</v>
      </c>
      <c r="F150" s="9" t="s">
        <v>333</v>
      </c>
    </row>
    <row r="151" customHeight="1" spans="2:6">
      <c r="B151" s="22" t="s">
        <v>14</v>
      </c>
      <c r="C151" s="22" t="s">
        <v>21</v>
      </c>
      <c r="D151" s="23">
        <v>17</v>
      </c>
      <c r="E151" s="4" t="s">
        <v>334</v>
      </c>
      <c r="F151" s="9" t="s">
        <v>335</v>
      </c>
    </row>
    <row r="152" customHeight="1" spans="2:6">
      <c r="B152" s="22" t="s">
        <v>14</v>
      </c>
      <c r="C152" s="22" t="s">
        <v>24</v>
      </c>
      <c r="D152" s="23">
        <v>18</v>
      </c>
      <c r="E152" s="4" t="s">
        <v>336</v>
      </c>
      <c r="F152" s="9" t="s">
        <v>337</v>
      </c>
    </row>
    <row r="153" customHeight="1" spans="2:6">
      <c r="B153" s="22" t="s">
        <v>14</v>
      </c>
      <c r="C153" s="22" t="s">
        <v>24</v>
      </c>
      <c r="D153" s="23">
        <v>18</v>
      </c>
      <c r="E153" s="4" t="s">
        <v>338</v>
      </c>
      <c r="F153" s="9" t="s">
        <v>339</v>
      </c>
    </row>
    <row r="154" customHeight="1" spans="2:6">
      <c r="B154" s="22" t="s">
        <v>14</v>
      </c>
      <c r="C154" s="22" t="s">
        <v>24</v>
      </c>
      <c r="D154" s="23">
        <v>18</v>
      </c>
      <c r="E154" s="4" t="s">
        <v>340</v>
      </c>
      <c r="F154" s="9" t="s">
        <v>341</v>
      </c>
    </row>
    <row r="155" customHeight="1" spans="2:6">
      <c r="B155" s="22" t="s">
        <v>14</v>
      </c>
      <c r="C155" s="22" t="s">
        <v>24</v>
      </c>
      <c r="D155" s="23">
        <v>18</v>
      </c>
      <c r="E155" s="4" t="s">
        <v>342</v>
      </c>
      <c r="F155" s="9" t="s">
        <v>343</v>
      </c>
    </row>
    <row r="156" customHeight="1" spans="2:6">
      <c r="B156" s="22" t="s">
        <v>14</v>
      </c>
      <c r="C156" s="22" t="s">
        <v>24</v>
      </c>
      <c r="D156" s="23">
        <v>18</v>
      </c>
      <c r="E156" s="4" t="s">
        <v>344</v>
      </c>
      <c r="F156" s="9" t="s">
        <v>345</v>
      </c>
    </row>
    <row r="157" customHeight="1" spans="2:6">
      <c r="B157" s="22" t="s">
        <v>14</v>
      </c>
      <c r="C157" s="22" t="s">
        <v>24</v>
      </c>
      <c r="D157" s="23">
        <v>18</v>
      </c>
      <c r="E157" s="4" t="s">
        <v>346</v>
      </c>
      <c r="F157" s="9" t="s">
        <v>347</v>
      </c>
    </row>
    <row r="158" customHeight="1" spans="2:6">
      <c r="B158" s="22" t="s">
        <v>14</v>
      </c>
      <c r="C158" s="22" t="s">
        <v>24</v>
      </c>
      <c r="D158" s="23">
        <v>18</v>
      </c>
      <c r="E158" s="4" t="s">
        <v>348</v>
      </c>
      <c r="F158" s="9" t="s">
        <v>349</v>
      </c>
    </row>
    <row r="159" customHeight="1" spans="2:5">
      <c r="B159" s="22" t="s">
        <v>14</v>
      </c>
      <c r="C159" s="22" t="s">
        <v>24</v>
      </c>
      <c r="D159" s="23">
        <v>18</v>
      </c>
      <c r="E159" s="4" t="s">
        <v>350</v>
      </c>
    </row>
    <row r="160" customHeight="1" spans="2:6">
      <c r="B160" s="22" t="s">
        <v>14</v>
      </c>
      <c r="C160" s="22" t="s">
        <v>80</v>
      </c>
      <c r="D160" s="23">
        <v>19</v>
      </c>
      <c r="E160" s="4" t="s">
        <v>351</v>
      </c>
      <c r="F160" s="9" t="s">
        <v>352</v>
      </c>
    </row>
    <row r="161" customHeight="1" spans="2:6">
      <c r="B161" s="22" t="s">
        <v>14</v>
      </c>
      <c r="C161" s="22" t="s">
        <v>80</v>
      </c>
      <c r="D161" s="23">
        <v>19</v>
      </c>
      <c r="E161" s="4" t="s">
        <v>353</v>
      </c>
      <c r="F161" s="9" t="s">
        <v>354</v>
      </c>
    </row>
    <row r="162" customHeight="1" spans="2:6">
      <c r="B162" s="22" t="s">
        <v>14</v>
      </c>
      <c r="C162" s="22" t="s">
        <v>355</v>
      </c>
      <c r="D162" s="23">
        <v>20</v>
      </c>
      <c r="E162" s="4" t="s">
        <v>356</v>
      </c>
      <c r="F162" s="9" t="s">
        <v>357</v>
      </c>
    </row>
    <row r="163" customHeight="1" spans="2:6">
      <c r="B163" s="22" t="s">
        <v>14</v>
      </c>
      <c r="C163" s="22" t="s">
        <v>176</v>
      </c>
      <c r="D163" s="23">
        <v>21</v>
      </c>
      <c r="E163" s="4" t="s">
        <v>358</v>
      </c>
      <c r="F163" s="9" t="s">
        <v>359</v>
      </c>
    </row>
    <row r="164" customHeight="1" spans="2:6">
      <c r="B164" s="22" t="s">
        <v>14</v>
      </c>
      <c r="C164" s="22" t="s">
        <v>267</v>
      </c>
      <c r="D164" s="23">
        <v>23</v>
      </c>
      <c r="E164" s="4" t="s">
        <v>360</v>
      </c>
      <c r="F164" s="9" t="s">
        <v>361</v>
      </c>
    </row>
    <row r="165" customHeight="1" spans="2:6">
      <c r="B165" s="22" t="s">
        <v>14</v>
      </c>
      <c r="C165" s="22" t="s">
        <v>267</v>
      </c>
      <c r="D165" s="23">
        <v>23</v>
      </c>
      <c r="E165" s="4" t="s">
        <v>362</v>
      </c>
      <c r="F165" s="9" t="s">
        <v>363</v>
      </c>
    </row>
    <row r="166" customHeight="1" spans="2:6">
      <c r="B166" s="22" t="s">
        <v>14</v>
      </c>
      <c r="C166" s="22" t="s">
        <v>267</v>
      </c>
      <c r="D166" s="23">
        <v>23</v>
      </c>
      <c r="E166" s="4" t="s">
        <v>364</v>
      </c>
      <c r="F166" s="9" t="s">
        <v>365</v>
      </c>
    </row>
    <row r="167" customHeight="1" spans="2:13">
      <c r="B167" s="24" t="s">
        <v>14</v>
      </c>
      <c r="C167" s="24" t="s">
        <v>15</v>
      </c>
      <c r="D167" s="25">
        <v>1</v>
      </c>
      <c r="E167" s="24" t="s">
        <v>366</v>
      </c>
      <c r="F167" s="24" t="s">
        <v>367</v>
      </c>
      <c r="G167" s="24"/>
      <c r="H167" s="24"/>
      <c r="I167" s="24"/>
      <c r="L167" s="33"/>
      <c r="M167" s="34"/>
    </row>
    <row r="168" customHeight="1" spans="2:13">
      <c r="B168" s="24" t="s">
        <v>14</v>
      </c>
      <c r="C168" s="24" t="s">
        <v>15</v>
      </c>
      <c r="D168" s="25">
        <v>1</v>
      </c>
      <c r="E168" s="24" t="s">
        <v>368</v>
      </c>
      <c r="F168" s="24" t="s">
        <v>369</v>
      </c>
      <c r="G168" s="24"/>
      <c r="H168" s="24"/>
      <c r="I168" s="24"/>
      <c r="L168" s="33"/>
      <c r="M168" s="34"/>
    </row>
    <row r="169" customHeight="1" spans="2:13">
      <c r="B169" s="24" t="s">
        <v>14</v>
      </c>
      <c r="C169" s="24" t="s">
        <v>15</v>
      </c>
      <c r="D169" s="25">
        <v>1</v>
      </c>
      <c r="E169" s="24" t="s">
        <v>36</v>
      </c>
      <c r="F169" s="24" t="s">
        <v>370</v>
      </c>
      <c r="G169" s="24"/>
      <c r="H169" s="24"/>
      <c r="I169" s="24"/>
      <c r="L169" s="33"/>
      <c r="M169" s="34"/>
    </row>
    <row r="170" customHeight="1" spans="2:13">
      <c r="B170" s="24" t="s">
        <v>14</v>
      </c>
      <c r="C170" s="24" t="s">
        <v>44</v>
      </c>
      <c r="D170" s="25">
        <v>2</v>
      </c>
      <c r="E170" s="24" t="s">
        <v>371</v>
      </c>
      <c r="F170" s="24" t="s">
        <v>372</v>
      </c>
      <c r="G170" s="24"/>
      <c r="H170" s="24"/>
      <c r="I170" s="24"/>
      <c r="L170" s="33"/>
      <c r="M170" s="34"/>
    </row>
    <row r="171" customHeight="1" spans="2:13">
      <c r="B171" s="24" t="s">
        <v>14</v>
      </c>
      <c r="C171" s="24" t="s">
        <v>60</v>
      </c>
      <c r="D171" s="25">
        <v>3</v>
      </c>
      <c r="E171" s="24" t="s">
        <v>373</v>
      </c>
      <c r="F171" s="24" t="s">
        <v>374</v>
      </c>
      <c r="G171" s="24"/>
      <c r="H171" s="24"/>
      <c r="I171" s="24"/>
      <c r="L171" s="33"/>
      <c r="M171" s="34"/>
    </row>
    <row r="172" customHeight="1" spans="2:13">
      <c r="B172" s="26" t="s">
        <v>14</v>
      </c>
      <c r="C172" s="26" t="s">
        <v>144</v>
      </c>
      <c r="D172" s="27">
        <v>4</v>
      </c>
      <c r="E172" s="24" t="s">
        <v>375</v>
      </c>
      <c r="F172" s="26" t="s">
        <v>376</v>
      </c>
      <c r="G172" s="26"/>
      <c r="H172" s="26"/>
      <c r="I172" s="26"/>
      <c r="L172" s="35"/>
      <c r="M172" s="34"/>
    </row>
    <row r="173" customHeight="1" spans="2:13">
      <c r="B173" s="24" t="s">
        <v>14</v>
      </c>
      <c r="C173" s="24" t="s">
        <v>33</v>
      </c>
      <c r="D173" s="25">
        <v>6</v>
      </c>
      <c r="E173" s="24" t="s">
        <v>377</v>
      </c>
      <c r="F173" s="24" t="s">
        <v>378</v>
      </c>
      <c r="G173" s="24"/>
      <c r="H173" s="24"/>
      <c r="I173" s="24"/>
      <c r="L173" s="33"/>
      <c r="M173" s="34"/>
    </row>
    <row r="174" customHeight="1" spans="2:13">
      <c r="B174" s="24" t="s">
        <v>14</v>
      </c>
      <c r="C174" s="24" t="s">
        <v>33</v>
      </c>
      <c r="D174" s="25">
        <v>6</v>
      </c>
      <c r="E174" s="24" t="s">
        <v>379</v>
      </c>
      <c r="F174" s="24" t="s">
        <v>380</v>
      </c>
      <c r="G174" s="24"/>
      <c r="H174" s="24"/>
      <c r="I174" s="24"/>
      <c r="L174" s="33"/>
      <c r="M174" s="34"/>
    </row>
    <row r="175" customHeight="1" spans="2:13">
      <c r="B175" s="28" t="s">
        <v>14</v>
      </c>
      <c r="C175" s="29" t="s">
        <v>33</v>
      </c>
      <c r="D175" s="30">
        <v>6</v>
      </c>
      <c r="E175" s="29" t="s">
        <v>381</v>
      </c>
      <c r="F175" s="29" t="s">
        <v>382</v>
      </c>
      <c r="G175" s="29"/>
      <c r="H175" s="29"/>
      <c r="I175" s="29"/>
      <c r="L175" s="36"/>
      <c r="M175" s="37"/>
    </row>
    <row r="176" customHeight="1" spans="2:13">
      <c r="B176" s="24" t="s">
        <v>14</v>
      </c>
      <c r="C176" s="24" t="s">
        <v>33</v>
      </c>
      <c r="D176" s="25">
        <v>6</v>
      </c>
      <c r="E176" s="24" t="s">
        <v>383</v>
      </c>
      <c r="F176" s="24" t="s">
        <v>384</v>
      </c>
      <c r="G176" s="24"/>
      <c r="H176" s="24"/>
      <c r="I176" s="24"/>
      <c r="L176" s="33"/>
      <c r="M176" s="34"/>
    </row>
    <row r="177" customHeight="1" spans="2:13">
      <c r="B177" s="24" t="s">
        <v>14</v>
      </c>
      <c r="C177" s="24" t="s">
        <v>294</v>
      </c>
      <c r="D177" s="25">
        <v>7</v>
      </c>
      <c r="E177" s="24" t="s">
        <v>385</v>
      </c>
      <c r="F177" s="24" t="s">
        <v>386</v>
      </c>
      <c r="G177" s="24"/>
      <c r="H177" s="24"/>
      <c r="I177" s="24"/>
      <c r="L177" s="33"/>
      <c r="M177" s="34"/>
    </row>
    <row r="178" customHeight="1" spans="2:13">
      <c r="B178" s="24" t="s">
        <v>14</v>
      </c>
      <c r="C178" s="24" t="s">
        <v>99</v>
      </c>
      <c r="D178" s="25">
        <v>8</v>
      </c>
      <c r="E178" s="24" t="s">
        <v>387</v>
      </c>
      <c r="F178" s="24" t="s">
        <v>388</v>
      </c>
      <c r="G178" s="24"/>
      <c r="H178" s="24"/>
      <c r="I178" s="24"/>
      <c r="L178" s="33"/>
      <c r="M178" s="34"/>
    </row>
    <row r="179" customHeight="1" spans="2:13">
      <c r="B179" s="29" t="s">
        <v>14</v>
      </c>
      <c r="C179" s="29" t="s">
        <v>38</v>
      </c>
      <c r="D179" s="30">
        <v>9</v>
      </c>
      <c r="E179" s="29" t="s">
        <v>389</v>
      </c>
      <c r="F179" s="29" t="s">
        <v>390</v>
      </c>
      <c r="G179" s="29"/>
      <c r="H179" s="29"/>
      <c r="I179" s="29"/>
      <c r="L179" s="36"/>
      <c r="M179" s="37"/>
    </row>
    <row r="180" customHeight="1" spans="2:13">
      <c r="B180" s="24" t="s">
        <v>14</v>
      </c>
      <c r="C180" s="24" t="s">
        <v>49</v>
      </c>
      <c r="D180" s="25">
        <v>10</v>
      </c>
      <c r="E180" s="24" t="s">
        <v>391</v>
      </c>
      <c r="F180" s="24" t="s">
        <v>392</v>
      </c>
      <c r="G180" s="24"/>
      <c r="H180" s="24"/>
      <c r="I180" s="24"/>
      <c r="L180" s="36"/>
      <c r="M180" s="34"/>
    </row>
    <row r="181" customHeight="1" spans="2:13">
      <c r="B181" s="31" t="s">
        <v>14</v>
      </c>
      <c r="C181" s="31" t="s">
        <v>67</v>
      </c>
      <c r="D181" s="32">
        <v>11</v>
      </c>
      <c r="E181" s="31" t="s">
        <v>393</v>
      </c>
      <c r="F181" s="31" t="s">
        <v>394</v>
      </c>
      <c r="G181" s="31"/>
      <c r="H181" s="24"/>
      <c r="I181" s="31"/>
      <c r="L181" s="38"/>
      <c r="M181" s="39"/>
    </row>
    <row r="182" customHeight="1" spans="2:13">
      <c r="B182" s="31" t="s">
        <v>14</v>
      </c>
      <c r="C182" s="31" t="s">
        <v>67</v>
      </c>
      <c r="D182" s="32">
        <v>11</v>
      </c>
      <c r="E182" s="31" t="s">
        <v>395</v>
      </c>
      <c r="F182" s="31" t="s">
        <v>396</v>
      </c>
      <c r="G182" s="31"/>
      <c r="H182" s="24"/>
      <c r="I182" s="31"/>
      <c r="L182" s="38"/>
      <c r="M182" s="39"/>
    </row>
    <row r="183" customHeight="1" spans="2:13">
      <c r="B183" s="24" t="s">
        <v>14</v>
      </c>
      <c r="C183" s="24" t="s">
        <v>67</v>
      </c>
      <c r="D183" s="25">
        <v>11</v>
      </c>
      <c r="E183" s="24" t="s">
        <v>397</v>
      </c>
      <c r="F183" s="24"/>
      <c r="G183" s="24"/>
      <c r="H183" s="24"/>
      <c r="I183" s="24"/>
      <c r="L183" s="33"/>
      <c r="M183" s="34"/>
    </row>
    <row r="184" s="4" customFormat="1" customHeight="1" spans="2:21">
      <c r="B184" s="29" t="s">
        <v>14</v>
      </c>
      <c r="C184" s="29" t="s">
        <v>312</v>
      </c>
      <c r="D184" s="30">
        <v>12</v>
      </c>
      <c r="E184" s="24" t="s">
        <v>398</v>
      </c>
      <c r="F184" s="29" t="s">
        <v>399</v>
      </c>
      <c r="G184" s="29"/>
      <c r="H184" s="29"/>
      <c r="I184" s="29"/>
      <c r="J184" s="7"/>
      <c r="K184" s="10"/>
      <c r="L184" s="33"/>
      <c r="M184" s="34"/>
      <c r="O184" s="3"/>
      <c r="P184" s="3"/>
      <c r="Q184" s="3"/>
      <c r="R184" s="3"/>
      <c r="S184" s="3"/>
      <c r="T184" s="3"/>
      <c r="U184" s="3"/>
    </row>
    <row r="185" customHeight="1" spans="2:13">
      <c r="B185" s="26" t="s">
        <v>14</v>
      </c>
      <c r="C185" s="26" t="s">
        <v>228</v>
      </c>
      <c r="D185" s="27">
        <v>13</v>
      </c>
      <c r="E185" s="26" t="s">
        <v>400</v>
      </c>
      <c r="F185" s="26" t="s">
        <v>401</v>
      </c>
      <c r="G185" s="26"/>
      <c r="H185" s="26"/>
      <c r="I185" s="26"/>
      <c r="L185" s="35"/>
      <c r="M185" s="34"/>
    </row>
    <row r="186" customHeight="1" spans="2:13">
      <c r="B186" s="24" t="s">
        <v>14</v>
      </c>
      <c r="C186" s="24" t="s">
        <v>228</v>
      </c>
      <c r="D186" s="25">
        <v>13</v>
      </c>
      <c r="E186" s="24" t="s">
        <v>402</v>
      </c>
      <c r="F186" s="24" t="s">
        <v>403</v>
      </c>
      <c r="G186" s="24"/>
      <c r="H186" s="24"/>
      <c r="I186" s="24"/>
      <c r="L186" s="33"/>
      <c r="M186" s="34"/>
    </row>
    <row r="187" customHeight="1" spans="2:13">
      <c r="B187" s="24" t="s">
        <v>14</v>
      </c>
      <c r="C187" s="24" t="s">
        <v>163</v>
      </c>
      <c r="D187" s="25">
        <v>14</v>
      </c>
      <c r="E187" s="24" t="s">
        <v>404</v>
      </c>
      <c r="F187" s="24" t="s">
        <v>405</v>
      </c>
      <c r="G187" s="24"/>
      <c r="H187" s="24"/>
      <c r="I187" s="24"/>
      <c r="L187" s="33"/>
      <c r="M187" s="34"/>
    </row>
    <row r="188" customHeight="1" spans="2:13">
      <c r="B188" s="24" t="s">
        <v>14</v>
      </c>
      <c r="C188" s="24" t="s">
        <v>163</v>
      </c>
      <c r="D188" s="25">
        <v>14</v>
      </c>
      <c r="E188" s="24" t="s">
        <v>406</v>
      </c>
      <c r="F188" s="24" t="s">
        <v>407</v>
      </c>
      <c r="G188" s="24"/>
      <c r="H188" s="24"/>
      <c r="I188" s="24"/>
      <c r="L188" s="33"/>
      <c r="M188" s="34"/>
    </row>
    <row r="189" s="4" customFormat="1" customHeight="1" spans="2:21">
      <c r="B189" s="24" t="s">
        <v>14</v>
      </c>
      <c r="C189" s="24" t="s">
        <v>18</v>
      </c>
      <c r="D189" s="25">
        <v>15</v>
      </c>
      <c r="E189" s="24" t="s">
        <v>408</v>
      </c>
      <c r="F189" s="24" t="s">
        <v>409</v>
      </c>
      <c r="G189" s="24"/>
      <c r="H189" s="24"/>
      <c r="I189" s="24"/>
      <c r="J189" s="7"/>
      <c r="K189" s="10"/>
      <c r="L189" s="33"/>
      <c r="M189" s="34"/>
      <c r="O189" s="3"/>
      <c r="P189" s="3"/>
      <c r="Q189" s="3"/>
      <c r="R189" s="3"/>
      <c r="S189" s="3"/>
      <c r="T189" s="3"/>
      <c r="U189" s="3"/>
    </row>
    <row r="190" s="4" customFormat="1" customHeight="1" spans="2:21">
      <c r="B190" s="24" t="s">
        <v>14</v>
      </c>
      <c r="C190" s="24" t="s">
        <v>18</v>
      </c>
      <c r="D190" s="25">
        <v>15</v>
      </c>
      <c r="E190" s="24" t="s">
        <v>410</v>
      </c>
      <c r="F190" s="24" t="s">
        <v>411</v>
      </c>
      <c r="G190" s="24"/>
      <c r="H190" s="24"/>
      <c r="I190" s="24"/>
      <c r="J190" s="7"/>
      <c r="K190" s="10"/>
      <c r="L190" s="33"/>
      <c r="M190" s="34"/>
      <c r="O190" s="3"/>
      <c r="P190" s="3"/>
      <c r="Q190" s="3"/>
      <c r="R190" s="3"/>
      <c r="S190" s="3"/>
      <c r="T190" s="3"/>
      <c r="U190" s="3"/>
    </row>
    <row r="191" s="4" customFormat="1" customHeight="1" spans="2:21">
      <c r="B191" s="29" t="s">
        <v>14</v>
      </c>
      <c r="C191" s="29" t="s">
        <v>123</v>
      </c>
      <c r="D191" s="30">
        <v>16</v>
      </c>
      <c r="E191" s="29" t="s">
        <v>412</v>
      </c>
      <c r="F191" s="29" t="s">
        <v>413</v>
      </c>
      <c r="G191" s="29"/>
      <c r="H191" s="29"/>
      <c r="I191" s="29"/>
      <c r="J191" s="7"/>
      <c r="K191" s="10"/>
      <c r="L191" s="33"/>
      <c r="M191" s="40"/>
      <c r="O191" s="3"/>
      <c r="P191" s="3"/>
      <c r="Q191" s="3"/>
      <c r="R191" s="3"/>
      <c r="S191" s="3"/>
      <c r="T191" s="3"/>
      <c r="U191" s="3"/>
    </row>
    <row r="192" s="4" customFormat="1" customHeight="1" spans="2:21">
      <c r="B192" s="24" t="s">
        <v>14</v>
      </c>
      <c r="C192" s="24" t="s">
        <v>24</v>
      </c>
      <c r="D192" s="25">
        <v>18</v>
      </c>
      <c r="E192" s="24" t="s">
        <v>414</v>
      </c>
      <c r="F192" s="24" t="s">
        <v>415</v>
      </c>
      <c r="G192" s="24"/>
      <c r="H192" s="24"/>
      <c r="I192" s="24"/>
      <c r="J192" s="7"/>
      <c r="K192" s="10"/>
      <c r="L192" s="33"/>
      <c r="M192" s="34"/>
      <c r="O192" s="3"/>
      <c r="P192" s="3"/>
      <c r="Q192" s="3"/>
      <c r="R192" s="3"/>
      <c r="S192" s="3"/>
      <c r="T192" s="3"/>
      <c r="U192" s="3"/>
    </row>
    <row r="193" s="4" customFormat="1" customHeight="1" spans="2:21">
      <c r="B193" s="28" t="s">
        <v>14</v>
      </c>
      <c r="C193" s="29" t="s">
        <v>24</v>
      </c>
      <c r="D193" s="30">
        <v>18</v>
      </c>
      <c r="E193" s="29" t="s">
        <v>379</v>
      </c>
      <c r="F193" s="29" t="s">
        <v>416</v>
      </c>
      <c r="G193" s="29"/>
      <c r="H193" s="29"/>
      <c r="I193" s="29"/>
      <c r="J193" s="7"/>
      <c r="K193" s="10"/>
      <c r="L193" s="33"/>
      <c r="M193" s="37"/>
      <c r="O193" s="3"/>
      <c r="P193" s="3"/>
      <c r="Q193" s="3"/>
      <c r="R193" s="3"/>
      <c r="S193" s="3"/>
      <c r="T193" s="3"/>
      <c r="U193" s="3"/>
    </row>
    <row r="194" customHeight="1" spans="2:13">
      <c r="B194" s="24" t="s">
        <v>14</v>
      </c>
      <c r="C194" s="24" t="s">
        <v>80</v>
      </c>
      <c r="D194" s="25">
        <v>19</v>
      </c>
      <c r="E194" s="24" t="s">
        <v>417</v>
      </c>
      <c r="F194" s="24" t="s">
        <v>418</v>
      </c>
      <c r="G194" s="24"/>
      <c r="H194" s="24"/>
      <c r="I194" s="24"/>
      <c r="L194" s="33"/>
      <c r="M194" s="34"/>
    </row>
    <row r="195" customHeight="1" spans="2:13">
      <c r="B195" s="24" t="s">
        <v>14</v>
      </c>
      <c r="C195" s="24" t="s">
        <v>80</v>
      </c>
      <c r="D195" s="25">
        <v>19</v>
      </c>
      <c r="E195" s="24" t="s">
        <v>419</v>
      </c>
      <c r="F195" s="24" t="s">
        <v>420</v>
      </c>
      <c r="G195" s="24"/>
      <c r="H195" s="24"/>
      <c r="I195" s="24"/>
      <c r="L195" s="33"/>
      <c r="M195" s="34"/>
    </row>
    <row r="196" customHeight="1" spans="2:13">
      <c r="B196" s="24" t="s">
        <v>14</v>
      </c>
      <c r="C196" s="24" t="s">
        <v>80</v>
      </c>
      <c r="D196" s="25">
        <v>19</v>
      </c>
      <c r="E196" s="24" t="s">
        <v>421</v>
      </c>
      <c r="F196" s="24" t="s">
        <v>422</v>
      </c>
      <c r="G196" s="24"/>
      <c r="H196" s="24"/>
      <c r="I196" s="24"/>
      <c r="L196" s="33"/>
      <c r="M196" s="34"/>
    </row>
    <row r="197" customHeight="1" spans="2:13">
      <c r="B197" s="24" t="s">
        <v>14</v>
      </c>
      <c r="C197" s="24" t="s">
        <v>80</v>
      </c>
      <c r="D197" s="25">
        <v>19</v>
      </c>
      <c r="E197" s="24" t="s">
        <v>423</v>
      </c>
      <c r="F197" s="24" t="s">
        <v>424</v>
      </c>
      <c r="G197" s="24"/>
      <c r="H197" s="24"/>
      <c r="I197" s="24"/>
      <c r="L197" s="33"/>
      <c r="M197" s="34"/>
    </row>
    <row r="198" customHeight="1" spans="2:13">
      <c r="B198" s="28" t="s">
        <v>14</v>
      </c>
      <c r="C198" s="29" t="s">
        <v>80</v>
      </c>
      <c r="D198" s="30">
        <v>19</v>
      </c>
      <c r="E198" s="29" t="s">
        <v>425</v>
      </c>
      <c r="F198" s="29" t="s">
        <v>426</v>
      </c>
      <c r="G198" s="29"/>
      <c r="H198" s="29"/>
      <c r="I198" s="29"/>
      <c r="L198" s="36"/>
      <c r="M198" s="37"/>
    </row>
    <row r="199" customHeight="1" spans="2:13">
      <c r="B199" s="24" t="s">
        <v>14</v>
      </c>
      <c r="C199" s="24" t="s">
        <v>80</v>
      </c>
      <c r="D199" s="25">
        <v>19</v>
      </c>
      <c r="E199" s="24" t="s">
        <v>427</v>
      </c>
      <c r="F199" s="24" t="s">
        <v>428</v>
      </c>
      <c r="G199" s="24"/>
      <c r="H199" s="24"/>
      <c r="I199" s="24"/>
      <c r="L199" s="36"/>
      <c r="M199" s="34"/>
    </row>
    <row r="200" customHeight="1" spans="2:13">
      <c r="B200" s="24" t="s">
        <v>14</v>
      </c>
      <c r="C200" s="24" t="s">
        <v>80</v>
      </c>
      <c r="D200" s="25">
        <v>19</v>
      </c>
      <c r="E200" s="24" t="s">
        <v>429</v>
      </c>
      <c r="F200" s="24" t="s">
        <v>430</v>
      </c>
      <c r="G200" s="24"/>
      <c r="H200" s="24"/>
      <c r="I200" s="24"/>
      <c r="L200" s="36"/>
      <c r="M200" s="34"/>
    </row>
    <row r="201" s="4" customFormat="1" customHeight="1" spans="2:21">
      <c r="B201" s="24" t="s">
        <v>14</v>
      </c>
      <c r="C201" s="24" t="s">
        <v>136</v>
      </c>
      <c r="D201" s="25">
        <v>22</v>
      </c>
      <c r="E201" s="24" t="s">
        <v>431</v>
      </c>
      <c r="F201" s="24" t="s">
        <v>432</v>
      </c>
      <c r="G201" s="24"/>
      <c r="H201" s="24"/>
      <c r="I201" s="24"/>
      <c r="J201" s="7"/>
      <c r="K201" s="10"/>
      <c r="L201" s="33"/>
      <c r="M201" s="34"/>
      <c r="O201" s="3"/>
      <c r="P201" s="3"/>
      <c r="Q201" s="3"/>
      <c r="R201" s="3"/>
      <c r="S201" s="3"/>
      <c r="T201" s="3"/>
      <c r="U201" s="3"/>
    </row>
    <row r="202" s="4" customFormat="1" customHeight="1" spans="2:21">
      <c r="B202" s="24" t="s">
        <v>14</v>
      </c>
      <c r="C202" s="24" t="s">
        <v>136</v>
      </c>
      <c r="D202" s="25">
        <v>22</v>
      </c>
      <c r="E202" s="24" t="s">
        <v>433</v>
      </c>
      <c r="F202" s="24" t="s">
        <v>434</v>
      </c>
      <c r="G202" s="24"/>
      <c r="H202" s="24"/>
      <c r="I202" s="24"/>
      <c r="J202" s="7"/>
      <c r="K202" s="10"/>
      <c r="L202" s="33"/>
      <c r="M202" s="34"/>
      <c r="O202" s="3"/>
      <c r="P202" s="3"/>
      <c r="Q202" s="3"/>
      <c r="R202" s="3"/>
      <c r="S202" s="3"/>
      <c r="T202" s="3"/>
      <c r="U202" s="3"/>
    </row>
    <row r="203" s="4" customFormat="1" customHeight="1" spans="2:21">
      <c r="B203" s="24" t="s">
        <v>14</v>
      </c>
      <c r="C203" s="24" t="s">
        <v>267</v>
      </c>
      <c r="D203" s="25">
        <v>23</v>
      </c>
      <c r="E203" s="24" t="s">
        <v>435</v>
      </c>
      <c r="F203" s="24" t="s">
        <v>436</v>
      </c>
      <c r="G203" s="24"/>
      <c r="H203" s="24"/>
      <c r="I203" s="24"/>
      <c r="J203" s="7"/>
      <c r="K203" s="10"/>
      <c r="L203" s="33"/>
      <c r="M203" s="34"/>
      <c r="O203" s="3"/>
      <c r="P203" s="3"/>
      <c r="Q203" s="3"/>
      <c r="R203" s="3"/>
      <c r="S203" s="3"/>
      <c r="T203" s="3"/>
      <c r="U203" s="3"/>
    </row>
    <row r="204" s="4" customFormat="1" customHeight="1" spans="2:21">
      <c r="B204" s="24" t="s">
        <v>14</v>
      </c>
      <c r="C204" s="24" t="s">
        <v>267</v>
      </c>
      <c r="D204" s="25">
        <v>23</v>
      </c>
      <c r="E204" s="24" t="s">
        <v>437</v>
      </c>
      <c r="F204" s="24" t="s">
        <v>438</v>
      </c>
      <c r="G204" s="24"/>
      <c r="H204" s="24"/>
      <c r="I204" s="24"/>
      <c r="J204" s="7"/>
      <c r="K204" s="10"/>
      <c r="L204" s="33"/>
      <c r="M204" s="34"/>
      <c r="O204" s="3"/>
      <c r="P204" s="3"/>
      <c r="Q204" s="3"/>
      <c r="R204" s="3"/>
      <c r="S204" s="3"/>
      <c r="T204" s="3"/>
      <c r="U204" s="3"/>
    </row>
    <row r="205" s="4" customFormat="1" customHeight="1" spans="2:21">
      <c r="B205" s="24" t="s">
        <v>14</v>
      </c>
      <c r="C205" s="24" t="s">
        <v>267</v>
      </c>
      <c r="D205" s="25">
        <v>23</v>
      </c>
      <c r="E205" s="24" t="s">
        <v>439</v>
      </c>
      <c r="F205" s="24" t="s">
        <v>440</v>
      </c>
      <c r="G205" s="24"/>
      <c r="H205" s="24"/>
      <c r="I205" s="24"/>
      <c r="J205" s="7"/>
      <c r="K205" s="10"/>
      <c r="L205" s="33"/>
      <c r="M205" s="34"/>
      <c r="O205" s="3"/>
      <c r="P205" s="3"/>
      <c r="Q205" s="3"/>
      <c r="R205" s="3"/>
      <c r="S205" s="3"/>
      <c r="T205" s="3"/>
      <c r="U205" s="3"/>
    </row>
    <row r="206" s="4" customFormat="1" customHeight="1" spans="2:21">
      <c r="B206" s="24" t="s">
        <v>14</v>
      </c>
      <c r="C206" s="24" t="s">
        <v>267</v>
      </c>
      <c r="D206" s="25">
        <v>23</v>
      </c>
      <c r="E206" s="24" t="s">
        <v>441</v>
      </c>
      <c r="F206" s="24" t="s">
        <v>442</v>
      </c>
      <c r="G206" s="24"/>
      <c r="H206" s="24"/>
      <c r="I206" s="24"/>
      <c r="J206" s="7"/>
      <c r="K206" s="10"/>
      <c r="L206" s="33"/>
      <c r="M206" s="34"/>
      <c r="O206" s="3"/>
      <c r="P206" s="3"/>
      <c r="Q206" s="3"/>
      <c r="R206" s="3"/>
      <c r="S206" s="3"/>
      <c r="T206" s="3"/>
      <c r="U206" s="3"/>
    </row>
    <row r="207" s="4" customFormat="1" customHeight="1" spans="2:21">
      <c r="B207" s="24" t="s">
        <v>14</v>
      </c>
      <c r="C207" s="24" t="s">
        <v>267</v>
      </c>
      <c r="D207" s="25">
        <v>23</v>
      </c>
      <c r="E207" s="24" t="s">
        <v>443</v>
      </c>
      <c r="F207" s="24" t="s">
        <v>444</v>
      </c>
      <c r="G207" s="24"/>
      <c r="H207" s="24"/>
      <c r="I207" s="24"/>
      <c r="J207" s="7"/>
      <c r="K207" s="10"/>
      <c r="L207" s="33"/>
      <c r="M207" s="34"/>
      <c r="O207" s="3"/>
      <c r="P207" s="3"/>
      <c r="Q207" s="3"/>
      <c r="R207" s="3"/>
      <c r="S207" s="3"/>
      <c r="T207" s="3"/>
      <c r="U207" s="3"/>
    </row>
    <row r="208" s="4" customFormat="1" customHeight="1" spans="2:21">
      <c r="B208" s="24" t="s">
        <v>14</v>
      </c>
      <c r="C208" s="24" t="s">
        <v>272</v>
      </c>
      <c r="D208" s="25">
        <v>24</v>
      </c>
      <c r="E208" s="24" t="s">
        <v>445</v>
      </c>
      <c r="F208" s="24" t="s">
        <v>446</v>
      </c>
      <c r="G208" s="24"/>
      <c r="H208" s="24"/>
      <c r="I208" s="24"/>
      <c r="J208" s="7"/>
      <c r="K208" s="10"/>
      <c r="L208" s="33"/>
      <c r="M208" s="34"/>
      <c r="O208" s="3"/>
      <c r="P208" s="3"/>
      <c r="Q208" s="3"/>
      <c r="R208" s="3"/>
      <c r="S208" s="3"/>
      <c r="T208" s="3"/>
      <c r="U208" s="3"/>
    </row>
    <row r="209" s="4" customFormat="1" customHeight="1" spans="2:21">
      <c r="B209" s="29" t="s">
        <v>14</v>
      </c>
      <c r="C209" s="29" t="s">
        <v>179</v>
      </c>
      <c r="D209" s="30">
        <v>27</v>
      </c>
      <c r="E209" s="29" t="s">
        <v>447</v>
      </c>
      <c r="F209" s="29" t="s">
        <v>448</v>
      </c>
      <c r="G209" s="29"/>
      <c r="H209" s="29"/>
      <c r="I209" s="29"/>
      <c r="J209" s="7"/>
      <c r="K209" s="10"/>
      <c r="L209" s="36"/>
      <c r="M209" s="37"/>
      <c r="O209" s="3"/>
      <c r="P209" s="3"/>
      <c r="Q209" s="3"/>
      <c r="R209" s="3"/>
      <c r="S209" s="3"/>
      <c r="T209" s="3"/>
      <c r="U209" s="3"/>
    </row>
    <row r="210" s="4" customFormat="1" customHeight="1" spans="2:21">
      <c r="B210" s="29" t="s">
        <v>14</v>
      </c>
      <c r="C210" s="29" t="s">
        <v>179</v>
      </c>
      <c r="D210" s="30">
        <v>27</v>
      </c>
      <c r="E210" s="29" t="s">
        <v>449</v>
      </c>
      <c r="F210" s="29" t="s">
        <v>450</v>
      </c>
      <c r="G210" s="29"/>
      <c r="H210" s="29"/>
      <c r="I210" s="29"/>
      <c r="J210" s="7"/>
      <c r="K210" s="10"/>
      <c r="L210" s="36"/>
      <c r="M210" s="37"/>
      <c r="O210" s="3"/>
      <c r="P210" s="3"/>
      <c r="Q210" s="3"/>
      <c r="R210" s="3"/>
      <c r="S210" s="3"/>
      <c r="T210" s="3"/>
      <c r="U210" s="3"/>
    </row>
    <row r="211" s="4" customFormat="1" customHeight="1" spans="2:21">
      <c r="B211" s="24" t="s">
        <v>14</v>
      </c>
      <c r="C211" s="24" t="s">
        <v>179</v>
      </c>
      <c r="D211" s="25">
        <v>27</v>
      </c>
      <c r="E211" s="24" t="s">
        <v>451</v>
      </c>
      <c r="F211" s="24" t="s">
        <v>452</v>
      </c>
      <c r="G211" s="24"/>
      <c r="H211" s="24"/>
      <c r="I211" s="24"/>
      <c r="J211" s="7"/>
      <c r="K211" s="10"/>
      <c r="L211" s="33"/>
      <c r="M211" s="34"/>
      <c r="O211" s="3"/>
      <c r="P211" s="3"/>
      <c r="Q211" s="3"/>
      <c r="R211" s="3"/>
      <c r="S211" s="3"/>
      <c r="T211" s="3"/>
      <c r="U211" s="3"/>
    </row>
    <row r="212" s="5" customFormat="1" customHeight="1" spans="2:21">
      <c r="B212" s="41" t="s">
        <v>14</v>
      </c>
      <c r="C212" s="41" t="s">
        <v>182</v>
      </c>
      <c r="D212" s="42">
        <v>28</v>
      </c>
      <c r="E212" s="41" t="s">
        <v>453</v>
      </c>
      <c r="F212" s="41" t="s">
        <v>454</v>
      </c>
      <c r="G212" s="41"/>
      <c r="H212" s="41"/>
      <c r="I212" s="24"/>
      <c r="J212" s="7"/>
      <c r="K212" s="10"/>
      <c r="L212" s="33"/>
      <c r="M212" s="52"/>
      <c r="O212" s="3"/>
      <c r="P212" s="3"/>
      <c r="Q212" s="3"/>
      <c r="R212" s="3"/>
      <c r="S212" s="3"/>
      <c r="T212" s="3"/>
      <c r="U212" s="3"/>
    </row>
    <row r="213" s="5" customFormat="1" customHeight="1" spans="2:21">
      <c r="B213" s="41" t="s">
        <v>14</v>
      </c>
      <c r="C213" s="41" t="s">
        <v>182</v>
      </c>
      <c r="D213" s="42">
        <v>28</v>
      </c>
      <c r="E213" s="41" t="s">
        <v>455</v>
      </c>
      <c r="F213" s="41" t="s">
        <v>456</v>
      </c>
      <c r="G213" s="41"/>
      <c r="H213" s="41"/>
      <c r="I213" s="24"/>
      <c r="J213" s="7"/>
      <c r="K213" s="10"/>
      <c r="L213" s="33"/>
      <c r="M213" s="52"/>
      <c r="O213" s="3"/>
      <c r="P213" s="3"/>
      <c r="Q213" s="3"/>
      <c r="R213" s="3"/>
      <c r="S213" s="3"/>
      <c r="T213" s="3"/>
      <c r="U213" s="3"/>
    </row>
    <row r="214" s="5" customFormat="1" customHeight="1" spans="2:21">
      <c r="B214" s="41" t="s">
        <v>14</v>
      </c>
      <c r="C214" s="41" t="s">
        <v>457</v>
      </c>
      <c r="D214" s="42">
        <v>29</v>
      </c>
      <c r="E214" s="41" t="s">
        <v>458</v>
      </c>
      <c r="F214" s="41" t="s">
        <v>459</v>
      </c>
      <c r="G214" s="41"/>
      <c r="H214" s="41"/>
      <c r="I214" s="24"/>
      <c r="J214" s="7"/>
      <c r="K214" s="10"/>
      <c r="L214" s="33"/>
      <c r="M214" s="52"/>
      <c r="O214" s="3"/>
      <c r="P214" s="3"/>
      <c r="Q214" s="3"/>
      <c r="R214" s="3"/>
      <c r="S214" s="3"/>
      <c r="T214" s="3"/>
      <c r="U214" s="3"/>
    </row>
    <row r="215" s="6" customFormat="1" customHeight="1" spans="2:21">
      <c r="B215" s="41" t="s">
        <v>14</v>
      </c>
      <c r="C215" s="41" t="s">
        <v>460</v>
      </c>
      <c r="D215" s="42">
        <v>49</v>
      </c>
      <c r="E215" s="41" t="s">
        <v>461</v>
      </c>
      <c r="F215" s="41"/>
      <c r="G215" s="41"/>
      <c r="H215" s="41"/>
      <c r="I215" s="24"/>
      <c r="J215" s="7"/>
      <c r="K215" s="10"/>
      <c r="L215" s="33"/>
      <c r="M215" s="52"/>
      <c r="O215" s="3"/>
      <c r="P215" s="3"/>
      <c r="Q215" s="3"/>
      <c r="R215" s="3"/>
      <c r="S215" s="3"/>
      <c r="T215" s="3"/>
      <c r="U215" s="3"/>
    </row>
    <row r="216" customHeight="1" spans="2:13">
      <c r="B216" s="43" t="s">
        <v>14</v>
      </c>
      <c r="C216" s="44" t="s">
        <v>15</v>
      </c>
      <c r="D216" s="45">
        <v>1</v>
      </c>
      <c r="E216" s="43" t="s">
        <v>462</v>
      </c>
      <c r="F216" s="46" t="s">
        <v>463</v>
      </c>
      <c r="G216" s="43"/>
      <c r="H216" s="43"/>
      <c r="I216" s="43"/>
      <c r="J216" s="43"/>
      <c r="K216" s="43"/>
      <c r="L216" s="53"/>
      <c r="M216" s="54"/>
    </row>
    <row r="217" customHeight="1" spans="2:13">
      <c r="B217" s="43" t="s">
        <v>14</v>
      </c>
      <c r="C217" s="44" t="s">
        <v>15</v>
      </c>
      <c r="D217" s="45">
        <v>1</v>
      </c>
      <c r="E217" s="43" t="s">
        <v>464</v>
      </c>
      <c r="F217" s="46" t="s">
        <v>465</v>
      </c>
      <c r="G217" s="43"/>
      <c r="H217" s="43"/>
      <c r="I217" s="43"/>
      <c r="J217" s="43"/>
      <c r="K217" s="43"/>
      <c r="L217" s="53"/>
      <c r="M217" s="54"/>
    </row>
    <row r="218" customHeight="1" spans="2:13">
      <c r="B218" s="43" t="s">
        <v>14</v>
      </c>
      <c r="C218" s="44" t="s">
        <v>15</v>
      </c>
      <c r="D218" s="45">
        <v>1</v>
      </c>
      <c r="E218" s="43" t="s">
        <v>466</v>
      </c>
      <c r="F218" s="46" t="s">
        <v>467</v>
      </c>
      <c r="G218" s="43"/>
      <c r="H218" s="43"/>
      <c r="I218" s="43"/>
      <c r="J218" s="43"/>
      <c r="K218" s="43"/>
      <c r="L218" s="55"/>
      <c r="M218" s="54"/>
    </row>
    <row r="219" customHeight="1" spans="2:13">
      <c r="B219" s="43" t="s">
        <v>14</v>
      </c>
      <c r="C219" s="44" t="s">
        <v>15</v>
      </c>
      <c r="D219" s="45">
        <v>1</v>
      </c>
      <c r="E219" s="43" t="s">
        <v>468</v>
      </c>
      <c r="F219" s="46" t="s">
        <v>469</v>
      </c>
      <c r="G219" s="43"/>
      <c r="H219" s="43"/>
      <c r="I219" s="43"/>
      <c r="J219" s="43"/>
      <c r="K219" s="43"/>
      <c r="L219" s="55"/>
      <c r="M219" s="54"/>
    </row>
    <row r="220" customHeight="1" spans="2:13">
      <c r="B220" s="43" t="s">
        <v>14</v>
      </c>
      <c r="C220" s="44" t="s">
        <v>15</v>
      </c>
      <c r="D220" s="45">
        <v>1</v>
      </c>
      <c r="E220" s="43" t="s">
        <v>470</v>
      </c>
      <c r="F220" s="46"/>
      <c r="G220" s="43"/>
      <c r="H220" s="43"/>
      <c r="I220" s="43"/>
      <c r="J220" s="43"/>
      <c r="K220" s="43"/>
      <c r="L220" s="55"/>
      <c r="M220" s="54"/>
    </row>
    <row r="221" customHeight="1" spans="2:13">
      <c r="B221" s="47" t="s">
        <v>14</v>
      </c>
      <c r="C221" s="47" t="s">
        <v>15</v>
      </c>
      <c r="D221" s="45">
        <v>1</v>
      </c>
      <c r="E221" s="47" t="s">
        <v>471</v>
      </c>
      <c r="F221" s="48" t="s">
        <v>472</v>
      </c>
      <c r="G221" s="47"/>
      <c r="H221" s="47"/>
      <c r="I221" s="47"/>
      <c r="J221" s="47"/>
      <c r="K221" s="43"/>
      <c r="L221" s="53"/>
      <c r="M221" s="54"/>
    </row>
    <row r="222" customHeight="1" spans="2:13">
      <c r="B222" s="43" t="s">
        <v>14</v>
      </c>
      <c r="C222" s="44" t="s">
        <v>15</v>
      </c>
      <c r="D222" s="45">
        <v>1</v>
      </c>
      <c r="E222" s="43" t="s">
        <v>473</v>
      </c>
      <c r="F222" s="46" t="s">
        <v>474</v>
      </c>
      <c r="G222" s="43"/>
      <c r="H222" s="43"/>
      <c r="I222" s="43"/>
      <c r="J222" s="43"/>
      <c r="K222" s="43"/>
      <c r="L222" s="55"/>
      <c r="M222" s="54"/>
    </row>
    <row r="223" customHeight="1" spans="2:13">
      <c r="B223" s="43" t="s">
        <v>14</v>
      </c>
      <c r="C223" s="44" t="s">
        <v>60</v>
      </c>
      <c r="D223" s="45">
        <v>3</v>
      </c>
      <c r="E223" s="43" t="s">
        <v>475</v>
      </c>
      <c r="F223" s="46" t="s">
        <v>476</v>
      </c>
      <c r="G223" s="43"/>
      <c r="H223" s="43"/>
      <c r="I223" s="43"/>
      <c r="J223" s="43"/>
      <c r="K223" s="43"/>
      <c r="L223" s="55"/>
      <c r="M223" s="54"/>
    </row>
    <row r="224" customHeight="1" spans="2:13">
      <c r="B224" s="49" t="s">
        <v>14</v>
      </c>
      <c r="C224" s="44" t="s">
        <v>60</v>
      </c>
      <c r="D224" s="45">
        <v>3</v>
      </c>
      <c r="E224" s="49" t="s">
        <v>477</v>
      </c>
      <c r="F224" s="50" t="s">
        <v>478</v>
      </c>
      <c r="G224" s="49"/>
      <c r="H224" s="49"/>
      <c r="I224" s="56"/>
      <c r="J224" s="49"/>
      <c r="K224" s="43"/>
      <c r="L224" s="57"/>
      <c r="M224" s="58"/>
    </row>
    <row r="225" customHeight="1" spans="2:13">
      <c r="B225" s="47" t="s">
        <v>14</v>
      </c>
      <c r="C225" s="44" t="s">
        <v>144</v>
      </c>
      <c r="D225" s="45">
        <v>4</v>
      </c>
      <c r="E225" s="47" t="s">
        <v>479</v>
      </c>
      <c r="F225" s="48" t="s">
        <v>480</v>
      </c>
      <c r="G225" s="47"/>
      <c r="H225" s="47"/>
      <c r="I225" s="47"/>
      <c r="J225" s="47"/>
      <c r="K225" s="43"/>
      <c r="L225" s="55"/>
      <c r="M225" s="54"/>
    </row>
    <row r="226" customHeight="1" spans="2:13">
      <c r="B226" s="43" t="s">
        <v>14</v>
      </c>
      <c r="C226" s="44" t="s">
        <v>33</v>
      </c>
      <c r="D226" s="45">
        <v>6</v>
      </c>
      <c r="E226" s="43" t="s">
        <v>481</v>
      </c>
      <c r="F226" s="46" t="s">
        <v>482</v>
      </c>
      <c r="G226" s="43"/>
      <c r="H226" s="43"/>
      <c r="I226" s="43"/>
      <c r="J226" s="43"/>
      <c r="K226" s="43"/>
      <c r="L226" s="55"/>
      <c r="M226" s="54"/>
    </row>
    <row r="227" customHeight="1" spans="2:13">
      <c r="B227" s="49" t="s">
        <v>14</v>
      </c>
      <c r="C227" s="44" t="s">
        <v>33</v>
      </c>
      <c r="D227" s="45">
        <v>6</v>
      </c>
      <c r="E227" s="49" t="s">
        <v>483</v>
      </c>
      <c r="F227" s="48" t="s">
        <v>484</v>
      </c>
      <c r="G227" s="49"/>
      <c r="H227" s="49"/>
      <c r="I227" s="49"/>
      <c r="J227" s="49"/>
      <c r="K227" s="43"/>
      <c r="L227" s="55"/>
      <c r="M227" s="58"/>
    </row>
    <row r="228" customHeight="1" spans="2:13">
      <c r="B228" s="43" t="s">
        <v>14</v>
      </c>
      <c r="C228" s="43" t="s">
        <v>294</v>
      </c>
      <c r="D228" s="45">
        <v>7</v>
      </c>
      <c r="E228" s="43" t="s">
        <v>485</v>
      </c>
      <c r="F228" s="51" t="s">
        <v>486</v>
      </c>
      <c r="G228" s="43"/>
      <c r="H228" s="43"/>
      <c r="I228" s="43"/>
      <c r="J228" s="43"/>
      <c r="K228" s="43"/>
      <c r="L228" s="55"/>
      <c r="M228" s="59"/>
    </row>
    <row r="229" customHeight="1" spans="2:13">
      <c r="B229" s="43" t="s">
        <v>14</v>
      </c>
      <c r="C229" s="44" t="s">
        <v>30</v>
      </c>
      <c r="D229" s="45">
        <v>8</v>
      </c>
      <c r="E229" s="43" t="s">
        <v>328</v>
      </c>
      <c r="F229" s="46" t="s">
        <v>487</v>
      </c>
      <c r="G229" s="43"/>
      <c r="H229" s="43"/>
      <c r="I229" s="43"/>
      <c r="J229" s="43"/>
      <c r="K229" s="43"/>
      <c r="L229" s="55"/>
      <c r="M229" s="54"/>
    </row>
    <row r="230" customHeight="1" spans="2:13">
      <c r="B230" s="44" t="s">
        <v>14</v>
      </c>
      <c r="C230" s="44" t="s">
        <v>49</v>
      </c>
      <c r="D230" s="45">
        <v>10</v>
      </c>
      <c r="E230" s="43" t="s">
        <v>488</v>
      </c>
      <c r="F230" s="46" t="s">
        <v>489</v>
      </c>
      <c r="G230" s="43"/>
      <c r="H230" s="43"/>
      <c r="I230" s="43"/>
      <c r="J230" s="43"/>
      <c r="K230" s="43"/>
      <c r="L230" s="55"/>
      <c r="M230" s="54"/>
    </row>
    <row r="231" customHeight="1" spans="2:13">
      <c r="B231" s="43" t="s">
        <v>14</v>
      </c>
      <c r="C231" s="44" t="s">
        <v>49</v>
      </c>
      <c r="D231" s="45">
        <v>10</v>
      </c>
      <c r="E231" s="43" t="s">
        <v>490</v>
      </c>
      <c r="F231" s="46" t="s">
        <v>491</v>
      </c>
      <c r="G231" s="43"/>
      <c r="H231" s="43"/>
      <c r="I231" s="43"/>
      <c r="J231" s="43"/>
      <c r="K231" s="43"/>
      <c r="L231" s="55"/>
      <c r="M231" s="54"/>
    </row>
    <row r="232" customHeight="1" spans="2:13">
      <c r="B232" s="43" t="s">
        <v>14</v>
      </c>
      <c r="C232" s="44" t="s">
        <v>49</v>
      </c>
      <c r="D232" s="45">
        <v>10</v>
      </c>
      <c r="E232" s="43" t="s">
        <v>492</v>
      </c>
      <c r="F232" s="46" t="s">
        <v>493</v>
      </c>
      <c r="G232" s="43"/>
      <c r="H232" s="43"/>
      <c r="I232" s="43"/>
      <c r="J232" s="43"/>
      <c r="K232" s="43"/>
      <c r="L232" s="55"/>
      <c r="M232" s="54"/>
    </row>
    <row r="233" customHeight="1" spans="2:13">
      <c r="B233" s="43" t="s">
        <v>14</v>
      </c>
      <c r="C233" s="44" t="s">
        <v>49</v>
      </c>
      <c r="D233" s="45">
        <v>10</v>
      </c>
      <c r="E233" s="43" t="s">
        <v>494</v>
      </c>
      <c r="F233" s="46" t="s">
        <v>495</v>
      </c>
      <c r="G233" s="43"/>
      <c r="H233" s="43"/>
      <c r="I233" s="43"/>
      <c r="J233" s="43"/>
      <c r="K233" s="43"/>
      <c r="L233" s="55"/>
      <c r="M233" s="54"/>
    </row>
    <row r="234" customHeight="1" spans="2:13">
      <c r="B234" s="43" t="s">
        <v>14</v>
      </c>
      <c r="C234" s="44" t="s">
        <v>49</v>
      </c>
      <c r="D234" s="45">
        <v>10</v>
      </c>
      <c r="E234" s="43" t="s">
        <v>496</v>
      </c>
      <c r="F234" s="46" t="s">
        <v>497</v>
      </c>
      <c r="G234" s="43"/>
      <c r="H234" s="43"/>
      <c r="I234" s="43"/>
      <c r="J234" s="43"/>
      <c r="K234" s="43"/>
      <c r="L234" s="55"/>
      <c r="M234" s="54"/>
    </row>
    <row r="235" customHeight="1" spans="2:13">
      <c r="B235" s="44" t="s">
        <v>14</v>
      </c>
      <c r="C235" s="44" t="s">
        <v>49</v>
      </c>
      <c r="D235" s="45">
        <v>10</v>
      </c>
      <c r="E235" s="43" t="s">
        <v>498</v>
      </c>
      <c r="F235" s="46" t="s">
        <v>499</v>
      </c>
      <c r="G235" s="43"/>
      <c r="H235" s="43"/>
      <c r="I235" s="43"/>
      <c r="J235" s="43"/>
      <c r="K235" s="43"/>
      <c r="L235" s="55"/>
      <c r="M235" s="54"/>
    </row>
    <row r="236" customHeight="1" spans="2:13">
      <c r="B236" s="43" t="s">
        <v>14</v>
      </c>
      <c r="C236" s="44" t="s">
        <v>49</v>
      </c>
      <c r="D236" s="45">
        <v>10</v>
      </c>
      <c r="E236" s="43" t="s">
        <v>500</v>
      </c>
      <c r="F236" s="46" t="s">
        <v>501</v>
      </c>
      <c r="G236" s="43"/>
      <c r="H236" s="43"/>
      <c r="I236" s="43"/>
      <c r="J236" s="43"/>
      <c r="K236" s="43"/>
      <c r="L236" s="55"/>
      <c r="M236" s="54"/>
    </row>
    <row r="237" customHeight="1" spans="2:13">
      <c r="B237" s="43" t="s">
        <v>14</v>
      </c>
      <c r="C237" s="44" t="s">
        <v>49</v>
      </c>
      <c r="D237" s="45">
        <v>10</v>
      </c>
      <c r="E237" s="43" t="s">
        <v>502</v>
      </c>
      <c r="F237" s="46" t="s">
        <v>503</v>
      </c>
      <c r="G237" s="43"/>
      <c r="H237" s="43"/>
      <c r="I237" s="43"/>
      <c r="J237" s="43"/>
      <c r="K237" s="43"/>
      <c r="L237" s="55"/>
      <c r="M237" s="54"/>
    </row>
    <row r="238" customHeight="1" spans="2:13">
      <c r="B238" s="43" t="s">
        <v>14</v>
      </c>
      <c r="C238" s="44" t="s">
        <v>49</v>
      </c>
      <c r="D238" s="45">
        <v>10</v>
      </c>
      <c r="E238" s="43" t="s">
        <v>504</v>
      </c>
      <c r="F238" s="46" t="s">
        <v>505</v>
      </c>
      <c r="G238" s="43"/>
      <c r="H238" s="43"/>
      <c r="I238" s="43"/>
      <c r="J238" s="43"/>
      <c r="K238" s="43"/>
      <c r="L238" s="55"/>
      <c r="M238" s="54"/>
    </row>
    <row r="239" customHeight="1" spans="2:13">
      <c r="B239" s="43" t="s">
        <v>14</v>
      </c>
      <c r="C239" s="44" t="s">
        <v>67</v>
      </c>
      <c r="D239" s="45">
        <v>11</v>
      </c>
      <c r="E239" s="43" t="s">
        <v>506</v>
      </c>
      <c r="F239" s="46" t="s">
        <v>507</v>
      </c>
      <c r="G239" s="43"/>
      <c r="H239" s="43"/>
      <c r="I239" s="43"/>
      <c r="J239" s="43"/>
      <c r="K239" s="43"/>
      <c r="L239" s="55"/>
      <c r="M239" s="54"/>
    </row>
    <row r="240" customHeight="1" spans="2:13">
      <c r="B240" s="43" t="s">
        <v>14</v>
      </c>
      <c r="C240" s="44" t="s">
        <v>67</v>
      </c>
      <c r="D240" s="45">
        <v>11</v>
      </c>
      <c r="E240" s="43" t="s">
        <v>508</v>
      </c>
      <c r="F240" s="46" t="s">
        <v>509</v>
      </c>
      <c r="G240" s="43"/>
      <c r="H240" s="43"/>
      <c r="I240" s="43"/>
      <c r="J240" s="43"/>
      <c r="K240" s="43"/>
      <c r="L240" s="55"/>
      <c r="M240" s="59"/>
    </row>
    <row r="241" customHeight="1" spans="2:13">
      <c r="B241" s="43" t="s">
        <v>14</v>
      </c>
      <c r="C241" s="44" t="s">
        <v>67</v>
      </c>
      <c r="D241" s="45">
        <v>11</v>
      </c>
      <c r="E241" s="43" t="s">
        <v>510</v>
      </c>
      <c r="F241" s="46" t="s">
        <v>511</v>
      </c>
      <c r="G241" s="43"/>
      <c r="H241" s="43"/>
      <c r="I241" s="43"/>
      <c r="J241" s="43"/>
      <c r="K241" s="43"/>
      <c r="L241" s="55"/>
      <c r="M241" s="59"/>
    </row>
    <row r="242" customHeight="1" spans="2:13">
      <c r="B242" s="43" t="s">
        <v>14</v>
      </c>
      <c r="C242" s="43" t="s">
        <v>67</v>
      </c>
      <c r="D242" s="45">
        <v>11</v>
      </c>
      <c r="E242" s="43" t="s">
        <v>512</v>
      </c>
      <c r="F242" s="43" t="s">
        <v>513</v>
      </c>
      <c r="G242" s="43"/>
      <c r="H242" s="43"/>
      <c r="I242" s="43"/>
      <c r="J242" s="43"/>
      <c r="K242" s="43"/>
      <c r="L242" s="55"/>
      <c r="M242" s="54"/>
    </row>
    <row r="243" customHeight="1" spans="2:13">
      <c r="B243" s="43" t="s">
        <v>14</v>
      </c>
      <c r="C243" s="44" t="s">
        <v>67</v>
      </c>
      <c r="D243" s="45">
        <v>11</v>
      </c>
      <c r="E243" s="43" t="s">
        <v>514</v>
      </c>
      <c r="F243" s="46" t="s">
        <v>515</v>
      </c>
      <c r="G243" s="43"/>
      <c r="H243" s="43"/>
      <c r="I243" s="43"/>
      <c r="J243" s="43"/>
      <c r="K243" s="43"/>
      <c r="L243" s="55"/>
      <c r="M243" s="54"/>
    </row>
    <row r="244" customHeight="1" spans="2:13">
      <c r="B244" s="43" t="s">
        <v>14</v>
      </c>
      <c r="C244" s="44" t="s">
        <v>312</v>
      </c>
      <c r="D244" s="45">
        <v>12</v>
      </c>
      <c r="E244" s="43" t="s">
        <v>516</v>
      </c>
      <c r="F244" s="46"/>
      <c r="G244" s="43"/>
      <c r="H244" s="43"/>
      <c r="I244" s="43"/>
      <c r="J244" s="43"/>
      <c r="K244" s="43"/>
      <c r="L244" s="57"/>
      <c r="M244" s="54"/>
    </row>
    <row r="245" customHeight="1" spans="2:13">
      <c r="B245" s="49" t="s">
        <v>14</v>
      </c>
      <c r="C245" s="44" t="s">
        <v>228</v>
      </c>
      <c r="D245" s="45">
        <v>13</v>
      </c>
      <c r="E245" s="47" t="s">
        <v>517</v>
      </c>
      <c r="F245" s="46" t="s">
        <v>518</v>
      </c>
      <c r="G245" s="47"/>
      <c r="H245" s="47"/>
      <c r="I245" s="47"/>
      <c r="J245" s="47"/>
      <c r="K245" s="43"/>
      <c r="L245" s="53"/>
      <c r="M245" s="54"/>
    </row>
    <row r="246" customHeight="1" spans="2:13">
      <c r="B246" s="47" t="s">
        <v>14</v>
      </c>
      <c r="C246" s="44" t="s">
        <v>228</v>
      </c>
      <c r="D246" s="45">
        <v>13</v>
      </c>
      <c r="E246" s="47" t="s">
        <v>519</v>
      </c>
      <c r="F246" s="46" t="s">
        <v>520</v>
      </c>
      <c r="G246" s="47"/>
      <c r="H246" s="47"/>
      <c r="I246" s="47"/>
      <c r="J246" s="47"/>
      <c r="K246" s="43"/>
      <c r="L246" s="53"/>
      <c r="M246" s="54"/>
    </row>
    <row r="247" customHeight="1" spans="2:13">
      <c r="B247" s="49" t="s">
        <v>14</v>
      </c>
      <c r="C247" s="44" t="s">
        <v>228</v>
      </c>
      <c r="D247" s="45">
        <v>13</v>
      </c>
      <c r="E247" s="49" t="s">
        <v>521</v>
      </c>
      <c r="F247" s="50" t="s">
        <v>522</v>
      </c>
      <c r="G247" s="49"/>
      <c r="H247" s="49"/>
      <c r="I247" s="56"/>
      <c r="J247" s="49"/>
      <c r="K247" s="43"/>
      <c r="L247" s="57"/>
      <c r="M247" s="58"/>
    </row>
    <row r="248" customHeight="1" spans="2:13">
      <c r="B248" s="47" t="s">
        <v>14</v>
      </c>
      <c r="C248" s="44" t="s">
        <v>228</v>
      </c>
      <c r="D248" s="45">
        <v>13</v>
      </c>
      <c r="E248" s="47" t="s">
        <v>523</v>
      </c>
      <c r="F248" s="46" t="s">
        <v>524</v>
      </c>
      <c r="G248" s="47"/>
      <c r="H248" s="47"/>
      <c r="I248" s="47"/>
      <c r="J248" s="47"/>
      <c r="K248" s="43"/>
      <c r="L248" s="53"/>
      <c r="M248" s="54"/>
    </row>
    <row r="249" customHeight="1" spans="2:13">
      <c r="B249" s="43" t="s">
        <v>14</v>
      </c>
      <c r="C249" s="44" t="s">
        <v>163</v>
      </c>
      <c r="D249" s="45">
        <v>14</v>
      </c>
      <c r="E249" s="43" t="s">
        <v>525</v>
      </c>
      <c r="F249" s="46" t="s">
        <v>526</v>
      </c>
      <c r="G249" s="43"/>
      <c r="H249" s="43"/>
      <c r="I249" s="43"/>
      <c r="J249" s="43"/>
      <c r="K249" s="43"/>
      <c r="L249" s="55"/>
      <c r="M249" s="54"/>
    </row>
    <row r="250" customHeight="1" spans="2:13">
      <c r="B250" s="49" t="s">
        <v>14</v>
      </c>
      <c r="C250" s="44" t="s">
        <v>18</v>
      </c>
      <c r="D250" s="45">
        <v>15</v>
      </c>
      <c r="E250" s="49" t="s">
        <v>527</v>
      </c>
      <c r="F250" s="50" t="s">
        <v>528</v>
      </c>
      <c r="G250" s="49"/>
      <c r="H250" s="49"/>
      <c r="I250" s="56"/>
      <c r="J250" s="49"/>
      <c r="K250" s="43"/>
      <c r="L250" s="57"/>
      <c r="M250" s="58"/>
    </row>
    <row r="251" customHeight="1" spans="2:13">
      <c r="B251" s="43" t="s">
        <v>14</v>
      </c>
      <c r="C251" s="44" t="s">
        <v>18</v>
      </c>
      <c r="D251" s="45">
        <v>15</v>
      </c>
      <c r="E251" s="43" t="s">
        <v>529</v>
      </c>
      <c r="F251" s="46" t="s">
        <v>530</v>
      </c>
      <c r="G251" s="43"/>
      <c r="H251" s="43"/>
      <c r="I251" s="43"/>
      <c r="J251" s="43"/>
      <c r="K251" s="43"/>
      <c r="L251" s="55"/>
      <c r="M251" s="54"/>
    </row>
    <row r="252" customHeight="1" spans="2:13">
      <c r="B252" s="43" t="s">
        <v>14</v>
      </c>
      <c r="C252" s="44" t="s">
        <v>18</v>
      </c>
      <c r="D252" s="45">
        <v>15</v>
      </c>
      <c r="E252" s="43" t="s">
        <v>531</v>
      </c>
      <c r="F252" s="46" t="s">
        <v>532</v>
      </c>
      <c r="G252" s="43"/>
      <c r="H252" s="43"/>
      <c r="I252" s="43"/>
      <c r="J252" s="43"/>
      <c r="K252" s="43"/>
      <c r="L252" s="55"/>
      <c r="M252" s="54"/>
    </row>
    <row r="253" customHeight="1" spans="2:13">
      <c r="B253" s="43" t="s">
        <v>14</v>
      </c>
      <c r="C253" s="44" t="s">
        <v>18</v>
      </c>
      <c r="D253" s="45">
        <v>15</v>
      </c>
      <c r="E253" s="43" t="s">
        <v>533</v>
      </c>
      <c r="F253" s="46" t="s">
        <v>534</v>
      </c>
      <c r="G253" s="43"/>
      <c r="H253" s="43"/>
      <c r="I253" s="43"/>
      <c r="J253" s="43"/>
      <c r="K253" s="43"/>
      <c r="L253" s="55"/>
      <c r="M253" s="54"/>
    </row>
    <row r="254" customHeight="1" spans="2:13">
      <c r="B254" s="43" t="s">
        <v>14</v>
      </c>
      <c r="C254" s="44" t="s">
        <v>18</v>
      </c>
      <c r="D254" s="45">
        <v>15</v>
      </c>
      <c r="E254" s="43" t="s">
        <v>535</v>
      </c>
      <c r="F254" s="46" t="s">
        <v>536</v>
      </c>
      <c r="G254" s="43"/>
      <c r="H254" s="43"/>
      <c r="I254" s="43"/>
      <c r="J254" s="43"/>
      <c r="K254" s="43"/>
      <c r="L254" s="55"/>
      <c r="M254" s="54"/>
    </row>
    <row r="255" customHeight="1" spans="2:13">
      <c r="B255" s="43" t="s">
        <v>14</v>
      </c>
      <c r="C255" s="44" t="s">
        <v>123</v>
      </c>
      <c r="D255" s="45">
        <v>16</v>
      </c>
      <c r="E255" s="43" t="s">
        <v>537</v>
      </c>
      <c r="F255" s="46" t="s">
        <v>538</v>
      </c>
      <c r="G255" s="43"/>
      <c r="H255" s="43"/>
      <c r="I255" s="43"/>
      <c r="J255" s="43"/>
      <c r="K255" s="43"/>
      <c r="L255" s="55"/>
      <c r="M255" s="54"/>
    </row>
    <row r="256" customHeight="1" spans="2:13">
      <c r="B256" s="43" t="s">
        <v>14</v>
      </c>
      <c r="C256" s="44" t="s">
        <v>21</v>
      </c>
      <c r="D256" s="45">
        <v>17</v>
      </c>
      <c r="E256" s="43" t="s">
        <v>539</v>
      </c>
      <c r="F256" s="46" t="s">
        <v>540</v>
      </c>
      <c r="G256" s="43"/>
      <c r="H256" s="43"/>
      <c r="I256" s="43"/>
      <c r="J256" s="43"/>
      <c r="K256" s="43"/>
      <c r="L256" s="53"/>
      <c r="M256" s="54"/>
    </row>
    <row r="257" customHeight="1" spans="2:13">
      <c r="B257" s="47" t="s">
        <v>14</v>
      </c>
      <c r="C257" s="44" t="s">
        <v>24</v>
      </c>
      <c r="D257" s="45">
        <v>18</v>
      </c>
      <c r="E257" s="47" t="s">
        <v>541</v>
      </c>
      <c r="F257" s="46" t="s">
        <v>542</v>
      </c>
      <c r="G257" s="47"/>
      <c r="H257" s="47"/>
      <c r="I257" s="47"/>
      <c r="J257" s="47"/>
      <c r="K257" s="43"/>
      <c r="L257" s="53"/>
      <c r="M257" s="54"/>
    </row>
    <row r="258" customHeight="1" spans="2:13">
      <c r="B258" s="49" t="s">
        <v>14</v>
      </c>
      <c r="C258" s="44" t="s">
        <v>24</v>
      </c>
      <c r="D258" s="45">
        <v>18</v>
      </c>
      <c r="E258" s="49" t="s">
        <v>543</v>
      </c>
      <c r="F258" s="46" t="s">
        <v>544</v>
      </c>
      <c r="G258" s="49"/>
      <c r="H258" s="49"/>
      <c r="I258" s="56"/>
      <c r="J258" s="49"/>
      <c r="K258" s="43"/>
      <c r="L258" s="53"/>
      <c r="M258" s="58"/>
    </row>
    <row r="259" customHeight="1" spans="2:13">
      <c r="B259" s="43" t="s">
        <v>14</v>
      </c>
      <c r="C259" s="44" t="s">
        <v>80</v>
      </c>
      <c r="D259" s="45">
        <v>19</v>
      </c>
      <c r="E259" s="43" t="s">
        <v>545</v>
      </c>
      <c r="F259" s="46" t="s">
        <v>546</v>
      </c>
      <c r="G259" s="43"/>
      <c r="H259" s="43"/>
      <c r="I259" s="43"/>
      <c r="J259" s="43"/>
      <c r="K259" s="43"/>
      <c r="L259" s="53"/>
      <c r="M259" s="54"/>
    </row>
    <row r="260" customHeight="1" spans="2:13">
      <c r="B260" s="43" t="s">
        <v>14</v>
      </c>
      <c r="C260" s="44" t="s">
        <v>80</v>
      </c>
      <c r="D260" s="45">
        <v>19</v>
      </c>
      <c r="E260" s="43" t="s">
        <v>547</v>
      </c>
      <c r="F260" s="46" t="s">
        <v>548</v>
      </c>
      <c r="G260" s="43"/>
      <c r="H260" s="43"/>
      <c r="I260" s="43"/>
      <c r="J260" s="43"/>
      <c r="K260" s="43"/>
      <c r="L260" s="55"/>
      <c r="M260" s="54"/>
    </row>
    <row r="261" customHeight="1" spans="2:13">
      <c r="B261" s="43" t="s">
        <v>14</v>
      </c>
      <c r="C261" s="44" t="s">
        <v>80</v>
      </c>
      <c r="D261" s="45">
        <v>19</v>
      </c>
      <c r="E261" s="43" t="s">
        <v>549</v>
      </c>
      <c r="F261" s="46" t="s">
        <v>550</v>
      </c>
      <c r="G261" s="43"/>
      <c r="H261" s="43"/>
      <c r="I261" s="43"/>
      <c r="J261" s="43"/>
      <c r="K261" s="43"/>
      <c r="L261" s="55"/>
      <c r="M261" s="54"/>
    </row>
    <row r="262" customHeight="1" spans="2:13">
      <c r="B262" s="47" t="s">
        <v>14</v>
      </c>
      <c r="C262" s="44" t="s">
        <v>80</v>
      </c>
      <c r="D262" s="45">
        <v>19</v>
      </c>
      <c r="E262" s="47" t="s">
        <v>551</v>
      </c>
      <c r="F262" s="46" t="s">
        <v>552</v>
      </c>
      <c r="G262" s="47"/>
      <c r="H262" s="47"/>
      <c r="I262" s="47"/>
      <c r="J262" s="47"/>
      <c r="K262" s="43"/>
      <c r="L262" s="55"/>
      <c r="M262" s="54"/>
    </row>
    <row r="263" customHeight="1" spans="2:13">
      <c r="B263" s="43" t="s">
        <v>14</v>
      </c>
      <c r="C263" s="44" t="s">
        <v>80</v>
      </c>
      <c r="D263" s="45">
        <v>19</v>
      </c>
      <c r="E263" s="43" t="s">
        <v>553</v>
      </c>
      <c r="F263" s="46" t="s">
        <v>554</v>
      </c>
      <c r="G263" s="43"/>
      <c r="H263" s="43"/>
      <c r="I263" s="43"/>
      <c r="J263" s="43"/>
      <c r="K263" s="43"/>
      <c r="L263" s="55"/>
      <c r="M263" s="54"/>
    </row>
    <row r="264" customHeight="1" spans="2:13">
      <c r="B264" s="45" t="s">
        <v>14</v>
      </c>
      <c r="C264" s="44" t="s">
        <v>80</v>
      </c>
      <c r="D264" s="45">
        <v>19</v>
      </c>
      <c r="E264" s="43" t="s">
        <v>555</v>
      </c>
      <c r="F264" s="46" t="s">
        <v>556</v>
      </c>
      <c r="G264" s="43"/>
      <c r="H264" s="43"/>
      <c r="I264" s="43"/>
      <c r="J264" s="43"/>
      <c r="K264" s="43"/>
      <c r="L264" s="55"/>
      <c r="M264" s="54"/>
    </row>
    <row r="265" customHeight="1" spans="2:13">
      <c r="B265" s="43" t="s">
        <v>14</v>
      </c>
      <c r="C265" s="44" t="s">
        <v>267</v>
      </c>
      <c r="D265" s="45">
        <v>23</v>
      </c>
      <c r="E265" s="43" t="s">
        <v>557</v>
      </c>
      <c r="F265" s="46" t="s">
        <v>558</v>
      </c>
      <c r="G265" s="43"/>
      <c r="H265" s="43"/>
      <c r="I265" s="43"/>
      <c r="J265" s="43"/>
      <c r="K265" s="43"/>
      <c r="L265" s="55"/>
      <c r="M265" s="54"/>
    </row>
    <row r="266" customHeight="1" spans="2:13">
      <c r="B266" s="43" t="s">
        <v>14</v>
      </c>
      <c r="C266" s="44" t="s">
        <v>267</v>
      </c>
      <c r="D266" s="45">
        <v>23</v>
      </c>
      <c r="E266" s="43" t="s">
        <v>559</v>
      </c>
      <c r="F266" s="46" t="s">
        <v>560</v>
      </c>
      <c r="G266" s="43"/>
      <c r="H266" s="43"/>
      <c r="I266" s="43"/>
      <c r="J266" s="43"/>
      <c r="K266" s="43"/>
      <c r="L266" s="55"/>
      <c r="M266" s="54"/>
    </row>
    <row r="267" customHeight="1" spans="2:13">
      <c r="B267" s="43" t="s">
        <v>14</v>
      </c>
      <c r="C267" s="44" t="s">
        <v>561</v>
      </c>
      <c r="D267" s="45">
        <v>25</v>
      </c>
      <c r="E267" s="43" t="s">
        <v>562</v>
      </c>
      <c r="F267" s="46" t="s">
        <v>563</v>
      </c>
      <c r="G267" s="43"/>
      <c r="H267" s="43"/>
      <c r="I267" s="43"/>
      <c r="J267" s="43"/>
      <c r="K267" s="43"/>
      <c r="L267" s="55"/>
      <c r="M267" s="54"/>
    </row>
    <row r="268" customHeight="1" spans="2:13">
      <c r="B268" s="43" t="s">
        <v>14</v>
      </c>
      <c r="C268" s="44" t="s">
        <v>561</v>
      </c>
      <c r="D268" s="45">
        <v>25</v>
      </c>
      <c r="E268" s="43" t="s">
        <v>564</v>
      </c>
      <c r="F268" s="46" t="s">
        <v>565</v>
      </c>
      <c r="G268" s="43"/>
      <c r="H268" s="43"/>
      <c r="I268" s="43"/>
      <c r="J268" s="43"/>
      <c r="K268" s="43"/>
      <c r="L268" s="55"/>
      <c r="M268" s="54"/>
    </row>
    <row r="269" customHeight="1" spans="2:13">
      <c r="B269" s="43" t="s">
        <v>14</v>
      </c>
      <c r="C269" s="44" t="s">
        <v>182</v>
      </c>
      <c r="D269" s="45">
        <v>28</v>
      </c>
      <c r="E269" s="43" t="s">
        <v>566</v>
      </c>
      <c r="F269" s="46" t="s">
        <v>567</v>
      </c>
      <c r="G269" s="43"/>
      <c r="H269" s="43"/>
      <c r="I269" s="43"/>
      <c r="J269" s="43"/>
      <c r="K269" s="43"/>
      <c r="L269" s="55"/>
      <c r="M269" s="54"/>
    </row>
    <row r="270" customHeight="1" spans="2:13">
      <c r="B270" s="43" t="s">
        <v>14</v>
      </c>
      <c r="C270" s="44" t="s">
        <v>568</v>
      </c>
      <c r="D270" s="45">
        <v>30</v>
      </c>
      <c r="E270" s="43" t="s">
        <v>569</v>
      </c>
      <c r="F270" s="46" t="s">
        <v>570</v>
      </c>
      <c r="G270" s="43"/>
      <c r="H270" s="43"/>
      <c r="I270" s="43"/>
      <c r="J270" s="43"/>
      <c r="K270" s="43"/>
      <c r="L270" s="55"/>
      <c r="M270" s="54"/>
    </row>
    <row r="271" customHeight="1" spans="2:13">
      <c r="B271" s="43" t="s">
        <v>14</v>
      </c>
      <c r="C271" s="44" t="s">
        <v>571</v>
      </c>
      <c r="D271" s="45">
        <v>49</v>
      </c>
      <c r="E271" s="43" t="s">
        <v>572</v>
      </c>
      <c r="F271" s="46" t="s">
        <v>573</v>
      </c>
      <c r="G271" s="43"/>
      <c r="H271" s="43"/>
      <c r="I271" s="43"/>
      <c r="J271" s="43"/>
      <c r="K271" s="43"/>
      <c r="L271" s="55"/>
      <c r="M271" s="54"/>
    </row>
  </sheetData>
  <autoFilter ref="B1:U271">
    <extLst/>
  </autoFilter>
  <conditionalFormatting sqref="L146 L104:L105 L97:L98 L61 L26">
    <cfRule type="expression" priority="1" stopIfTrue="1">
      <formula>"IF(Z1&lt;&gt;AA1,""""""""错"""","""""""")"</formula>
    </cfRule>
  </conditionalFormatting>
  <pageMargins left="0.7" right="0.7" top="0.75" bottom="0.75" header="0.3" footer="0.3"/>
  <pageSetup paperSize="9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通讯（代码修改）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quan</dc:creator>
  <cp:lastModifiedBy>zxrs-bhl</cp:lastModifiedBy>
  <dcterms:created xsi:type="dcterms:W3CDTF">2019-08-28T04:50:00Z</dcterms:created>
  <dcterms:modified xsi:type="dcterms:W3CDTF">2019-10-08T07:25:14Z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