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nday 2026-03-01" sheetId="1" state="visible" r:id="rId1"/>
    <sheet name="Monday 2026-03-02" sheetId="2" state="visible" r:id="rId2"/>
    <sheet name="Tuesday 2026-03-03" sheetId="3" state="visible" r:id="rId3"/>
    <sheet name="Wednesday 2026-03-04" sheetId="4" state="visible" r:id="rId4"/>
    <sheet name="Thursday 2026-03-05" sheetId="5" state="visible" r:id="rId5"/>
    <sheet name="Friday 2026-03-06" sheetId="6" state="visible" r:id="rId6"/>
    <sheet name="Saturday 2026-03-07" sheetId="7" state="visible" r:id="rId7"/>
    <sheet name="Sunday 2026-03-08" sheetId="8" state="visible" r:id="rId8"/>
    <sheet name="Monday 2026-03-09" sheetId="9" state="visible" r:id="rId9"/>
    <sheet name="Tuesday 2026-03-10" sheetId="10" state="visible" r:id="rId10"/>
    <sheet name="Wednesday 2026-03-11" sheetId="11" state="visible" r:id="rId11"/>
    <sheet name="Thursday 2026-03-12" sheetId="12" state="visible" r:id="rId12"/>
    <sheet name="Friday 2026-03-13" sheetId="13" state="visible" r:id="rId13"/>
    <sheet name="Saturday 2026-03-14" sheetId="14" state="visible" r:id="rId14"/>
    <sheet name="Sunday 2026-03-15" sheetId="15" state="visible" r:id="rId15"/>
    <sheet name="Monday 2026-03-16" sheetId="16" state="visible" r:id="rId16"/>
    <sheet name="Tuesday 2026-03-17" sheetId="17" state="visible" r:id="rId17"/>
    <sheet name="Wednesday 2026-03-18" sheetId="18" state="visible" r:id="rId18"/>
    <sheet name="Thursday 2026-03-19" sheetId="19" state="visible" r:id="rId19"/>
    <sheet name="Friday 2026-03-20" sheetId="20" state="visible" r:id="rId20"/>
    <sheet name="Saturday 2026-03-21" sheetId="21" state="visible" r:id="rId21"/>
    <sheet name="Sunday 2026-03-22" sheetId="22" state="visible" r:id="rId22"/>
    <sheet name="Monday 2026-03-23" sheetId="23" state="visible" r:id="rId23"/>
    <sheet name="Tuesday 2026-03-24" sheetId="24" state="visible" r:id="rId24"/>
    <sheet name="Wednesday 2026-03-25" sheetId="25" state="visible" r:id="rId25"/>
    <sheet name="Thursday 2026-03-26" sheetId="26" state="visible" r:id="rId26"/>
    <sheet name="Friday 2026-03-27" sheetId="27" state="visible" r:id="rId27"/>
    <sheet name="Saturday 2026-03-28" sheetId="28" state="visible" r:id="rId28"/>
    <sheet name="Sunday 2026-03-29" sheetId="29" state="visible" r:id="rId29"/>
    <sheet name="Monday 2026-03-30" sheetId="30" state="visible" r:id="rId30"/>
    <sheet name="Tuesday 2026-03-31" sheetId="31" state="visible" r:id="rId31"/>
    <sheet name="Wednesday 2026-04-01" sheetId="32" state="visible" r:id="rId32"/>
    <sheet name="Thursday 2026-04-02" sheetId="33" state="visible" r:id="rId33"/>
    <sheet name="Friday 2026-04-03" sheetId="34" state="visible" r:id="rId34"/>
    <sheet name="Saturday 2026-04-04" sheetId="35" state="visible" r:id="rId35"/>
    <sheet name="Sunday 2026-04-05" sheetId="36" state="visible" r:id="rId36"/>
    <sheet name="Monday 2026-04-06" sheetId="37" state="visible" r:id="rId37"/>
    <sheet name="Tuesday 2026-04-07" sheetId="38" state="visible" r:id="rId38"/>
    <sheet name="Wednesday 2026-04-08" sheetId="39" state="visible" r:id="rId39"/>
    <sheet name="Thursday 2026-04-09" sheetId="40" state="visible" r:id="rId40"/>
    <sheet name="Friday 2026-04-10" sheetId="41" state="visible" r:id="rId41"/>
    <sheet name="Saturday 2026-04-11" sheetId="42" state="visible" r:id="rId42"/>
    <sheet name="Sunday 2026-04-12" sheetId="43" state="visible" r:id="rId43"/>
    <sheet name="Monday 2026-04-13" sheetId="44" state="visible" r:id="rId44"/>
    <sheet name="Tuesday 2026-04-14" sheetId="45" state="visible" r:id="rId45"/>
    <sheet name="Wednesday 2026-04-15" sheetId="46" state="visible" r:id="rId46"/>
    <sheet name="Thursday 2026-04-16" sheetId="47" state="visible" r:id="rId47"/>
    <sheet name="Friday 2026-04-17" sheetId="48" state="visible" r:id="rId48"/>
    <sheet name="Saturday 2026-04-18" sheetId="49" state="visible" r:id="rId49"/>
    <sheet name="Sunday 2026-04-19" sheetId="50" state="visible" r:id="rId50"/>
    <sheet name="Monday 2026-04-20" sheetId="51" state="visible" r:id="rId51"/>
    <sheet name="Tuesday 2026-04-21" sheetId="52" state="visible" r:id="rId52"/>
    <sheet name="Wednesday 2026-04-22" sheetId="53" state="visible" r:id="rId53"/>
    <sheet name="Thursday 2026-04-23" sheetId="54" state="visible" r:id="rId54"/>
    <sheet name="Friday 2026-04-24" sheetId="55" state="visible" r:id="rId55"/>
    <sheet name="Saturday 2026-04-25" sheetId="56" state="visible" r:id="rId56"/>
    <sheet name="Sunday 2026-04-26" sheetId="57" state="visible" r:id="rId57"/>
    <sheet name="Monday 2026-04-27" sheetId="58" state="visible" r:id="rId58"/>
    <sheet name="Tuesday 2026-04-28" sheetId="59" state="visible" r:id="rId59"/>
    <sheet name="Wednesday 2026-04-29" sheetId="60" state="visible" r:id="rId60"/>
    <sheet name="Thursday 2026-04-30" sheetId="61" state="visible" r:id="rId61"/>
    <sheet name="Friday 2026-05-01" sheetId="62" state="visible" r:id="rId62"/>
    <sheet name="Saturday 2026-05-02" sheetId="63" state="visible" r:id="rId63"/>
    <sheet name="Sunday 2026-05-03" sheetId="64" state="visible" r:id="rId64"/>
    <sheet name="Monday 2026-05-04" sheetId="65" state="visible" r:id="rId65"/>
    <sheet name="Tuesday 2026-05-05" sheetId="66" state="visible" r:id="rId66"/>
    <sheet name="Wednesday 2026-05-06" sheetId="67" state="visible" r:id="rId67"/>
    <sheet name="Thursday 2026-05-07" sheetId="68" state="visible" r:id="rId68"/>
    <sheet name="Friday 2026-05-08" sheetId="69" state="visible" r:id="rId69"/>
    <sheet name="Saturday 2026-05-09" sheetId="70" state="visible" r:id="rId70"/>
    <sheet name="Sunday 2026-05-10" sheetId="71" state="visible" r:id="rId71"/>
    <sheet name="Monday 2026-05-11" sheetId="72" state="visible" r:id="rId72"/>
    <sheet name="Tuesday 2026-05-12" sheetId="73" state="visible" r:id="rId73"/>
    <sheet name="Wednesday 2026-05-13" sheetId="74" state="visible" r:id="rId74"/>
    <sheet name="Thursday 2026-05-14" sheetId="75" state="visible" r:id="rId75"/>
    <sheet name="Friday 2026-05-15" sheetId="76" state="visible" r:id="rId76"/>
    <sheet name="Saturday 2026-05-16" sheetId="77" state="visible" r:id="rId77"/>
    <sheet name="Sunday 2026-05-17" sheetId="78" state="visible" r:id="rId78"/>
    <sheet name="Monday 2026-05-18" sheetId="79" state="visible" r:id="rId79"/>
    <sheet name="Tuesday 2026-05-19" sheetId="80" state="visible" r:id="rId80"/>
    <sheet name="Wednesday 2026-05-20" sheetId="81" state="visible" r:id="rId81"/>
    <sheet name="Thursday 2026-05-21" sheetId="82" state="visible" r:id="rId82"/>
    <sheet name="Friday 2026-05-22" sheetId="83" state="visible" r:id="rId83"/>
    <sheet name="Saturday 2026-05-23" sheetId="84" state="visible" r:id="rId84"/>
    <sheet name="Sunday 2026-05-24" sheetId="85" state="visible" r:id="rId85"/>
    <sheet name="Monday 2026-05-25" sheetId="86" state="visible" r:id="rId86"/>
    <sheet name="Tuesday 2026-05-26" sheetId="87" state="visible" r:id="rId87"/>
    <sheet name="Wednesday 2026-05-27" sheetId="88" state="visible" r:id="rId88"/>
    <sheet name="Thursday 2026-05-28" sheetId="89" state="visible" r:id="rId89"/>
    <sheet name="Friday 2026-05-29" sheetId="90" state="visible" r:id="rId90"/>
    <sheet name="Saturday 2026-05-30" sheetId="91" state="visible" r:id="rId91"/>
    <sheet name="Sunday 2026-05-31" sheetId="92" state="visible" r:id="rId9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styles" Target="styles.xml" Id="rId93" /><Relationship Type="http://schemas.openxmlformats.org/officeDocument/2006/relationships/theme" Target="theme/theme1.xml" Id="rId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Discovery Health | Slipstream Data - requirements session </t>
        </is>
      </c>
      <c r="C6" t="inlineStr"/>
      <c r="D6" t="inlineStr"/>
      <c r="E6" t="inlineStr">
        <is>
          <t>Focus time</t>
        </is>
      </c>
      <c r="F6" t="inlineStr">
        <is>
          <t xml:space="preserve">Discovery Health | Slipstream Data - requirements session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Discovery Health | Slipstream Data - requirements session , 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Discovery Health | Slipstream Data - requirements session , 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Tableau To Be Architecture Discussion , 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Tableau To Be Architecture Discussion , 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Execution: 2</t>
        </is>
      </c>
      <c r="G11" t="inlineStr"/>
      <c r="H11" t="inlineStr">
        <is>
          <t>Taquanta: Projects Internal Standup</t>
        </is>
      </c>
      <c r="I11" t="inlineStr">
        <is>
          <t>Snowflake Execution: 2</t>
        </is>
      </c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taq, Shoprite SLA Internal Review </t>
        </is>
      </c>
      <c r="E12" t="inlineStr">
        <is>
          <t>OM Work</t>
        </is>
      </c>
      <c r="F12" t="inlineStr">
        <is>
          <t>Snowflake Execution: 2</t>
        </is>
      </c>
      <c r="G12" t="inlineStr">
        <is>
          <t xml:space="preserve">DWH Transform load Monitoring  </t>
        </is>
      </c>
      <c r="H12" t="inlineStr"/>
      <c r="I12" t="inlineStr">
        <is>
          <t>Snowflake Execution: 2</t>
        </is>
      </c>
      <c r="J12" t="inlineStr"/>
      <c r="K12" t="inlineStr">
        <is>
          <t xml:space="preserve">Declined: Shoprite SLA Internal Review 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 xml:space="preserve">Shoprite SLA Internal Review </t>
        </is>
      </c>
      <c r="E13" t="inlineStr">
        <is>
          <t>Tableau Pipeline Automation, 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 xml:space="preserve">Declined: Shoprite SLA Internal Review </t>
        </is>
      </c>
      <c r="L13" t="inlineStr">
        <is>
          <t>Wonga Project Plan + Budget Update +Emails</t>
        </is>
      </c>
      <c r="M13" t="inlineStr"/>
      <c r="N13" t="inlineStr">
        <is>
          <t>One on one - Thando</t>
        </is>
      </c>
    </row>
    <row r="14">
      <c r="A14" t="inlineStr">
        <is>
          <t>14:00</t>
        </is>
      </c>
      <c r="B14" t="inlineStr">
        <is>
          <t>Wonga Project Status and Progress to Completion</t>
        </is>
      </c>
      <c r="C14" t="inlineStr"/>
      <c r="D14" t="inlineStr">
        <is>
          <t>wonga</t>
        </is>
      </c>
      <c r="E14" t="inlineStr">
        <is>
          <t>Tableau Pipeline Automation, OM Work</t>
        </is>
      </c>
      <c r="F14" t="inlineStr">
        <is>
          <t>Wonga Project Status and Progress to Completion</t>
        </is>
      </c>
      <c r="G14" t="inlineStr">
        <is>
          <t>ACI changes transform, Internal Study time(PDP)</t>
        </is>
      </c>
      <c r="H14" t="inlineStr"/>
      <c r="I14" t="inlineStr">
        <is>
          <t>SSGP26 - Way of Work Discussion</t>
        </is>
      </c>
      <c r="J14" t="inlineStr">
        <is>
          <t>Wonga Project Status and Progress to Completion</t>
        </is>
      </c>
      <c r="K14" t="inlineStr">
        <is>
          <t>SSGP26 - Way of Work Discussion</t>
        </is>
      </c>
      <c r="L14" t="inlineStr">
        <is>
          <t>Wonga Project Status and Progress to Completion,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>
        <is>
          <t>wonga</t>
        </is>
      </c>
      <c r="E15" t="inlineStr">
        <is>
          <t>Meeting Run Over,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 Agent for Server, ScaleUp Homework sessions </t>
        </is>
      </c>
      <c r="C16" t="inlineStr"/>
      <c r="D16" t="inlineStr">
        <is>
          <t>wonga</t>
        </is>
      </c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WT Johannesburg - 2026 Sponsorship Kick-Off call , 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</t>
        </is>
      </c>
      <c r="F18" t="inlineStr">
        <is>
          <t>PM Forum</t>
        </is>
      </c>
      <c r="G18" t="inlineStr"/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>
        <is>
          <t>GPT Bid Daily Sync (24/02 to 05/03)</t>
        </is>
      </c>
      <c r="C19" t="inlineStr"/>
      <c r="D19" t="inlineStr">
        <is>
          <t>GPT Bid Daily Sync (24/02 to 05/03)</t>
        </is>
      </c>
      <c r="E19" t="inlineStr">
        <is>
          <t>GPT Bid Daily Sync (24/02 to 05/03)</t>
        </is>
      </c>
      <c r="F19" t="inlineStr">
        <is>
          <t>GPT Bid Daily Sync (24/02 to 05/03)</t>
        </is>
      </c>
      <c r="G19" t="inlineStr"/>
      <c r="H19" t="inlineStr">
        <is>
          <t>Canceled: Tech Team retro, Tech team planning</t>
        </is>
      </c>
      <c r="I19" t="inlineStr"/>
      <c r="J19" t="inlineStr">
        <is>
          <t>GPT Bid Daily Sync (24/02 to 05/03)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Reports), GPT Bid Daily Sync (24/02 to 05/03)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>
        <is>
          <t>Canceled: SARBQ Report (CRM)</t>
        </is>
      </c>
      <c r="D20" t="inlineStr"/>
      <c r="E20" t="inlineStr">
        <is>
          <t>GPT Cont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Alteryx Server - Stale Content Assessment</t>
        </is>
      </c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>
        <is>
          <t>Snowflake x Slipstream - Usecases</t>
        </is>
      </c>
      <c r="C9" t="inlineStr"/>
      <c r="D9" t="inlineStr"/>
      <c r="E9" t="inlineStr">
        <is>
          <t>OM Work, GRCA Portfolio | Team Stand-up</t>
        </is>
      </c>
      <c r="F9" t="inlineStr">
        <is>
          <t>Snowflake x Slipstream - Usecases</t>
        </is>
      </c>
      <c r="G9" t="inlineStr">
        <is>
          <t>Ongoing: Daily operational tasks DSY</t>
        </is>
      </c>
      <c r="H9" t="inlineStr"/>
      <c r="I9" t="inlineStr">
        <is>
          <t>Wonga Validations</t>
        </is>
      </c>
      <c r="J9" t="inlineStr">
        <is>
          <t>Wonga Validations</t>
        </is>
      </c>
      <c r="K9" t="inlineStr">
        <is>
          <t>Shoprite Alteryx Server - Stale Content Assessment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Snowflake x Slipstream - Usecases</t>
        </is>
      </c>
      <c r="C10" t="inlineStr"/>
      <c r="D10" t="inlineStr">
        <is>
          <t>Debtors ageing validations, Wonga : DebtorsAgeing Validation, Shoprite Analytics|| Cloud BI Daily Stand Up</t>
        </is>
      </c>
      <c r="E10" t="inlineStr">
        <is>
          <t>OM Work, GRCA Portfolio | Team Stand-up</t>
        </is>
      </c>
      <c r="F10" t="inlineStr">
        <is>
          <t>Snowflake x Slipstream - Usecases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DebtorsAgeing Validation</t>
        </is>
      </c>
      <c r="K10" t="inlineStr">
        <is>
          <t>Shoprite - Standup, 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>
        <is>
          <t>prep session for Shoprite SLA's</t>
        </is>
      </c>
      <c r="E11" t="inlineStr">
        <is>
          <t>OM Work</t>
        </is>
      </c>
      <c r="F11" t="inlineStr"/>
      <c r="G11" t="inlineStr"/>
      <c r="H11" t="inlineStr"/>
      <c r="I11" t="inlineStr">
        <is>
          <t>prep session for Shoprite SLA's</t>
        </is>
      </c>
      <c r="J11" t="inlineStr"/>
      <c r="K11" t="inlineStr">
        <is>
          <t>prep session for Shoprite SLA's</t>
        </is>
      </c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>prep session for Shoprite SLA's</t>
        </is>
      </c>
      <c r="E12" t="inlineStr">
        <is>
          <t>OM Work</t>
        </is>
      </c>
      <c r="F12" t="inlineStr"/>
      <c r="G12" t="inlineStr"/>
      <c r="H12" t="inlineStr"/>
      <c r="I12" t="inlineStr">
        <is>
          <t>prep session for Shoprite SLA's</t>
        </is>
      </c>
      <c r="J12" t="inlineStr"/>
      <c r="K12" t="inlineStr">
        <is>
          <t>prep session for Shoprite SLA's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>
        <is>
          <t>SARBQ Report (CRM)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>
        <is>
          <t>Wonga - ODS Documentation Update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Tableau Update,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Slipstream</t>
        </is>
      </c>
      <c r="F14" t="inlineStr"/>
      <c r="G14" t="inlineStr"/>
      <c r="H14" t="inlineStr">
        <is>
          <t>Taquanta: Weekly SLA &amp; Projects update (Client meeting)</t>
        </is>
      </c>
      <c r="I14" t="inlineStr"/>
      <c r="J14" t="inlineStr"/>
      <c r="K14" t="inlineStr">
        <is>
          <t>Wonga - ODS Documentation Update</t>
        </is>
      </c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Tableau Update</t>
        </is>
      </c>
      <c r="C15" t="inlineStr">
        <is>
          <t>Wonga Marts</t>
        </is>
      </c>
      <c r="D15" t="inlineStr"/>
      <c r="E15" t="inlineStr">
        <is>
          <t>Slipstream</t>
        </is>
      </c>
      <c r="F15" t="inlineStr"/>
      <c r="G15" t="inlineStr"/>
      <c r="H15" t="inlineStr"/>
      <c r="I15" t="inlineStr"/>
      <c r="J15" t="inlineStr">
        <is>
          <t>Wonga Marts</t>
        </is>
      </c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Server Healthcheck - Read Back Session (Remote) - Booked meeting room 6K03 for the CPT Attendees  </t>
        </is>
      </c>
      <c r="C16" t="inlineStr"/>
      <c r="D16" t="inlineStr"/>
      <c r="E16" t="inlineStr">
        <is>
          <t>Slipstream</t>
        </is>
      </c>
      <c r="F16" t="inlineStr">
        <is>
          <t xml:space="preserve">Inventory Rework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Server Healthcheck - Read Back Session (Remote) - Booked meeting room 6K03 for the CPT Attendees  </t>
        </is>
      </c>
      <c r="C17" t="inlineStr"/>
      <c r="D17" t="inlineStr">
        <is>
          <t>sam reports</t>
        </is>
      </c>
      <c r="E17" t="inlineStr">
        <is>
          <t>Slipstream</t>
        </is>
      </c>
      <c r="F17" t="inlineStr">
        <is>
          <t xml:space="preserve">Inventory Rework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Reporting - Client Support Dashboard Dev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Internal Reporting - Client Support Dashboard Dev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LIS entities consolidated file 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Internal Reporting - Client Support Dashboard Dev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Shoprite Alteryx Server - Stale Content Assessment Review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>
        <is>
          <t>Shoprite Alteryx Server - Stale Content Assessment Review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Wonga: DWH Project statues and and next steps</t>
        </is>
      </c>
      <c r="C21" t="inlineStr"/>
      <c r="D21" t="inlineStr"/>
      <c r="E21" t="inlineStr">
        <is>
          <t>OM Work</t>
        </is>
      </c>
      <c r="F21" t="inlineStr">
        <is>
          <t>Wonga: DWH Project statues and and next steps</t>
        </is>
      </c>
      <c r="G21" t="inlineStr"/>
      <c r="H21" t="inlineStr"/>
      <c r="I21" t="inlineStr"/>
      <c r="J21" t="inlineStr">
        <is>
          <t>Wonga: DWH Project statues and and next steps</t>
        </is>
      </c>
      <c r="K21" t="inlineStr"/>
      <c r="L21" t="inlineStr">
        <is>
          <t>Wonga: DWH Project statues and and next steps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Slipstream|Inovo catchup</t>
        </is>
      </c>
      <c r="C8" t="inlineStr"/>
      <c r="D8" t="inlineStr">
        <is>
          <t>Debtors ageing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- Alteryx Usage Assessment Metrics</t>
        </is>
      </c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>
        <is>
          <t>Debtors ageing</t>
        </is>
      </c>
      <c r="E9" t="inlineStr">
        <is>
          <t>GPT CV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Usage Assessment Metrics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Tableau Guidance Based on FY27 Partner Kickoff Session</t>
        </is>
      </c>
      <c r="C10" t="inlineStr"/>
      <c r="D10" t="inlineStr">
        <is>
          <t>Wonga: Debtors Ageing Validation, DebtorsAgeing Validation, Shoprite Analytics|| Cloud BI Daily Stand Up</t>
        </is>
      </c>
      <c r="E10" t="inlineStr">
        <is>
          <t>Tableau Guidance Based on FY27 Partner Kickoff Session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>
        <is>
          <t>DebtorsAgeing Validation, Wonga: Debtors Ageing Validation</t>
        </is>
      </c>
      <c r="K10" t="inlineStr">
        <is>
          <t>Shoprite - Alteryx Usage Assessment Metrics, 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Gauteng Provincial Treasury costing </t>
        </is>
      </c>
      <c r="C11" t="inlineStr">
        <is>
          <t>Canceled: Taquanta: Projects Internal Standup</t>
        </is>
      </c>
      <c r="D11" t="inlineStr">
        <is>
          <t>Canceled: Taquanta: Projects Internal Standup</t>
        </is>
      </c>
      <c r="E11" t="inlineStr">
        <is>
          <t>PM work</t>
        </is>
      </c>
      <c r="F11" t="inlineStr">
        <is>
          <t xml:space="preserve">Gauteng Provincial Treasury costing </t>
        </is>
      </c>
      <c r="G11" t="inlineStr"/>
      <c r="H11" t="inlineStr">
        <is>
          <t>Canceled: Tech Team Planning , Canceled: Taquanta: Projects Internal Standup</t>
        </is>
      </c>
      <c r="I11" t="inlineStr"/>
      <c r="J11" t="inlineStr">
        <is>
          <t>Wonga Validations : RevenueSplit</t>
        </is>
      </c>
      <c r="K11" t="inlineStr">
        <is>
          <t>Shoprite - Alteryx Usage Assessment Metrics</t>
        </is>
      </c>
      <c r="L11" t="inlineStr">
        <is>
          <t>Sandi &lt;&gt; Nate - 1:1</t>
        </is>
      </c>
      <c r="M11" t="inlineStr"/>
      <c r="N11" t="inlineStr">
        <is>
          <t>Wonga Validations : RevenueSplit</t>
        </is>
      </c>
    </row>
    <row r="12">
      <c r="A12" t="inlineStr">
        <is>
          <t>13:00</t>
        </is>
      </c>
      <c r="B12" t="inlineStr"/>
      <c r="C12" t="inlineStr"/>
      <c r="D12" t="inlineStr">
        <is>
          <t>Snowflake</t>
        </is>
      </c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Snowflake</t>
        </is>
      </c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3" t="inlineStr"/>
      <c r="N13" t="inlineStr"/>
    </row>
    <row r="14">
      <c r="A14" t="inlineStr">
        <is>
          <t>14:00</t>
        </is>
      </c>
      <c r="B14" t="inlineStr">
        <is>
          <t>Selling Snowflake - How to position Snowflake with Customers</t>
        </is>
      </c>
      <c r="C14" t="inlineStr"/>
      <c r="D14" t="inlineStr">
        <is>
          <t>Snowflake</t>
        </is>
      </c>
      <c r="E14" t="inlineStr">
        <is>
          <t>OM Work</t>
        </is>
      </c>
      <c r="F14" t="inlineStr">
        <is>
          <t>Power &amp; Utilities: Modernize Data for Resilience, Performance and AI EMEA, Selling Snowflake - How to position Snowflake with Customers</t>
        </is>
      </c>
      <c r="G14" t="inlineStr"/>
      <c r="H14" t="inlineStr"/>
      <c r="I14" t="inlineStr">
        <is>
          <t>Selling Snowflake - How to position Snowflake with Customers</t>
        </is>
      </c>
      <c r="J14" t="inlineStr"/>
      <c r="K14" t="inlineStr"/>
      <c r="L14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4" t="inlineStr"/>
      <c r="N14" t="inlineStr"/>
    </row>
    <row r="15">
      <c r="A15" t="inlineStr">
        <is>
          <t>14:30</t>
        </is>
      </c>
      <c r="B15" t="inlineStr">
        <is>
          <t>Selling Snowflake - How to position Snowflake with Customers</t>
        </is>
      </c>
      <c r="C15" t="inlineStr"/>
      <c r="D15" t="inlineStr">
        <is>
          <t>Snowflake</t>
        </is>
      </c>
      <c r="E15" t="inlineStr">
        <is>
          <t>OM Work</t>
        </is>
      </c>
      <c r="F15" t="inlineStr">
        <is>
          <t>Power &amp; Utilities: Modernize Data for Resilience, Performance and AI EMEA, Selling Snowflake - How to position Snowflake with Customers</t>
        </is>
      </c>
      <c r="G15" t="inlineStr"/>
      <c r="H15" t="inlineStr"/>
      <c r="I15" t="inlineStr">
        <is>
          <t>Selling Snowflake - How to position Snowflake with Customers</t>
        </is>
      </c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Canceled: GPT Frame Project Plan</t>
        </is>
      </c>
      <c r="C17" t="inlineStr"/>
      <c r="D17" t="inlineStr">
        <is>
          <t>Wonga Warehouse pipelines and MR's chat</t>
        </is>
      </c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>Wonga Warehouse pipelines and MR's chat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Weekly Meeting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>
        <is>
          <t>Shoprite Alteryx - Server Usage Assessment</t>
        </is>
      </c>
      <c r="C19" t="inlineStr"/>
      <c r="D19" t="inlineStr"/>
      <c r="E19" t="inlineStr">
        <is>
          <t>OM Work</t>
        </is>
      </c>
      <c r="F19" t="inlineStr">
        <is>
          <t>Weekly Meeting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Shoprite Alteryx - Server Usage Assessment</t>
        </is>
      </c>
      <c r="L19" t="inlineStr"/>
      <c r="M19" t="inlineStr"/>
      <c r="N19" t="inlineStr"/>
    </row>
    <row r="20">
      <c r="A20" t="inlineStr">
        <is>
          <t>17:00</t>
        </is>
      </c>
      <c r="B20" t="inlineStr">
        <is>
          <t>Agenda / Presentation Alignment_Value-Driven Workshop</t>
        </is>
      </c>
      <c r="C20" t="inlineStr"/>
      <c r="D20" t="inlineStr"/>
      <c r="E20" t="inlineStr">
        <is>
          <t>OM Work</t>
        </is>
      </c>
      <c r="F20" t="inlineStr">
        <is>
          <t>Agenda / Presentation Alignment_Value-Driven Workshop</t>
        </is>
      </c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>
        <is>
          <t>Agenda / Presentation Alignment_Value-Driven Workshop</t>
        </is>
      </c>
      <c r="C21" t="inlineStr"/>
      <c r="D21" t="inlineStr"/>
      <c r="E21" t="inlineStr">
        <is>
          <t>OM Work</t>
        </is>
      </c>
      <c r="F21" t="inlineStr">
        <is>
          <t>Agenda / Presentation Alignment_Value-Driven Workshop</t>
        </is>
      </c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Market Strategy </t>
        </is>
      </c>
      <c r="C6" t="inlineStr"/>
      <c r="D6" t="inlineStr"/>
      <c r="E6" t="inlineStr"/>
      <c r="F6" t="inlineStr">
        <is>
          <t xml:space="preserve">ScaleUp - Market Strategy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Market Strategy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Market Strategy 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Market Strategy 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>
        <is>
          <t xml:space="preserve">ScaleUp - Market Strategy </t>
        </is>
      </c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ScaleUp - Market Strategy </t>
        </is>
      </c>
      <c r="C9" t="inlineStr"/>
      <c r="D9" t="inlineStr"/>
      <c r="E9" t="inlineStr">
        <is>
          <t>OM Work</t>
        </is>
      </c>
      <c r="F9" t="inlineStr">
        <is>
          <t xml:space="preserve">ScaleUp - Market Strategy 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Stale Content Feedback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Market Strategy , FW: Weekly Check-In: Tableau Progress</t>
        </is>
      </c>
      <c r="C10" t="inlineStr">
        <is>
          <t>SARBQ report (CRM)</t>
        </is>
      </c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ScaleUp - Market Strategy , 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ScaleUp - Market Strategy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Market Strategy 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Market Strategy </t>
        </is>
      </c>
      <c r="C12" t="inlineStr"/>
      <c r="D12" t="inlineStr"/>
      <c r="E12" t="inlineStr">
        <is>
          <t>OM Work</t>
        </is>
      </c>
      <c r="F12" t="inlineStr">
        <is>
          <t xml:space="preserve">ScaleUp - Market Strategy </t>
        </is>
      </c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Market Strategy </t>
        </is>
      </c>
      <c r="C13" t="inlineStr"/>
      <c r="D13" t="inlineStr"/>
      <c r="E13" t="inlineStr">
        <is>
          <t>OM Work</t>
        </is>
      </c>
      <c r="F13" t="inlineStr">
        <is>
          <t xml:space="preserve">ScaleUp - Market Strategy </t>
        </is>
      </c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ScaleUp - Market Strategy </t>
        </is>
      </c>
      <c r="C14" t="inlineStr"/>
      <c r="D14" t="inlineStr">
        <is>
          <t xml:space="preserve">Stealth Africa Consulting/Alteryx Introduction </t>
        </is>
      </c>
      <c r="E14" t="inlineStr">
        <is>
          <t>OM</t>
        </is>
      </c>
      <c r="F14" t="inlineStr">
        <is>
          <t xml:space="preserve">From Zero to Semantics in Minutes, ScaleUp - Market Strategy </t>
        </is>
      </c>
      <c r="G14" t="inlineStr"/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- Market Strategy </t>
        </is>
      </c>
      <c r="C15" t="inlineStr"/>
      <c r="D15" t="inlineStr"/>
      <c r="E15" t="inlineStr">
        <is>
          <t>OM</t>
        </is>
      </c>
      <c r="F15" t="inlineStr">
        <is>
          <t xml:space="preserve">From Zero to Semantics in Minutes, ScaleUp - Market Strategy </t>
        </is>
      </c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- Market Strategy </t>
        </is>
      </c>
      <c r="C16" t="inlineStr"/>
      <c r="D16" t="inlineStr"/>
      <c r="E16" t="inlineStr">
        <is>
          <t>OM</t>
        </is>
      </c>
      <c r="F16" t="inlineStr">
        <is>
          <t xml:space="preserve">ScaleUp - Market Strategy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- Market Strategy </t>
        </is>
      </c>
      <c r="C17" t="inlineStr"/>
      <c r="D17" t="inlineStr"/>
      <c r="E17" t="inlineStr"/>
      <c r="F17" t="inlineStr">
        <is>
          <t xml:space="preserve">ScaleUp - Market Strategy </t>
        </is>
      </c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>
        <is>
          <t>Collections Mart Validation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- Market Strategy </t>
        </is>
      </c>
      <c r="C18" t="inlineStr"/>
      <c r="D18" t="inlineStr"/>
      <c r="E18" t="inlineStr">
        <is>
          <t>OM work</t>
        </is>
      </c>
      <c r="F18" t="inlineStr">
        <is>
          <t xml:space="preserve">ScaleUp - Market Strategy </t>
        </is>
      </c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>
        <is>
          <t>Collections Mart Validation</t>
        </is>
      </c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Market Strategy </t>
        </is>
      </c>
      <c r="C19" t="inlineStr"/>
      <c r="D19" t="inlineStr"/>
      <c r="E19" t="inlineStr">
        <is>
          <t>OM work</t>
        </is>
      </c>
      <c r="F19" t="inlineStr">
        <is>
          <t xml:space="preserve">ScaleUp - Market Strategy </t>
        </is>
      </c>
      <c r="G19" t="inlineStr">
        <is>
          <t>Development activities - Glue - code and data</t>
        </is>
      </c>
      <c r="H19" t="inlineStr"/>
      <c r="I19" t="inlineStr">
        <is>
          <t>Collections Mart Validation</t>
        </is>
      </c>
      <c r="J19" t="inlineStr">
        <is>
          <t>Collections Mart Validation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Market Strategy , OPS Exec Updates</t>
        </is>
      </c>
      <c r="C20" t="inlineStr"/>
      <c r="D20" t="inlineStr"/>
      <c r="E20" t="inlineStr">
        <is>
          <t>OM work</t>
        </is>
      </c>
      <c r="F20" t="inlineStr">
        <is>
          <t xml:space="preserve">ScaleUp - Market Strategy </t>
        </is>
      </c>
      <c r="G20" t="inlineStr"/>
      <c r="H20" t="inlineStr"/>
      <c r="I20" t="inlineStr">
        <is>
          <t>Collections Mart Validation</t>
        </is>
      </c>
      <c r="J20" t="inlineStr">
        <is>
          <t>Collections Mart Validation</t>
        </is>
      </c>
      <c r="K20" t="inlineStr">
        <is>
          <t>Alteryx-Snowflake error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ScaleUp - Market Strategy </t>
        </is>
      </c>
      <c r="C21" t="inlineStr"/>
      <c r="D21" t="inlineStr"/>
      <c r="E21" t="inlineStr">
        <is>
          <t>OM work</t>
        </is>
      </c>
      <c r="F21" t="inlineStr">
        <is>
          <t xml:space="preserve">ScaleUp - Market Strategy </t>
        </is>
      </c>
      <c r="G21" t="inlineStr"/>
      <c r="H21" t="inlineStr"/>
      <c r="I21" t="inlineStr">
        <is>
          <t>Collections Mart Validation</t>
        </is>
      </c>
      <c r="J21" t="inlineStr">
        <is>
          <t>Collections Mart Validation</t>
        </is>
      </c>
      <c r="K21" t="inlineStr">
        <is>
          <t>Alteryx-Snowflake error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Management Meeting </t>
        </is>
      </c>
      <c r="C8" t="inlineStr"/>
      <c r="D8" t="inlineStr"/>
      <c r="E8" t="inlineStr">
        <is>
          <t>PM Plan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Alteryx-Snowflake</t>
        </is>
      </c>
      <c r="L8" t="inlineStr">
        <is>
          <t>Wonga Project Plan + Budget Update +Emails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Management Meeting </t>
        </is>
      </c>
      <c r="C9" t="inlineStr"/>
      <c r="D9" t="inlineStr"/>
      <c r="E9" t="inlineStr">
        <is>
          <t>PM Plan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</row>
    <row r="10">
      <c r="A10" t="inlineStr">
        <is>
          <t>12:00</t>
        </is>
      </c>
      <c r="B10" t="inlineStr">
        <is>
          <t xml:space="preserve">Management Meeting </t>
        </is>
      </c>
      <c r="C10" t="inlineStr"/>
      <c r="D10" t="inlineStr">
        <is>
          <t>Shoprite Analytics|| Cloud BI Daily Stand Up</t>
        </is>
      </c>
      <c r="E10" t="inlineStr">
        <is>
          <t>PM Plan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Wonga Project Plan + Budget Update +Emails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Management Meeting </t>
        </is>
      </c>
      <c r="C11" t="inlineStr"/>
      <c r="D11" t="inlineStr"/>
      <c r="E11" t="inlineStr">
        <is>
          <t>PM Plan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Management Meeting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Management Meeting </t>
        </is>
      </c>
      <c r="C13" t="inlineStr"/>
      <c r="D13" t="inlineStr"/>
      <c r="E13" t="inlineStr">
        <is>
          <t>CDC 2562 Foreigners List and CDC 3307 Pas Exceptions Performance Alternatives,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 xml:space="preserve">Resource Utilization Review 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Management Meeting 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Management Meeting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 xml:space="preserve">Taquanta January report daily tasks update + emails, 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Tech &lt;&gt; Ops: Alignment Session</t>
        </is>
      </c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Data Platform Productization session - In person for Cape Town team</t>
        </is>
      </c>
      <c r="C17" t="inlineStr"/>
      <c r="D17" t="inlineStr"/>
      <c r="E17" t="inlineStr">
        <is>
          <t>Product Management</t>
        </is>
      </c>
      <c r="F17" t="inlineStr">
        <is>
          <t>Data Platform Productization session - In person for Cape Town team</t>
        </is>
      </c>
      <c r="G17" t="inlineStr"/>
      <c r="H17" t="inlineStr"/>
      <c r="I17" t="inlineStr"/>
      <c r="J17" t="inlineStr">
        <is>
          <t>Data Platform Productization session - In person for Cape Town team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Data Platform Productization session - In person for Cape Town team</t>
        </is>
      </c>
      <c r="C18" t="inlineStr"/>
      <c r="D18" t="inlineStr"/>
      <c r="E18" t="inlineStr">
        <is>
          <t>Product Management</t>
        </is>
      </c>
      <c r="F18" t="inlineStr">
        <is>
          <t>Data Platform Productization session - In person for Cape Town team</t>
        </is>
      </c>
      <c r="G18" t="inlineStr"/>
      <c r="H18" t="inlineStr"/>
      <c r="I18" t="inlineStr"/>
      <c r="J18" t="inlineStr">
        <is>
          <t>Data Platform Productization session - In person for Cape Town team</t>
        </is>
      </c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Canceled: Tech Friday</t>
        </is>
      </c>
      <c r="C20" t="inlineStr">
        <is>
          <t>Canceled: Tech Friday</t>
        </is>
      </c>
      <c r="D20" t="inlineStr">
        <is>
          <t>Canceled: Tech Friday</t>
        </is>
      </c>
      <c r="E20" t="inlineStr">
        <is>
          <t>Modern Data Architectures and Innovations (wAndrew&amp;Team), Canceled: Tech Friday</t>
        </is>
      </c>
      <c r="F20" t="inlineStr"/>
      <c r="G20" t="inlineStr"/>
      <c r="H20" t="inlineStr">
        <is>
          <t>Canceled: Tech Friday</t>
        </is>
      </c>
      <c r="I20" t="inlineStr">
        <is>
          <t>Canceled: Tech Friday</t>
        </is>
      </c>
      <c r="J20" t="inlineStr"/>
      <c r="K20" t="inlineStr">
        <is>
          <t>Canceled: Tech Friday</t>
        </is>
      </c>
      <c r="L20" t="inlineStr"/>
      <c r="M20" t="inlineStr">
        <is>
          <t>Canceled: Tech Friday</t>
        </is>
      </c>
      <c r="N20" t="inlineStr"/>
    </row>
    <row r="21">
      <c r="A21" t="inlineStr">
        <is>
          <t>17:30</t>
        </is>
      </c>
      <c r="B21" t="inlineStr">
        <is>
          <t>Canceled: Tech Friday</t>
        </is>
      </c>
      <c r="C21" t="inlineStr">
        <is>
          <t>Canceled: Tech Friday</t>
        </is>
      </c>
      <c r="D21" t="inlineStr">
        <is>
          <t>Canceled: Tech Friday</t>
        </is>
      </c>
      <c r="E21" t="inlineStr">
        <is>
          <t>Modern Data Architectures and Innovations (wAndrew&amp;Team), Canceled: Tech Friday</t>
        </is>
      </c>
      <c r="F21" t="inlineStr"/>
      <c r="G21" t="inlineStr"/>
      <c r="H21" t="inlineStr">
        <is>
          <t>Canceled: Tech Friday</t>
        </is>
      </c>
      <c r="I21" t="inlineStr">
        <is>
          <t>Canceled: Tech Friday</t>
        </is>
      </c>
      <c r="J21" t="inlineStr"/>
      <c r="K21" t="inlineStr">
        <is>
          <t>Canceled: Tech Friday</t>
        </is>
      </c>
      <c r="L21" t="inlineStr"/>
      <c r="M21" t="inlineStr">
        <is>
          <t>Canceled: Tech Friday</t>
        </is>
      </c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Admin, 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>
        <is>
          <t>Wonga : Blockers</t>
        </is>
      </c>
      <c r="D8" t="inlineStr">
        <is>
          <t>Wonga : Blockers</t>
        </is>
      </c>
      <c r="E8" t="inlineStr">
        <is>
          <t>OM Advisor Recon (Manual Run), OM Work</t>
        </is>
      </c>
      <c r="F8" t="inlineStr">
        <is>
          <t>Weekly sales meeting</t>
        </is>
      </c>
      <c r="G8" t="inlineStr"/>
      <c r="H8" t="inlineStr"/>
      <c r="I8" t="inlineStr"/>
      <c r="J8" t="inlineStr">
        <is>
          <t>Wonga : Blockers</t>
        </is>
      </c>
      <c r="K8" t="inlineStr"/>
      <c r="L8" t="inlineStr">
        <is>
          <t>Weekly sales meeting</t>
        </is>
      </c>
      <c r="M8" t="inlineStr"/>
      <c r="N8" t="inlineStr">
        <is>
          <t>Wonga : Blockers</t>
        </is>
      </c>
    </row>
    <row r="9">
      <c r="A9" t="inlineStr">
        <is>
          <t>11:30</t>
        </is>
      </c>
      <c r="B9" t="inlineStr">
        <is>
          <t>Weekly sales meeting</t>
        </is>
      </c>
      <c r="C9" t="inlineStr">
        <is>
          <t>Wonga : Blockers</t>
        </is>
      </c>
      <c r="D9" t="inlineStr">
        <is>
          <t>Wonga : Blockers</t>
        </is>
      </c>
      <c r="E9" t="inlineStr">
        <is>
          <t>OM Advisor Recon (Manual Run), 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>
        <is>
          <t>Wonga : Blockers</t>
        </is>
      </c>
      <c r="K9" t="inlineStr"/>
      <c r="L9" t="inlineStr">
        <is>
          <t>Weekly sales meeting</t>
        </is>
      </c>
      <c r="M9" t="inlineStr"/>
      <c r="N9" t="inlineStr">
        <is>
          <t>Wonga : Blockers</t>
        </is>
      </c>
    </row>
    <row r="10">
      <c r="A10" t="inlineStr">
        <is>
          <t>12:00</t>
        </is>
      </c>
      <c r="B10" t="inlineStr">
        <is>
          <t>Weekly sales meeting</t>
        </is>
      </c>
      <c r="C10" t="inlineStr">
        <is>
          <t>Wonga : Blockers</t>
        </is>
      </c>
      <c r="D10" t="inlineStr">
        <is>
          <t>Wonga : Blockers, 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Blockers</t>
        </is>
      </c>
      <c r="K10" t="inlineStr"/>
      <c r="L10" t="inlineStr">
        <is>
          <t>Weekly sales meeting</t>
        </is>
      </c>
      <c r="M10" t="inlineStr"/>
      <c r="N10" t="inlineStr">
        <is>
          <t>Wonga : Blockers</t>
        </is>
      </c>
    </row>
    <row r="11">
      <c r="A11" t="inlineStr">
        <is>
          <t>12:30</t>
        </is>
      </c>
      <c r="B11" t="inlineStr"/>
      <c r="C11" t="inlineStr">
        <is>
          <t>Wonga : Blockers, Taquanta: Projects Internal Standup</t>
        </is>
      </c>
      <c r="D11" t="inlineStr">
        <is>
          <t>Wonga : Blockers, 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>
        <is>
          <t>Wonga : Blockers</t>
        </is>
      </c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>
        <is>
          <t>Wonga : Blockers</t>
        </is>
      </c>
    </row>
    <row r="12">
      <c r="A12" t="inlineStr">
        <is>
          <t>13:00</t>
        </is>
      </c>
      <c r="B12" t="inlineStr"/>
      <c r="C12" t="inlineStr">
        <is>
          <t>Wonga : Blockers</t>
        </is>
      </c>
      <c r="D12" t="inlineStr">
        <is>
          <t>Wonga : Blockers</t>
        </is>
      </c>
      <c r="E12" t="inlineStr">
        <is>
          <t>SFTP Sites for Pas Exceptions and Foreigners List, 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>
        <is>
          <t>Wonga : Blockers</t>
        </is>
      </c>
      <c r="K12" t="inlineStr"/>
      <c r="L12" t="inlineStr">
        <is>
          <t>Wonga Project Plan + Budget Update +Emails</t>
        </is>
      </c>
      <c r="M12" t="inlineStr"/>
      <c r="N12" t="inlineStr">
        <is>
          <t>Wonga : Blockers</t>
        </is>
      </c>
    </row>
    <row r="13">
      <c r="A13" t="inlineStr">
        <is>
          <t>13:30</t>
        </is>
      </c>
      <c r="B13" t="inlineStr"/>
      <c r="C13" t="inlineStr">
        <is>
          <t>Wonga : Blockers</t>
        </is>
      </c>
      <c r="D13" t="inlineStr">
        <is>
          <t>Wonga : Blockers, 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>
        <is>
          <t>Wonga : Blockers</t>
        </is>
      </c>
      <c r="K13" t="inlineStr"/>
      <c r="L13" t="inlineStr">
        <is>
          <t>Wonga Project Plan + Budget Update +Emails</t>
        </is>
      </c>
      <c r="M13" t="inlineStr"/>
      <c r="N13" t="inlineStr">
        <is>
          <t>Wonga : Blockers</t>
        </is>
      </c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>
        <is>
          <t xml:space="preserve">Wonga: Client Updates Email + Project Plan </t>
        </is>
      </c>
      <c r="K14" t="inlineStr"/>
      <c r="L14" t="inlineStr">
        <is>
          <t>Wonga: Client Updates Email + Project Plan 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Flora &lt;&gt; Nate - 1:1, OM Work</t>
        </is>
      </c>
      <c r="F15" t="inlineStr"/>
      <c r="G15" t="inlineStr">
        <is>
          <t>Internal Study time(PDP)</t>
        </is>
      </c>
      <c r="H15" t="inlineStr"/>
      <c r="I15" t="inlineStr"/>
      <c r="J15" t="inlineStr">
        <is>
          <t xml:space="preserve">Wonga: Client Updates Email + Project Plan </t>
        </is>
      </c>
      <c r="K15" t="inlineStr">
        <is>
          <t>Alteryx Decomission</t>
        </is>
      </c>
      <c r="L15" t="inlineStr">
        <is>
          <t xml:space="preserve">Wonga: Client Updates Email + Project Plan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overun</t>
        </is>
      </c>
      <c r="F16" t="inlineStr"/>
      <c r="G16" t="inlineStr">
        <is>
          <t>Internal Study time(PDP)</t>
        </is>
      </c>
      <c r="H16" t="inlineStr"/>
      <c r="I16" t="inlineStr"/>
      <c r="J16" t="inlineStr">
        <is>
          <t xml:space="preserve">Wonga: Client Updates Email + Project Plan </t>
        </is>
      </c>
      <c r="K16" t="inlineStr"/>
      <c r="L16" t="inlineStr">
        <is>
          <t>Wonga: Client Updates Email + Project Plan 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>Wonga : Reload Staging</t>
        </is>
      </c>
      <c r="E17" t="inlineStr">
        <is>
          <t>PAS Exceptions continued, OM Work</t>
        </is>
      </c>
      <c r="F17" t="inlineStr">
        <is>
          <t>Mark &lt;&gt; Nate - 1:1</t>
        </is>
      </c>
      <c r="G17" t="inlineStr">
        <is>
          <t>Internal Study time(PDP)</t>
        </is>
      </c>
      <c r="H17" t="inlineStr"/>
      <c r="I17" t="inlineStr"/>
      <c r="J17" t="inlineStr">
        <is>
          <t>Wonga : Reload Staging</t>
        </is>
      </c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Alteryx/Stealth Africa Consulting - Demo</t>
        </is>
      </c>
      <c r="E18" t="inlineStr">
        <is>
          <t>PAS Exceptions continued, OM Work</t>
        </is>
      </c>
      <c r="F18" t="inlineStr"/>
      <c r="G18" t="inlineStr">
        <is>
          <t>Michael &lt;&gt; Nate - 1:1</t>
        </is>
      </c>
      <c r="H18" t="inlineStr"/>
      <c r="I18" t="inlineStr">
        <is>
          <t>SSGP26 -  Slipstream Projects Meeting</t>
        </is>
      </c>
      <c r="J18" t="inlineStr">
        <is>
          <t>Wonga : Revenue Split</t>
        </is>
      </c>
      <c r="K18" t="inlineStr">
        <is>
          <t>SSGP26 -  Slipstream Projects Meeting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>
        <is>
          <t>Alteryx/Stealth Africa Consulting - Demo</t>
        </is>
      </c>
      <c r="E19" t="inlineStr">
        <is>
          <t>OM Work</t>
        </is>
      </c>
      <c r="F19" t="inlineStr"/>
      <c r="G19" t="inlineStr"/>
      <c r="H19" t="inlineStr"/>
      <c r="I19" t="inlineStr">
        <is>
          <t>SSGP26 -  Slipstream Projects Meeting, Wonga : Collections Mart</t>
        </is>
      </c>
      <c r="J19" t="inlineStr">
        <is>
          <t>Wonga : Collections Mart</t>
        </is>
      </c>
      <c r="K19" t="inlineStr">
        <is>
          <t>SSGP26 -  Slipstream Projects Meeting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Wonga : DebtorsAgeing, Snowflake Tribe Bi-weekly Session</t>
        </is>
      </c>
      <c r="E20" t="inlineStr">
        <is>
          <t>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>
        <is>
          <t>Wonga : DebtorsAgeing</t>
        </is>
      </c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CleaningFoldersProdNonProd-OM,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Partner Sessions, Signing up and Reviewing Content, S/Stream - EBU Cadence - Bi-Monthly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Internal Reporting - Snowflake Compute Cost Optimization</t>
        </is>
      </c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Agentforce - Customer Success, 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>
        <is>
          <t>Canceled event: Agentforce - Customer Success @ Tue Mar 10, 2026 10:30 - 11:30 (SAST) (suzanne.edlmann@slipstreamdata.co.za)</t>
        </is>
      </c>
      <c r="N11" t="inlineStr"/>
    </row>
    <row r="12">
      <c r="A12" t="inlineStr">
        <is>
          <t>13:00</t>
        </is>
      </c>
      <c r="B12" t="inlineStr">
        <is>
          <t>Wonga: DWH Project Feedback session with Chaz</t>
        </is>
      </c>
      <c r="C12" t="inlineStr"/>
      <c r="D12" t="inlineStr"/>
      <c r="E12" t="inlineStr">
        <is>
          <t>Agentforce - Customer Success, OM Work</t>
        </is>
      </c>
      <c r="F12" t="inlineStr">
        <is>
          <t>Wonga: DWH Project Feedback session with Chaz</t>
        </is>
      </c>
      <c r="G12" t="inlineStr"/>
      <c r="H12" t="inlineStr"/>
      <c r="I12" t="inlineStr"/>
      <c r="J12" t="inlineStr">
        <is>
          <t>Wonga: DWH Project Feedback session with Chaz</t>
        </is>
      </c>
      <c r="K12" t="inlineStr"/>
      <c r="L12" t="inlineStr">
        <is>
          <t>Wonga: DWH Project Feedback session with Chaz</t>
        </is>
      </c>
      <c r="M12" t="inlineStr">
        <is>
          <t>Canceled event: Agentforce - Customer Success @ Tue Mar 10, 2026 10:30 - 11:30 (SAST) (suzanne.edlmann@slipstreamdata.co.za)</t>
        </is>
      </c>
      <c r="N12" t="inlineStr"/>
    </row>
    <row r="13">
      <c r="A13" t="inlineStr">
        <is>
          <t>13:30</t>
        </is>
      </c>
      <c r="B13" t="inlineStr">
        <is>
          <t>Wonga: DWH Project Feedback session with Chaz</t>
        </is>
      </c>
      <c r="C13" t="inlineStr"/>
      <c r="D13" t="inlineStr"/>
      <c r="E13" t="inlineStr">
        <is>
          <t>OM Work</t>
        </is>
      </c>
      <c r="F13" t="inlineStr">
        <is>
          <t>Wonga: DWH Project Feedback session with Chaz</t>
        </is>
      </c>
      <c r="G13" t="inlineStr"/>
      <c r="H13" t="inlineStr">
        <is>
          <t>One-One coaching - Ntsako</t>
        </is>
      </c>
      <c r="I13" t="inlineStr">
        <is>
          <t>Palesa &lt;&gt; Nate - 1:1</t>
        </is>
      </c>
      <c r="J13" t="inlineStr">
        <is>
          <t>Wonga: DWH Project Feedback session with Chaz</t>
        </is>
      </c>
      <c r="K13" t="inlineStr"/>
      <c r="L13" t="inlineStr">
        <is>
          <t>Wonga: DWH Project Feedback session with Chaz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Snowflake PM Sync, 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>
        <is>
          <t>Snowflake PM Sync</t>
        </is>
      </c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Blocked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Wonga Project Plan + Budget Update +Emails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Homework sessions </t>
        </is>
      </c>
      <c r="C18" t="inlineStr"/>
      <c r="D18" t="inlineStr"/>
      <c r="E18" t="inlineStr">
        <is>
          <t>OM Work</t>
        </is>
      </c>
      <c r="F18" t="inlineStr">
        <is>
          <t xml:space="preserve">ScaleUp Homework sessions 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 xml:space="preserve">Zjaen | Alex &amp; Andrew catch up </t>
        </is>
      </c>
      <c r="C20" t="inlineStr"/>
      <c r="D20" t="inlineStr"/>
      <c r="E20" t="inlineStr">
        <is>
          <t>TUG Meetings, Slipstream - Blocked</t>
        </is>
      </c>
      <c r="F20" t="inlineStr">
        <is>
          <t>Organisation selections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Zjaen | Alex &amp; Andrew catch up </t>
        </is>
      </c>
      <c r="C21" t="inlineStr"/>
      <c r="D21" t="inlineStr"/>
      <c r="E21" t="inlineStr">
        <is>
          <t>Slipstream - Blocked, Admin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Prepare for Nexus Data event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Prepare for Nexus Data event, 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>
        <is>
          <t>Advisor Recon Refresh Data Source</t>
        </is>
      </c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Prepare for Nexus Data event</t>
        </is>
      </c>
      <c r="C10" t="inlineStr"/>
      <c r="D10" t="inlineStr">
        <is>
          <t>Shoprite Analytics|| Cloud BI Daily Stand Up</t>
        </is>
      </c>
      <c r="E10" t="inlineStr">
        <is>
          <t>Tableau Pipeline - show 'n tell,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Wonga: Finance Cube results discussion</t>
        </is>
      </c>
      <c r="K10" t="inlineStr">
        <is>
          <t>Internal Projects - Finish Snowflake Code for FreshdeskClickup Integration, SA - Cloud BI | Stand Up</t>
        </is>
      </c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>
        <is>
          <t>Prepare for Nexus Data event</t>
        </is>
      </c>
      <c r="C11" t="inlineStr"/>
      <c r="D11" t="inlineStr"/>
      <c r="E11" t="inlineStr">
        <is>
          <t>Tableau Pipeline - show 'n tell, OM Work</t>
        </is>
      </c>
      <c r="F11" t="inlineStr"/>
      <c r="G11" t="inlineStr"/>
      <c r="H11" t="inlineStr"/>
      <c r="I11" t="inlineStr"/>
      <c r="J11" t="inlineStr"/>
      <c r="K11" t="inlineStr">
        <is>
          <t>SSGP26 - Report Automation Project Kickoff</t>
        </is>
      </c>
      <c r="L11" t="inlineStr">
        <is>
          <t>Sandi &lt;&gt; Nate - 1:1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>
        <is>
          <t>Prepare for Nexus Data event</t>
        </is>
      </c>
      <c r="C12" t="inlineStr"/>
      <c r="D12" t="inlineStr"/>
      <c r="E12" t="inlineStr">
        <is>
          <t>Advisor recon, OM Work</t>
        </is>
      </c>
      <c r="F12" t="inlineStr"/>
      <c r="G12" t="inlineStr"/>
      <c r="H12" t="inlineStr"/>
      <c r="I12" t="inlineStr"/>
      <c r="J12" t="inlineStr"/>
      <c r="K12" t="inlineStr">
        <is>
          <t>Internal Projects - Tableau Live to Extract Optimization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Prepare for Nexus Data event</t>
        </is>
      </c>
      <c r="C13" t="inlineStr"/>
      <c r="D13" t="inlineStr"/>
      <c r="E13" t="inlineStr">
        <is>
          <t>Advisor recon, OM Work</t>
        </is>
      </c>
      <c r="F13" t="inlineStr"/>
      <c r="G13" t="inlineStr"/>
      <c r="H13" t="inlineStr"/>
      <c r="I13" t="inlineStr">
        <is>
          <t>SSGP26 - Facilitator Check in and Planning</t>
        </is>
      </c>
      <c r="J13" t="inlineStr"/>
      <c r="K13" t="inlineStr">
        <is>
          <t>SSGP26 - Facilitator Check in and Planning</t>
        </is>
      </c>
      <c r="L13" t="inlineStr">
        <is>
          <t>Wonga Project Plan + Budget Update +Emails</t>
        </is>
      </c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>
        <is>
          <t>Prepare for Nexus Data event</t>
        </is>
      </c>
      <c r="C14" t="inlineStr"/>
      <c r="D14" t="inlineStr">
        <is>
          <t>Interactive Analytics: Make Analytics Feel Instant</t>
        </is>
      </c>
      <c r="E14" t="inlineStr">
        <is>
          <t>PAS - csv comma delimited | Foreigners - csv comma Delimited, OM Work</t>
        </is>
      </c>
      <c r="F14" t="inlineStr">
        <is>
          <t>Interactive Analytics: Make Analytics Feel Instant</t>
        </is>
      </c>
      <c r="G14" t="inlineStr">
        <is>
          <t>Webinar: Interactive Analytics: Make Analytics Feel Instant</t>
        </is>
      </c>
      <c r="H14" t="inlineStr"/>
      <c r="I14" t="inlineStr">
        <is>
          <t>Interactive Analytics: Make Analytics Feel Instant</t>
        </is>
      </c>
      <c r="J14" t="inlineStr">
        <is>
          <t xml:space="preserve">Riyad &lt;&gt; Nate - 1:1 </t>
        </is>
      </c>
      <c r="K14" t="inlineStr">
        <is>
          <t>Shoprite - Alteryx Decom and Snowflake ODBC issue</t>
        </is>
      </c>
      <c r="L14" t="inlineStr">
        <is>
          <t>Wonga Project Plan + Budget Update +Emails</t>
        </is>
      </c>
      <c r="M14" t="inlineStr"/>
      <c r="N14" t="inlineStr">
        <is>
          <t>Interactive Analytics: Make Analytics Feel Instant</t>
        </is>
      </c>
    </row>
    <row r="15">
      <c r="A15" t="inlineStr">
        <is>
          <t>14:30</t>
        </is>
      </c>
      <c r="B15" t="inlineStr">
        <is>
          <t>Prepare for Nexus Data event</t>
        </is>
      </c>
      <c r="C15" t="inlineStr"/>
      <c r="D15" t="inlineStr">
        <is>
          <t>Interactive Analytics: Make Analytics Feel Instant</t>
        </is>
      </c>
      <c r="E15" t="inlineStr">
        <is>
          <t>PAS - csv comma delimited | Foreigners - csv comma Delimited, OM Work</t>
        </is>
      </c>
      <c r="F15" t="inlineStr">
        <is>
          <t>Interactive Analytics: Make Analytics Feel Instant</t>
        </is>
      </c>
      <c r="G15" t="inlineStr">
        <is>
          <t>Webinar: Interactive Analytics: Make Analytics Feel Instant</t>
        </is>
      </c>
      <c r="H15" t="inlineStr"/>
      <c r="I15" t="inlineStr">
        <is>
          <t>Interactive Analytics: Make Analytics Feel Instant</t>
        </is>
      </c>
      <c r="J15" t="inlineStr"/>
      <c r="K15" t="inlineStr">
        <is>
          <t>Shoprite - Alteryx Decom and Snowflake ODBC issue</t>
        </is>
      </c>
      <c r="L15" t="inlineStr"/>
      <c r="M15" t="inlineStr"/>
      <c r="N15" t="inlineStr">
        <is>
          <t>Interactive Analytics: Make Analytics Feel Instant</t>
        </is>
      </c>
    </row>
    <row r="16">
      <c r="A16" t="inlineStr">
        <is>
          <t>15:00</t>
        </is>
      </c>
      <c r="B16" t="inlineStr">
        <is>
          <t>Prepare for Nexus Data event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>
        <is>
          <t>Internal Projects - Client Support Dashboard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Prepare for Nexus Data event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Projects - Client Support Dashboard</t>
        </is>
      </c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Prepare for Nexus Data event</t>
        </is>
      </c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PDP - Rob &lt;&gt; Nate 1 on 1 (Reschedule)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Prepare for Nexus Data event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- ODS re-validations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Snowflake x Slipstream, Prepare for Nexus Data event</t>
        </is>
      </c>
      <c r="C20" t="inlineStr">
        <is>
          <t>SARBQ reports</t>
        </is>
      </c>
      <c r="D20" t="inlineStr">
        <is>
          <t>SARBQ reports</t>
        </is>
      </c>
      <c r="E20" t="inlineStr">
        <is>
          <t>OM Work</t>
        </is>
      </c>
      <c r="F20" t="inlineStr">
        <is>
          <t>Snowflake x Slipstream</t>
        </is>
      </c>
      <c r="G20" t="inlineStr"/>
      <c r="H20" t="inlineStr"/>
      <c r="I20" t="inlineStr"/>
      <c r="J20" t="inlineStr"/>
      <c r="K20" t="inlineStr">
        <is>
          <t>Wonga - ODS re-validations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Prepare for Nexus Data event, 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9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Om Work, 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SS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>Shoprite Alteryx Catchup &amp; Internal Server Shutdown</t>
        </is>
      </c>
      <c r="C9" t="inlineStr"/>
      <c r="D9" t="inlineStr"/>
      <c r="E9" t="inlineStr">
        <is>
          <t>SS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Alteryx Catchup &amp; Internal Server Shutdown</t>
        </is>
      </c>
      <c r="L9" t="inlineStr">
        <is>
          <t xml:space="preserve">Monthly Tech Team Leave Discussion </t>
        </is>
      </c>
      <c r="M9" t="inlineStr"/>
      <c r="N9" t="inlineStr"/>
    </row>
    <row r="10">
      <c r="A10" t="inlineStr">
        <is>
          <t>12:00</t>
        </is>
      </c>
      <c r="B10" t="inlineStr">
        <is>
          <t>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 January report daily tasks update + emails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Sanlam - Tableau Services Project Support Hours Weekly Report 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FW: Tableau Meeting with Flora, OM Work</t>
        </is>
      </c>
      <c r="F12" t="inlineStr"/>
      <c r="G12" t="inlineStr"/>
      <c r="H12" t="inlineStr"/>
      <c r="I12" t="inlineStr"/>
      <c r="J12" t="inlineStr"/>
      <c r="K12" t="inlineStr">
        <is>
          <t>Canceled: Resource Management Brainstorming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FW: Tableau Meeting with Flora, OM Work</t>
        </is>
      </c>
      <c r="F13" t="inlineStr">
        <is>
          <t>Johann | Mark Chat</t>
        </is>
      </c>
      <c r="G13" t="inlineStr"/>
      <c r="H13" t="inlineStr"/>
      <c r="I13" t="inlineStr"/>
      <c r="J13" t="inlineStr"/>
      <c r="K13" t="inlineStr">
        <is>
          <t>Canceled: Resource Management Brainstorming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technical look </t>
        </is>
      </c>
      <c r="E14" t="inlineStr">
        <is>
          <t>RAF technical look , Slipstream - Blocked</t>
        </is>
      </c>
      <c r="F14" t="inlineStr">
        <is>
          <t xml:space="preserve">RAF technical look </t>
        </is>
      </c>
      <c r="G14" t="inlineStr"/>
      <c r="H14" t="inlineStr"/>
      <c r="I14" t="inlineStr"/>
      <c r="J14" t="inlineStr"/>
      <c r="K14" t="inlineStr">
        <is>
          <t>Canceled: Resource Management Brainstorming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>
        <is>
          <t xml:space="preserve">RAF technical look </t>
        </is>
      </c>
      <c r="E15" t="inlineStr">
        <is>
          <t>RAF technical look , Slipstream - Blocked</t>
        </is>
      </c>
      <c r="F15" t="inlineStr">
        <is>
          <t xml:space="preserve">RAF technical look </t>
        </is>
      </c>
      <c r="G15" t="inlineStr"/>
      <c r="H15" t="inlineStr"/>
      <c r="I15" t="inlineStr"/>
      <c r="J15" t="inlineStr"/>
      <c r="K15" t="inlineStr">
        <is>
          <t>Canceled: Resource Management Brainstorming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>
        <is>
          <t xml:space="preserve">RAF technical look </t>
        </is>
      </c>
      <c r="E16" t="inlineStr">
        <is>
          <t>RAF technical look , Slipstream - Blocked</t>
        </is>
      </c>
      <c r="F16" t="inlineStr">
        <is>
          <t xml:space="preserve">RAF technical look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/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 xml:space="preserve">RAF technical look </t>
        </is>
      </c>
      <c r="E17" t="inlineStr">
        <is>
          <t>RAF technical look , Slipstream - Blocked</t>
        </is>
      </c>
      <c r="F17" t="inlineStr">
        <is>
          <t xml:space="preserve">RAF technical look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RAF session continued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Meeting with Grant on Tableau Pipeline, 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>
        <is>
          <t>Data Driven Event (NexusData &amp; Slipstream)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Blocker: Value-Driven Workshop_CPT</t>
        </is>
      </c>
      <c r="C6" t="inlineStr"/>
      <c r="D6" t="inlineStr"/>
      <c r="E6" t="inlineStr">
        <is>
          <t>Focus time</t>
        </is>
      </c>
      <c r="F6" t="inlineStr">
        <is>
          <t>Data Driven Event (NexusData &amp; Slipstream)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Blocker: Value-Driven Workshop_CPT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Data Driven Event (NexusData &amp; Slipstream),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Blocker: Value-Driven Workshop_CPT</t>
        </is>
      </c>
      <c r="C8" t="inlineStr"/>
      <c r="D8" t="inlineStr"/>
      <c r="E8" t="inlineStr"/>
      <c r="F8" t="inlineStr">
        <is>
          <t>Data Driven Event (NexusData &amp; Slipstream)</t>
        </is>
      </c>
      <c r="G8" t="inlineStr">
        <is>
          <t>DSY DW - Daily standup</t>
        </is>
      </c>
      <c r="H8" t="inlineStr"/>
      <c r="I8" t="inlineStr"/>
      <c r="J8" t="inlineStr">
        <is>
          <t>Wonga : RevenueSplit</t>
        </is>
      </c>
      <c r="K8" t="inlineStr"/>
      <c r="L8" t="inlineStr">
        <is>
          <t>Automated Client Project Alignment Session</t>
        </is>
      </c>
      <c r="M8" t="inlineStr"/>
      <c r="N8" t="inlineStr">
        <is>
          <t>Wonga : RevenueSplit</t>
        </is>
      </c>
    </row>
    <row r="9">
      <c r="A9" t="inlineStr">
        <is>
          <t>11:30</t>
        </is>
      </c>
      <c r="B9" t="inlineStr">
        <is>
          <t>Blocker: Value-Driven Workshop_CPT</t>
        </is>
      </c>
      <c r="C9" t="inlineStr"/>
      <c r="D9" t="inlineStr"/>
      <c r="E9" t="inlineStr">
        <is>
          <t>TUG Event organisation and Setup</t>
        </is>
      </c>
      <c r="F9" t="inlineStr">
        <is>
          <t>Data Driven Event (NexusData &amp; Slipstream)</t>
        </is>
      </c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>
        <is>
          <t>Wonga : RevenueSplit</t>
        </is>
      </c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>
        <is>
          <t>Wonga : RevenueSplit</t>
        </is>
      </c>
    </row>
    <row r="10">
      <c r="A10" t="inlineStr">
        <is>
          <t>12:00</t>
        </is>
      </c>
      <c r="B10" t="inlineStr">
        <is>
          <t>Tableau Delivery Planning Workshop – Build the Delivery Plan, Blocker: Value-Driven Workshop_CPT</t>
        </is>
      </c>
      <c r="C10" t="inlineStr"/>
      <c r="D10" t="inlineStr">
        <is>
          <t>Shoprite Analytics|| Cloud BI Daily Stand Up</t>
        </is>
      </c>
      <c r="E10" t="inlineStr">
        <is>
          <t>FATCA analysis, OM Work</t>
        </is>
      </c>
      <c r="F10" t="inlineStr">
        <is>
          <t>Data Driven Event (NexusData &amp; Slipstream)</t>
        </is>
      </c>
      <c r="G10" t="inlineStr">
        <is>
          <t>Ongoing: Daily operational tasks DSY</t>
        </is>
      </c>
      <c r="H10" t="inlineStr"/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Tableau Delivery Planning Workshop – Build the Delivery Plan, Blocker: Value-Driven Workshop_CPT</t>
        </is>
      </c>
      <c r="C11" t="inlineStr"/>
      <c r="D11" t="inlineStr"/>
      <c r="E11" t="inlineStr">
        <is>
          <t>FATCA/CRS S&amp;I intake , OM Work</t>
        </is>
      </c>
      <c r="F11" t="inlineStr">
        <is>
          <t>Data Driven Event (NexusData &amp; Slipstream)</t>
        </is>
      </c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/>
      <c r="L11" t="inlineStr">
        <is>
          <t>Wonga Project Plan + Budget Update +Emails</t>
        </is>
      </c>
      <c r="M11" t="inlineStr"/>
      <c r="N11" t="inlineStr"/>
    </row>
    <row r="12">
      <c r="A12" t="inlineStr">
        <is>
          <t>13:00</t>
        </is>
      </c>
      <c r="B12" t="inlineStr">
        <is>
          <t>Tableau Delivery Planning Workshop – Build the Delivery Plan, Blocker: Value-Driven Workshop_CPT</t>
        </is>
      </c>
      <c r="C12" t="inlineStr"/>
      <c r="D12" t="inlineStr">
        <is>
          <t>Wonga : DebtorsAgeing</t>
        </is>
      </c>
      <c r="E12" t="inlineStr">
        <is>
          <t>PM work - task and tribe invite update resend</t>
        </is>
      </c>
      <c r="F12" t="inlineStr">
        <is>
          <t>Data Driven Event (NexusData &amp; Slipstream)</t>
        </is>
      </c>
      <c r="G12" t="inlineStr"/>
      <c r="H12" t="inlineStr"/>
      <c r="I12" t="inlineStr"/>
      <c r="J12" t="inlineStr">
        <is>
          <t>Wonga : DebtorsAgeing</t>
        </is>
      </c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>Blocker: Value-Driven Workshop_CPT</t>
        </is>
      </c>
      <c r="C13" t="inlineStr"/>
      <c r="D13" t="inlineStr">
        <is>
          <t>Wonga : DebtorsAgeing, Canceled: PM Alignment Meeting</t>
        </is>
      </c>
      <c r="E13" t="inlineStr">
        <is>
          <t>OM  PMO Catchup</t>
        </is>
      </c>
      <c r="F13" t="inlineStr">
        <is>
          <t>Data Driven Event (NexusData &amp; Slipstream)</t>
        </is>
      </c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>
        <is>
          <t>Wonga : DebtorsAgeing</t>
        </is>
      </c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>Blocker: Value-Driven Workshop_CPT</t>
        </is>
      </c>
      <c r="C14" t="inlineStr"/>
      <c r="D14" t="inlineStr"/>
      <c r="E14" t="inlineStr">
        <is>
          <t>OM Work</t>
        </is>
      </c>
      <c r="F14" t="inlineStr">
        <is>
          <t>Data Driven Event (NexusData &amp; Slipstream)</t>
        </is>
      </c>
      <c r="G14" t="inlineStr">
        <is>
          <t>Weekly round-up-meeting</t>
        </is>
      </c>
      <c r="H14" t="inlineStr"/>
      <c r="I14" t="inlineStr">
        <is>
          <t xml:space="preserve">Slipstream Internal - Oauth for Snowflake &amp; Tableau </t>
        </is>
      </c>
      <c r="J14" t="inlineStr"/>
      <c r="K14" t="inlineStr">
        <is>
          <t xml:space="preserve">Slipstream Internal - Oauth for Snowflake &amp; Tableau </t>
        </is>
      </c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Blocker: Value-Driven Workshop_CPT</t>
        </is>
      </c>
      <c r="C15" t="inlineStr"/>
      <c r="D15" t="inlineStr"/>
      <c r="E15" t="inlineStr">
        <is>
          <t>OM Work</t>
        </is>
      </c>
      <c r="F15" t="inlineStr">
        <is>
          <t>Data Driven Event (NexusData &amp; Slipstream)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Blocker: Value-Driven Workshop_CPT</t>
        </is>
      </c>
      <c r="C16" t="inlineStr"/>
      <c r="D16" t="inlineStr"/>
      <c r="E16" t="inlineStr">
        <is>
          <t>OM Work</t>
        </is>
      </c>
      <c r="F16" t="inlineStr">
        <is>
          <t>Data Driven Event (NexusData &amp; Slipstream)</t>
        </is>
      </c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Blocker: Value-Driven Workshop_CPT</t>
        </is>
      </c>
      <c r="C17" t="inlineStr"/>
      <c r="D17" t="inlineStr"/>
      <c r="E17" t="inlineStr">
        <is>
          <t>OM Work</t>
        </is>
      </c>
      <c r="F17" t="inlineStr">
        <is>
          <t>Data Driven Event (NexusData &amp; Slipstream)</t>
        </is>
      </c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Blocker: Value-Driven Workshop_CPT</t>
        </is>
      </c>
      <c r="C18" t="inlineStr"/>
      <c r="D18" t="inlineStr"/>
      <c r="E18" t="inlineStr">
        <is>
          <t>Meeting with Grant, Tableau Presentation Prep (Agent and Pulse)</t>
        </is>
      </c>
      <c r="F18" t="inlineStr">
        <is>
          <t>Data Driven Event (NexusData &amp; Slipstream)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Blocker: Value-Driven Workshop_CPT</t>
        </is>
      </c>
      <c r="C19" t="inlineStr"/>
      <c r="D19" t="inlineStr"/>
      <c r="E19" t="inlineStr">
        <is>
          <t>Tableau Presentation Prep (Agent and Pulse), Project creation on OM tableau prod site</t>
        </is>
      </c>
      <c r="F19" t="inlineStr">
        <is>
          <t>Data Driven Event (NexusData &amp; Slipstream)</t>
        </is>
      </c>
      <c r="G19" t="inlineStr">
        <is>
          <t>Michael &lt;&gt; Nate - 1:1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Blocker: Value-Driven Workshop_CPT,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Blocker: Value-Driven Workshop_CPT,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RAF- CV and Review, 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Admin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>
        <is>
          <t>SSGP26 - Slipstream/Shaper Grad Report Dev</t>
        </is>
      </c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/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SSGP26 - Slipstream/Shaper Grad Report Dev</t>
        </is>
      </c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Tribe Presentation Prep, Blocked - Slipstream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SSGP26 - Project Assessment Review and Markup</t>
        </is>
      </c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Tribe Presentation Prep, Blocked - Slipstream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Tribe Presentation Prep, Blocked - Slipstream</t>
        </is>
      </c>
      <c r="F12" t="inlineStr"/>
      <c r="G12" t="inlineStr">
        <is>
          <t xml:space="preserve">DWH Transform load Monitoring  </t>
        </is>
      </c>
      <c r="H12" t="inlineStr">
        <is>
          <t>Lookthru results on Cela and Netflows fix</t>
        </is>
      </c>
      <c r="I12" t="inlineStr"/>
      <c r="J12" t="inlineStr"/>
      <c r="K12" t="inlineStr">
        <is>
          <t>SSGP26 - Project Assessment and Review (Cont)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Tribe Presentation Prep, Blocked - Slipstream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>Shoprite - Alteryx Decom Meeting &amp; Sha-Abaan Ticket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Tribe Presentation Prep, Blocked - Slipstream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>
        <is>
          <t>Shoprite - Alteryx Decom Meeting &amp; Sha-Abaan Ticket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Tribe Presentation Prep, Blocked - Slipstream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Internal Projects - Client Support Dashboard Dev (Final Week)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>
        <is>
          <t>OM Work</t>
        </is>
      </c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>
        <is>
          <t>Internal Projects - Client Support Dashboard Dev (Final Week)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>
        <is>
          <t>OM Work</t>
        </is>
      </c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>
        <is>
          <t>Internal Projects - Client Support Dashboard Dev (Final Week)</t>
        </is>
      </c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Test results review session</t>
        </is>
      </c>
      <c r="E18" t="inlineStr">
        <is>
          <t>OM Work</t>
        </is>
      </c>
      <c r="F18" t="inlineStr"/>
      <c r="G18" t="inlineStr"/>
      <c r="H18" t="inlineStr"/>
      <c r="I18" t="inlineStr"/>
      <c r="J18" t="inlineStr">
        <is>
          <t>Test results review session</t>
        </is>
      </c>
      <c r="K18" t="inlineStr">
        <is>
          <t>Alteryx Decom - Update, Internal Projects - Client Support Dashboard Dev (Final Week)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Test results review session</t>
        </is>
      </c>
    </row>
    <row r="19">
      <c r="A19" t="inlineStr">
        <is>
          <t>16:30</t>
        </is>
      </c>
      <c r="B19" t="inlineStr"/>
      <c r="C19" t="inlineStr"/>
      <c r="D19" t="inlineStr">
        <is>
          <t>Test results review session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>
        <is>
          <t>Test results review session</t>
        </is>
      </c>
      <c r="K19" t="inlineStr">
        <is>
          <t>Internal Projects - Client Support Dashboard Dev (Final Week)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Test results review session</t>
        </is>
      </c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Repond to Tristain,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>
        <is>
          <t>Review Session: Data Architecture Plan</t>
        </is>
      </c>
      <c r="L11" t="inlineStr">
        <is>
          <t>Resource Utilisation Review</t>
        </is>
      </c>
      <c r="M11" t="inlineStr"/>
      <c r="N11" t="inlineStr">
        <is>
          <t>Review Session: Data Architecture Plan</t>
        </is>
      </c>
    </row>
    <row r="12">
      <c r="A12" t="inlineStr">
        <is>
          <t>13:00</t>
        </is>
      </c>
      <c r="B12" t="inlineStr">
        <is>
          <t xml:space="preserve">BusAI | Slipstream catch up </t>
        </is>
      </c>
      <c r="C12" t="inlineStr"/>
      <c r="D12" t="inlineStr"/>
      <c r="E12" t="inlineStr">
        <is>
          <t>FW: GFS Dashboard/GiT walkthrough (in-person), 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BusAI | Slipstream catch up </t>
        </is>
      </c>
      <c r="C13" t="inlineStr"/>
      <c r="D13" t="inlineStr"/>
      <c r="E13" t="inlineStr">
        <is>
          <t>FW: GFS Dashboard/GiT walkthrough (in-person),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FW: GFS Dashboard/GiT walkthrough (in-person), OM Work</t>
        </is>
      </c>
      <c r="F14" t="inlineStr">
        <is>
          <t>From Data Chaos to Unifying Data, Business Logic and Decisions, 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>
        <is>
          <t>From Data Chaos to Unifying Data, Business Logic and Decisions</t>
        </is>
      </c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FW: GFS Dashboard/GiT walkthrough (in-person), OM Work</t>
        </is>
      </c>
      <c r="F15" t="inlineStr">
        <is>
          <t>From Data Chaos to Unifying Data, Business Logic and Decisions</t>
        </is>
      </c>
      <c r="G15" t="inlineStr"/>
      <c r="H15" t="inlineStr"/>
      <c r="I15" t="inlineStr">
        <is>
          <t>From Data Chaos to Unifying Data, Business Logic and Decisions</t>
        </is>
      </c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FW: GFS Dashboard/GiT walkthrough (in-person), 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FW: GFS Dashboard/GiT walkthrough (in-person), OM Work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>
        <is>
          <t>SSGP26 - Report Automation Project Meeting</t>
        </is>
      </c>
      <c r="J18" t="inlineStr">
        <is>
          <t>Wonga : Revenue Split</t>
        </is>
      </c>
      <c r="K18" t="inlineStr">
        <is>
          <t>SSGP26 - Report Automation Project Meeting</t>
        </is>
      </c>
      <c r="L18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>
        <is>
          <t>SSGP26 - Report Automation Project Meeting</t>
        </is>
      </c>
      <c r="J19" t="inlineStr">
        <is>
          <t>Wonga : Revenue Split</t>
        </is>
      </c>
      <c r="K19" t="inlineStr">
        <is>
          <t>SSGP26 - Report Automation Project Meeting</t>
        </is>
      </c>
      <c r="L19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9" t="inlineStr"/>
      <c r="N19" t="inlineStr">
        <is>
          <t>Wonga : Revenue Split</t>
        </is>
      </c>
    </row>
    <row r="20">
      <c r="A20" t="inlineStr">
        <is>
          <t>17:00</t>
        </is>
      </c>
      <c r="B20" t="inlineStr">
        <is>
          <t>Wonga loan / DT.transaction data fix - quick chat</t>
        </is>
      </c>
      <c r="C20" t="inlineStr">
        <is>
          <t>Wonga loan / DT.transaction data fix - quick chat</t>
        </is>
      </c>
      <c r="D20" t="inlineStr">
        <is>
          <t>Wonga loan / DT.transaction data fix - quick chat</t>
        </is>
      </c>
      <c r="E20" t="inlineStr">
        <is>
          <t>Wonga loan / DT.transaction data fix - quick chat</t>
        </is>
      </c>
      <c r="F20" t="inlineStr">
        <is>
          <t>Wonga loan / DT.transaction data fix - quick chat</t>
        </is>
      </c>
      <c r="G20" t="inlineStr"/>
      <c r="H20" t="inlineStr"/>
      <c r="I20" t="inlineStr">
        <is>
          <t>Wonga loan / DT.transaction data fix - quick chat</t>
        </is>
      </c>
      <c r="J20" t="inlineStr">
        <is>
          <t>Wonga loan / DT.transaction data fix - quick chat</t>
        </is>
      </c>
      <c r="K20" t="inlineStr">
        <is>
          <t>Wonga loan / DT.transaction data fix - quick chat</t>
        </is>
      </c>
      <c r="L20" t="inlineStr">
        <is>
          <t>Wonga loan / DT.transaction data fix - quick chat, Slipstream - IPD - Internal Projects  ( Slipstream Data ) (Harvest Timesheets and Reports, ClickUp Tasks and Reports, Billing, Emails, Documentation, Reports)</t>
        </is>
      </c>
      <c r="M20" t="inlineStr"/>
      <c r="N20" t="inlineStr">
        <is>
          <t>Wonga loan / DT.transaction data fix - quick chat</t>
        </is>
      </c>
    </row>
    <row r="21">
      <c r="A21" t="inlineStr">
        <is>
          <t>17:30</t>
        </is>
      </c>
      <c r="B21" t="inlineStr">
        <is>
          <t>Discussion: AI readiness value proposition</t>
        </is>
      </c>
      <c r="C21" t="inlineStr"/>
      <c r="D21" t="inlineStr"/>
      <c r="E21" t="inlineStr">
        <is>
          <t>OM Work</t>
        </is>
      </c>
      <c r="F21" t="inlineStr">
        <is>
          <t>Discussion: AI readiness value proposition</t>
        </is>
      </c>
      <c r="G21" t="inlineStr"/>
      <c r="H21" t="inlineStr"/>
      <c r="I21" t="inlineStr"/>
      <c r="J21" t="inlineStr">
        <is>
          <t>Wonga : RevenueSplit continued</t>
        </is>
      </c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Wonga : RevenueSplit continued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>
        <is>
          <t>Wonga : DebtorsAgeing</t>
        </is>
      </c>
      <c r="E3" t="inlineStr"/>
      <c r="F3" t="inlineStr"/>
      <c r="G3" t="inlineStr"/>
      <c r="H3" t="inlineStr"/>
      <c r="I3" t="inlineStr"/>
      <c r="J3" t="inlineStr">
        <is>
          <t>Wonga : DebtorsAgeing</t>
        </is>
      </c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Wonga : DebtorsAgeing</t>
        </is>
      </c>
      <c r="E4" t="inlineStr"/>
      <c r="F4" t="inlineStr"/>
      <c r="G4" t="inlineStr"/>
      <c r="H4" t="inlineStr"/>
      <c r="I4" t="inlineStr"/>
      <c r="J4" t="inlineStr">
        <is>
          <t>Wonga : DebtorsAgeing</t>
        </is>
      </c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Wonga : DebtorsAgeing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>
        <is>
          <t>Wonga : DebtorsAgeing</t>
        </is>
      </c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>
        <is>
          <t>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Dashboard Data Source Modernization &amp; Migration – Tableau New way of working, OM Work</t>
        </is>
      </c>
      <c r="F10" t="inlineStr"/>
      <c r="G10" t="inlineStr">
        <is>
          <t>Ongoing: Daily operational tasks DSY</t>
        </is>
      </c>
      <c r="H10" t="inlineStr">
        <is>
          <t>Canceled: Tech Team Planning , Taquanta: Projects Internal Standup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Dashboard Data Source Modernization &amp; Migration – Tableau New way of working, OM Work</t>
        </is>
      </c>
      <c r="F11" t="inlineStr"/>
      <c r="G11" t="inlineStr"/>
      <c r="H11" t="inlineStr">
        <is>
          <t xml:space="preserve">Canceled: Tech Team Planning </t>
        </is>
      </c>
      <c r="I11" t="inlineStr"/>
      <c r="J11" t="inlineStr"/>
      <c r="K11" t="inlineStr"/>
      <c r="L11" t="inlineStr">
        <is>
          <t>Sandi &lt;&gt; Nate - 1:1</t>
        </is>
      </c>
      <c r="M11" t="inlineStr"/>
      <c r="N11" t="inlineStr"/>
    </row>
    <row r="12">
      <c r="A12" t="inlineStr">
        <is>
          <t>13:00</t>
        </is>
      </c>
      <c r="B12" t="inlineStr">
        <is>
          <t>Resource Management Brainstorming</t>
        </is>
      </c>
      <c r="C12" t="inlineStr"/>
      <c r="D12" t="inlineStr"/>
      <c r="E12" t="inlineStr">
        <is>
          <t>Cura | FATCA API | Robotics | Pat Access Tableau, OM Work</t>
        </is>
      </c>
      <c r="F12" t="inlineStr">
        <is>
          <t>Resource Management Brainstorming</t>
        </is>
      </c>
      <c r="G12" t="inlineStr"/>
      <c r="H12" t="inlineStr"/>
      <c r="I12" t="inlineStr"/>
      <c r="J12" t="inlineStr">
        <is>
          <t>Resource Management Brainstorming</t>
        </is>
      </c>
      <c r="K12" t="inlineStr"/>
      <c r="L12" t="inlineStr">
        <is>
          <t>Resource Management Brainstorming</t>
        </is>
      </c>
      <c r="M12" t="inlineStr"/>
      <c r="N12" t="inlineStr">
        <is>
          <t>Resource Management Brainstorming</t>
        </is>
      </c>
    </row>
    <row r="13">
      <c r="A13" t="inlineStr">
        <is>
          <t>13:30</t>
        </is>
      </c>
      <c r="B13" t="inlineStr">
        <is>
          <t>Resource Management Brainstorming</t>
        </is>
      </c>
      <c r="C13" t="inlineStr"/>
      <c r="D13" t="inlineStr"/>
      <c r="E13" t="inlineStr">
        <is>
          <t>Robotics Check and meeting Sam, OM Work</t>
        </is>
      </c>
      <c r="F13" t="inlineStr">
        <is>
          <t>Resource Management Brainstorming</t>
        </is>
      </c>
      <c r="G13" t="inlineStr"/>
      <c r="H13" t="inlineStr"/>
      <c r="I13" t="inlineStr"/>
      <c r="J13" t="inlineStr">
        <is>
          <t>Resource Management Brainstorming, Canceled: Senior Tech Team: Insights Session</t>
        </is>
      </c>
      <c r="K13" t="inlineStr"/>
      <c r="L13" t="inlineStr">
        <is>
          <t>Resource Management Brainstorming</t>
        </is>
      </c>
      <c r="M13" t="inlineStr"/>
      <c r="N13" t="inlineStr">
        <is>
          <t>Resource Management Brainstorming</t>
        </is>
      </c>
    </row>
    <row r="14">
      <c r="A14" t="inlineStr">
        <is>
          <t>14:00</t>
        </is>
      </c>
      <c r="B14" t="inlineStr"/>
      <c r="C14" t="inlineStr"/>
      <c r="D14" t="inlineStr">
        <is>
          <t>Good Means Better Business: A Playbook for Data-Driven Sustainability</t>
        </is>
      </c>
      <c r="E14" t="inlineStr">
        <is>
          <t>Robotics Check and meeting Sam, OM Work</t>
        </is>
      </c>
      <c r="F14" t="inlineStr">
        <is>
          <t>Good Means Better Business: A Playbook for Data-Driven Sustainability</t>
        </is>
      </c>
      <c r="G14" t="inlineStr"/>
      <c r="H14" t="inlineStr">
        <is>
          <t>Look through data on Cela diffs</t>
        </is>
      </c>
      <c r="I14" t="inlineStr">
        <is>
          <t>Good Means Better Business: A Playbook for Data-Driven Sustainability</t>
        </is>
      </c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>Introduction to the C2iVP PDP Framework and Development Dashboard</t>
        </is>
      </c>
      <c r="C15" t="inlineStr"/>
      <c r="D15" t="inlineStr"/>
      <c r="E15" t="inlineStr">
        <is>
          <t>FATCA P1 with Grant, OM Work</t>
        </is>
      </c>
      <c r="F15" t="inlineStr">
        <is>
          <t>Introduction to the C2iVP PDP Framework and Development Dashboard</t>
        </is>
      </c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FATCA P1 with Grant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Alterxy and RAF questions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Alterxy and RAF questions, 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Tech &lt;&gt; Ops: Alignment Session</t>
        </is>
      </c>
      <c r="C19" t="inlineStr"/>
      <c r="D19" t="inlineStr"/>
      <c r="E19" t="inlineStr">
        <is>
          <t>Log ticket for Robotics 2 tasks (run and re-run),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RAF, 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Reports), PMO: Client Reports Review and Sign-off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Tx fix in datalake check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Tx fix in datalake check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FW: Weekly Check-In: Tableau Progress</t>
        </is>
      </c>
      <c r="C10" t="inlineStr">
        <is>
          <t>Wonga : Collections Dashboard, 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OM Work</t>
        </is>
      </c>
      <c r="F10" t="inlineStr">
        <is>
          <t>Snowflake x Slipstream - catch up, FW: Weekly Check-In: Tableau Progress</t>
        </is>
      </c>
      <c r="G10" t="inlineStr">
        <is>
          <t>Ongoing: Daily operational tasks DSY</t>
        </is>
      </c>
      <c r="H10" t="inlineStr">
        <is>
          <t>Taquanta: Projects Internal Standup</t>
        </is>
      </c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Wonga : Collections Dashboard</t>
        </is>
      </c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>
        <is>
          <t>Client SLA Dashboard Dev</t>
        </is>
      </c>
      <c r="L11" t="inlineStr">
        <is>
          <t xml:space="preserve">Sanlam - Tableau Services Project Support Hours Weekly Report </t>
        </is>
      </c>
      <c r="M11" t="inlineStr"/>
      <c r="N11" t="inlineStr">
        <is>
          <t xml:space="preserve">[Resource Scheduling] Data cleaning notebook review </t>
        </is>
      </c>
    </row>
    <row r="12">
      <c r="A12" t="inlineStr">
        <is>
          <t>13:00</t>
        </is>
      </c>
      <c r="B12" t="inlineStr"/>
      <c r="C12" t="inlineStr">
        <is>
          <t>SARB report template issue and moving to UAT</t>
        </is>
      </c>
      <c r="D12" t="inlineStr">
        <is>
          <t>SARB report template issue and moving to UAT</t>
        </is>
      </c>
      <c r="E12" t="inlineStr">
        <is>
          <t>Alteryx API and OAuth2, OM Work</t>
        </is>
      </c>
      <c r="F12" t="inlineStr"/>
      <c r="G12" t="inlineStr"/>
      <c r="H12" t="inlineStr"/>
      <c r="I12" t="inlineStr"/>
      <c r="J12" t="inlineStr"/>
      <c r="K12" t="inlineStr">
        <is>
          <t>Alteryx API and OAuth2, Client SLA Dashboard Dev</t>
        </is>
      </c>
      <c r="L12" t="inlineStr">
        <is>
          <t>Wonga Project Plan + Budget Update +Emails</t>
        </is>
      </c>
      <c r="M12" t="inlineStr"/>
      <c r="N12" t="inlineStr">
        <is>
          <t xml:space="preserve">[Resource Scheduling] Data cleaning notebook review </t>
        </is>
      </c>
    </row>
    <row r="13">
      <c r="A13" t="inlineStr">
        <is>
          <t>13:30</t>
        </is>
      </c>
      <c r="B13" t="inlineStr">
        <is>
          <t>Internal Projects - Utilization report</t>
        </is>
      </c>
      <c r="C13" t="inlineStr">
        <is>
          <t>Wonga : DebtorsAgeing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Wonga : DebtorsAgeing</t>
        </is>
      </c>
      <c r="K13" t="inlineStr">
        <is>
          <t>Client SLA Dashboard Dev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Tableau | OM </t>
        </is>
      </c>
      <c r="C14" t="inlineStr">
        <is>
          <t>Wonga : DebtorsAgeing</t>
        </is>
      </c>
      <c r="D14" t="inlineStr"/>
      <c r="E14" t="inlineStr">
        <is>
          <t>Handover Plan | GIT aws login | Alteryx workflows | tickets, OM Work</t>
        </is>
      </c>
      <c r="F14" t="inlineStr"/>
      <c r="G14" t="inlineStr"/>
      <c r="H14" t="inlineStr"/>
      <c r="I14" t="inlineStr">
        <is>
          <t>Build Powerful AI Agents and Apps Using OpenAI in Snowflake Cortex AI</t>
        </is>
      </c>
      <c r="J14" t="inlineStr">
        <is>
          <t>Wonga : DebtorsAgeing</t>
        </is>
      </c>
      <c r="K14" t="inlineStr">
        <is>
          <t>Client SLA Dashboard Dev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Tableau | OM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>
        <is>
          <t>Build Powerful AI Agents and Apps Using OpenAI in Snowflake Cortex AI</t>
        </is>
      </c>
      <c r="J15" t="inlineStr"/>
      <c r="K15" t="inlineStr">
        <is>
          <t>Client SLA Dashboard Dev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>
        <is>
          <t>Build Powerful AI Agents and Apps Using OpenAI in Snowflake Cortex AI</t>
        </is>
      </c>
      <c r="J16" t="inlineStr"/>
      <c r="K16" t="inlineStr">
        <is>
          <t>Client SLA Dashboard Dev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Descriptive Analytics extracts to execute on Tableau server</t>
        </is>
      </c>
      <c r="C17" t="inlineStr">
        <is>
          <t>Collections Mart Validation</t>
        </is>
      </c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/>
      <c r="K17" t="inlineStr">
        <is>
          <t>Client SLA Dashboard Dev</t>
        </is>
      </c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>
        <is>
          <t>Collections Mart Validation</t>
        </is>
      </c>
      <c r="D18" t="inlineStr"/>
      <c r="E18" t="inlineStr">
        <is>
          <t>OM Work | Handover Plan and FATCA Workflows issue investigation | robotics</t>
        </is>
      </c>
      <c r="F18" t="inlineStr"/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 | Handover Plan and FATCA Workflows issue investigation | robotics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ODS - Revalidations based on Prod Reload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Slipstream Data / WhereScape</t>
        </is>
      </c>
      <c r="C20" t="inlineStr"/>
      <c r="D20" t="inlineStr"/>
      <c r="E20" t="inlineStr">
        <is>
          <t>OM Work | Handover Plan and FATCA Workflows issue investigation | robotics</t>
        </is>
      </c>
      <c r="F20" t="inlineStr"/>
      <c r="G20" t="inlineStr"/>
      <c r="H20" t="inlineStr"/>
      <c r="I20" t="inlineStr"/>
      <c r="J20" t="inlineStr"/>
      <c r="K20" t="inlineStr">
        <is>
          <t>Wonga ODS - Revalidations based on Prod Reload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Slipstream Data / WhereScape</t>
        </is>
      </c>
      <c r="C21" t="inlineStr"/>
      <c r="D21" t="inlineStr"/>
      <c r="E21" t="inlineStr">
        <is>
          <t>OM Work | Handover Plan and FATCA Workflows issue investigation | robotics</t>
        </is>
      </c>
      <c r="F21" t="inlineStr"/>
      <c r="G21" t="inlineStr"/>
      <c r="H21" t="inlineStr"/>
      <c r="I21" t="inlineStr"/>
      <c r="J21" t="inlineStr"/>
      <c r="K21" t="inlineStr">
        <is>
          <t>Wonga ODS - Revalidations based on Prod Reload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01302480: WhereScape Red Error</t>
        </is>
      </c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01302480: WhereScape Red Error,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>
        <is>
          <t xml:space="preserve">Discovery: Technical Support SLA Hours Report + Emails </t>
        </is>
      </c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Admin and tickets (inlc SS timesheet), OM Work</t>
        </is>
      </c>
      <c r="F9" t="inlineStr"/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/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Wonga Weekly report review and sign-off </t>
        </is>
      </c>
      <c r="M11" t="inlineStr"/>
      <c r="N11" t="inlineStr"/>
    </row>
    <row r="12">
      <c r="A12" t="inlineStr">
        <is>
          <t>13:00</t>
        </is>
      </c>
      <c r="B12" t="inlineStr">
        <is>
          <t>Slipstream/Datacentrix | Introduction &amp; Exploratory Discussion</t>
        </is>
      </c>
      <c r="C12" t="inlineStr"/>
      <c r="D12" t="inlineStr">
        <is>
          <t xml:space="preserve">RAF Bid Sync - 24/03 Planning Meeting </t>
        </is>
      </c>
      <c r="E12" t="inlineStr">
        <is>
          <t xml:space="preserve">RAF Bid Sync - 24/03 Planning Meeting </t>
        </is>
      </c>
      <c r="F12" t="inlineStr">
        <is>
          <t xml:space="preserve">RAF Bid Sync - 24/03 Planning Meeting </t>
        </is>
      </c>
      <c r="G12" t="inlineStr"/>
      <c r="H12" t="inlineStr">
        <is>
          <t xml:space="preserve">RAF Bid Sync - 24/03 Planning Meeting </t>
        </is>
      </c>
      <c r="I12" t="inlineStr"/>
      <c r="J12" t="inlineStr"/>
      <c r="K12" t="inlineStr"/>
      <c r="L12" t="inlineStr">
        <is>
          <t xml:space="preserve">RAF Bid Sync - 24/03 Planning Meeting </t>
        </is>
      </c>
      <c r="M12" t="inlineStr"/>
      <c r="N12" t="inlineStr"/>
    </row>
    <row r="13">
      <c r="A13" t="inlineStr">
        <is>
          <t>13:30</t>
        </is>
      </c>
      <c r="B13" t="inlineStr">
        <is>
          <t>Slipstream/Datacentrix | Introduction &amp; Exploratory Discussion</t>
        </is>
      </c>
      <c r="C13" t="inlineStr"/>
      <c r="D13" t="inlineStr">
        <is>
          <t xml:space="preserve">RAF Bid Sync - 24/03 Planning Meeting </t>
        </is>
      </c>
      <c r="E13" t="inlineStr">
        <is>
          <t>RAF Bid Sync - 24/03 Planning Meeting , OM  PMO Catchup</t>
        </is>
      </c>
      <c r="F13" t="inlineStr">
        <is>
          <t xml:space="preserve">RAF Bid Sync - 24/03 Planning Meeting </t>
        </is>
      </c>
      <c r="G13" t="inlineStr"/>
      <c r="H13" t="inlineStr">
        <is>
          <t xml:space="preserve">RAF Bid Sync - 24/03 Planning Meeting </t>
        </is>
      </c>
      <c r="I13" t="inlineStr"/>
      <c r="J13" t="inlineStr"/>
      <c r="K13" t="inlineStr"/>
      <c r="L13" t="inlineStr">
        <is>
          <t xml:space="preserve">RAF Bid Sync - 24/03 Planning Meeting 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Bid Sync - 24/03 Planning Meeting </t>
        </is>
      </c>
      <c r="E14" t="inlineStr">
        <is>
          <t xml:space="preserve">RAF Bid Sync - 24/03 Planning Meeting </t>
        </is>
      </c>
      <c r="F14" t="inlineStr">
        <is>
          <t xml:space="preserve">RAF Bid Sync - 24/03 Planning Meeting </t>
        </is>
      </c>
      <c r="G14" t="inlineStr">
        <is>
          <t>Weekly round-up-meeting</t>
        </is>
      </c>
      <c r="H14" t="inlineStr">
        <is>
          <t xml:space="preserve">RAF Bid Sync - 24/03 Planning Meeting </t>
        </is>
      </c>
      <c r="I14" t="inlineStr"/>
      <c r="J14" t="inlineStr"/>
      <c r="K14" t="inlineStr"/>
      <c r="L14" t="inlineStr">
        <is>
          <t xml:space="preserve">RAF Bid Sync - 24/03 Planning Meeting </t>
        </is>
      </c>
      <c r="M14" t="inlineStr"/>
      <c r="N14" t="inlineStr"/>
    </row>
    <row r="15">
      <c r="A15" t="inlineStr">
        <is>
          <t>14:30</t>
        </is>
      </c>
      <c r="B15" t="inlineStr">
        <is>
          <t>Lunch with Andrew</t>
        </is>
      </c>
      <c r="C15" t="inlineStr"/>
      <c r="D15" t="inlineStr">
        <is>
          <t xml:space="preserve">RAF Bid Sync - 24/03 Planning Meeting </t>
        </is>
      </c>
      <c r="E15" t="inlineStr">
        <is>
          <t xml:space="preserve">RAF Bid Sync - 24/03 Planning Meeting </t>
        </is>
      </c>
      <c r="F15" t="inlineStr">
        <is>
          <t xml:space="preserve">RAF Bid Sync - 24/03 Planning Meeting </t>
        </is>
      </c>
      <c r="G15" t="inlineStr"/>
      <c r="H15" t="inlineStr">
        <is>
          <t xml:space="preserve">RAF Bid Sync - 24/03 Planning Meeting </t>
        </is>
      </c>
      <c r="I15" t="inlineStr"/>
      <c r="J15" t="inlineStr"/>
      <c r="K15" t="inlineStr"/>
      <c r="L15" t="inlineStr">
        <is>
          <t xml:space="preserve">RAF Bid Sync - 24/03 Planning Meeting </t>
        </is>
      </c>
      <c r="M15" t="inlineStr"/>
      <c r="N15" t="inlineStr"/>
    </row>
    <row r="16">
      <c r="A16" t="inlineStr">
        <is>
          <t>15:00</t>
        </is>
      </c>
      <c r="B16" t="inlineStr">
        <is>
          <t>Lunch with Andrew</t>
        </is>
      </c>
      <c r="C16" t="inlineStr"/>
      <c r="D16" t="inlineStr"/>
      <c r="E16" t="inlineStr">
        <is>
          <t>Bid run over</t>
        </is>
      </c>
      <c r="F16" t="inlineStr"/>
      <c r="G16" t="inlineStr"/>
      <c r="H16" t="inlineStr"/>
      <c r="I16" t="inlineStr"/>
      <c r="J16" t="inlineStr"/>
      <c r="K16" t="inlineStr">
        <is>
          <t>Client SLA Dashboard Review &amp; Handover</t>
        </is>
      </c>
      <c r="L16" t="inlineStr">
        <is>
          <t>Client SLA Dashboard Review &amp; Handover, 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Lunch with Andrew</t>
        </is>
      </c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Lunch with Andrew</t>
        </is>
      </c>
      <c r="C18" t="inlineStr"/>
      <c r="D18" t="inlineStr"/>
      <c r="E18" t="inlineStr">
        <is>
          <t>OM Courses, 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Handover Document OM Review of Access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>
        <is>
          <t>Michael &lt;&gt; Nate - 1:1 follow up</t>
        </is>
      </c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Climate Survey Discussion </t>
        </is>
      </c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Climate Survey Discussion </t>
        </is>
      </c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User Group with Andy Kriebel, 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>
        <is>
          <t>Tableau User Group with Andy Kriebel</t>
        </is>
      </c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User Group with Andy Kriebel, 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>
        <is>
          <t>Tableau User Group with Andy Kriebel</t>
        </is>
      </c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Salesforce | Slipstream data - Partner collaboration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Data Introduction 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Slipstream Data Introduction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Partner Connect Johannesburg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>
        <is>
          <t>Partner Connect Johannesburg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Drinks with Tableau and Slipstream</t>
        </is>
      </c>
      <c r="C20" t="inlineStr"/>
      <c r="D20" t="inlineStr"/>
      <c r="E20" t="inlineStr">
        <is>
          <t>OM Work</t>
        </is>
      </c>
      <c r="F20" t="inlineStr">
        <is>
          <t>Partner Connect Johannesburg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Drinks with Tableau and Slipstream</t>
        </is>
      </c>
      <c r="C21" t="inlineStr"/>
      <c r="D21" t="inlineStr"/>
      <c r="E21" t="inlineStr">
        <is>
          <t>OM Work</t>
        </is>
      </c>
      <c r="F21" t="inlineStr">
        <is>
          <t>Partner Connect Johannesburg</t>
        </is>
      </c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Slipstream: Datalake internal project kick-off **Slipstream On-site Meeting**</t>
        </is>
      </c>
      <c r="C10" t="inlineStr">
        <is>
          <t>Slipstream: Datalake internal project kick-off **Slipstream On-site Meeting**</t>
        </is>
      </c>
      <c r="D10" t="inlineStr">
        <is>
          <t>Slipstream: Datalake internal project kick-off **Slipstream On-site Meeting**, Shoprite Analytics|| Cloud BI Daily Stand Up</t>
        </is>
      </c>
      <c r="E10" t="inlineStr">
        <is>
          <t>Slipstream: Datalake internal project kick-off **Slipstream On-site Meeting**, OM Work</t>
        </is>
      </c>
      <c r="F10" t="inlineStr">
        <is>
          <t>Slipstream: Datalake internal project kick-off **Slipstream On-site Meeting**</t>
        </is>
      </c>
      <c r="G10" t="inlineStr">
        <is>
          <t>Slipstream: Datalake internal project kick-off **Slipstream On-site Meeting**, Ongoing: Daily operational tasks DSY</t>
        </is>
      </c>
      <c r="H10" t="inlineStr">
        <is>
          <t>Slipstream: Datalake internal project kick-off **Slipstream On-site Meeting**</t>
        </is>
      </c>
      <c r="I10" t="inlineStr">
        <is>
          <t>Slipstream: Datalake internal project kick-off **Slipstream On-site Meeting**, Shoprite Analytics|| Cloud BI Daily Stand Up</t>
        </is>
      </c>
      <c r="J10" t="inlineStr">
        <is>
          <t>Slipstream: Datalake internal project kick-off **Slipstream On-site Meeting**</t>
        </is>
      </c>
      <c r="K10" t="inlineStr">
        <is>
          <t>SA - Cloud BI | Stand Up</t>
        </is>
      </c>
      <c r="L10" t="inlineStr">
        <is>
          <t>Slipstream: Datalake internal project kick-off **Slipstream On-site Meeting**</t>
        </is>
      </c>
      <c r="M10" t="inlineStr"/>
      <c r="N10" t="inlineStr">
        <is>
          <t>Slipstream: Datalake internal project kick-off **Slipstream On-site Meeting**</t>
        </is>
      </c>
    </row>
    <row r="11">
      <c r="A11" t="inlineStr">
        <is>
          <t>12:30</t>
        </is>
      </c>
      <c r="B11" t="inlineStr">
        <is>
          <t>Slipstream: Datalake internal project kick-off **Slipstream On-site Meeting**</t>
        </is>
      </c>
      <c r="C11" t="inlineStr">
        <is>
          <t>Slipstream: Datalake internal project kick-off **Slipstream On-site Meeting**, Taquanta: Projects Internal Standup</t>
        </is>
      </c>
      <c r="D11" t="inlineStr">
        <is>
          <t>Slipstream: Datalake internal project kick-off **Slipstream On-site Meeting**, Taquanta: Projects Internal Standup</t>
        </is>
      </c>
      <c r="E11" t="inlineStr">
        <is>
          <t>Slipstream: Datalake internal project kick-off **Slipstream On-site Meeting**, OM Work</t>
        </is>
      </c>
      <c r="F11" t="inlineStr">
        <is>
          <t>Slipstream: Datalake internal project kick-off **Slipstream On-site Meeting**</t>
        </is>
      </c>
      <c r="G11" t="inlineStr">
        <is>
          <t>Slipstream: Datalake internal project kick-off **Slipstream On-site Meeting**</t>
        </is>
      </c>
      <c r="H11" t="inlineStr">
        <is>
          <t>Slipstream: Datalake internal project kick-off **Slipstream On-site Meeting**, Taquanta: Projects Internal Standup</t>
        </is>
      </c>
      <c r="I11" t="inlineStr">
        <is>
          <t>Slipstream: Datalake internal project kick-off **Slipstream On-site Meeting**</t>
        </is>
      </c>
      <c r="J11" t="inlineStr">
        <is>
          <t>Slipstream: Datalake internal project kick-off **Slipstream On-site Meeting**</t>
        </is>
      </c>
      <c r="K11" t="inlineStr"/>
      <c r="L11" t="inlineStr">
        <is>
          <t>Slipstream: Datalake internal project kick-off **Slipstream On-site Meeting**, Sandi &lt;&gt; Nate - 1:1, Taquanta: Projects Internal Standup</t>
        </is>
      </c>
      <c r="M11" t="inlineStr"/>
      <c r="N11" t="inlineStr">
        <is>
          <t>Slipstream: Datalake internal project kick-off **Slipstream On-site Meeting**</t>
        </is>
      </c>
    </row>
    <row r="12">
      <c r="A12" t="inlineStr">
        <is>
          <t>13:00</t>
        </is>
      </c>
      <c r="B12" t="inlineStr">
        <is>
          <t>Slipstream: Datalake internal project kick-off **Slipstream On-site Meeting**</t>
        </is>
      </c>
      <c r="C12" t="inlineStr">
        <is>
          <t>Slipstream: Datalake internal project kick-off **Slipstream On-site Meeting**</t>
        </is>
      </c>
      <c r="D12" t="inlineStr">
        <is>
          <t>Slipstream: Datalake internal project kick-off **Slipstream On-site Meeting**</t>
        </is>
      </c>
      <c r="E12" t="inlineStr">
        <is>
          <t>Slipstream: Datalake internal project kick-off **Slipstream On-site Meeting**, OM Work</t>
        </is>
      </c>
      <c r="F12" t="inlineStr">
        <is>
          <t>Slipstream: Datalake internal project kick-off **Slipstream On-site Meeting**</t>
        </is>
      </c>
      <c r="G12" t="inlineStr">
        <is>
          <t>Slipstream: Datalake internal project kick-off **Slipstream On-site Meeting**</t>
        </is>
      </c>
      <c r="H12" t="inlineStr">
        <is>
          <t>Slipstream: Datalake internal project kick-off **Slipstream On-site Meeting**</t>
        </is>
      </c>
      <c r="I12" t="inlineStr">
        <is>
          <t>Slipstream: Datalake internal project kick-off **Slipstream On-site Meeting**</t>
        </is>
      </c>
      <c r="J12" t="inlineStr">
        <is>
          <t>Slipstream: Datalake internal project kick-off **Slipstream On-site Meeting**</t>
        </is>
      </c>
      <c r="K12" t="inlineStr"/>
      <c r="L12" t="inlineStr">
        <is>
          <t>Slipstream: Datalake internal project kick-off **Slipstream On-site Meeting**, Wonga Project Plan + Budget Update +Emails</t>
        </is>
      </c>
      <c r="M12" t="inlineStr"/>
      <c r="N12" t="inlineStr">
        <is>
          <t>Slipstream: Datalake internal project kick-off **Slipstream On-site Meeting**</t>
        </is>
      </c>
    </row>
    <row r="13">
      <c r="A13" t="inlineStr">
        <is>
          <t>13:30</t>
        </is>
      </c>
      <c r="B13" t="inlineStr">
        <is>
          <t>Slipstream: Datalake internal project kick-off **Slipstream On-site Meeting**</t>
        </is>
      </c>
      <c r="C13" t="inlineStr">
        <is>
          <t>Slipstream: Datalake internal project kick-off **Slipstream On-site Meeting**</t>
        </is>
      </c>
      <c r="D13" t="inlineStr">
        <is>
          <t>Slipstream: Datalake internal project kick-off **Slipstream On-site Meeting**</t>
        </is>
      </c>
      <c r="E13" t="inlineStr">
        <is>
          <t>Slipstream: Datalake internal project kick-off **Slipstream On-site Meeting**, OM Work</t>
        </is>
      </c>
      <c r="F13" t="inlineStr">
        <is>
          <t>Slipstream: Datalake internal project kick-off **Slipstream On-site Meeting**</t>
        </is>
      </c>
      <c r="G13" t="inlineStr">
        <is>
          <t>Slipstream: Datalake internal project kick-off **Slipstream On-site Meeting**</t>
        </is>
      </c>
      <c r="H13" t="inlineStr">
        <is>
          <t>Slipstream: Datalake internal project kick-off **Slipstream On-site Meeting**</t>
        </is>
      </c>
      <c r="I13" t="inlineStr">
        <is>
          <t>Slipstream: Datalake internal project kick-off **Slipstream On-site Meeting**</t>
        </is>
      </c>
      <c r="J13" t="inlineStr">
        <is>
          <t>Slipstream: Datalake internal project kick-off **Slipstream On-site Meeting**</t>
        </is>
      </c>
      <c r="K13" t="inlineStr"/>
      <c r="L13" t="inlineStr">
        <is>
          <t>Slipstream: Datalake internal project kick-off **Slipstream On-site Meeting**, Wonga Project Plan + Budget Update +Emails</t>
        </is>
      </c>
      <c r="M13" t="inlineStr">
        <is>
          <t>Suzanne &lt;&gt; Nate - 1:1</t>
        </is>
      </c>
      <c r="N13" t="inlineStr">
        <is>
          <t>Slipstream: Datalake internal project kick-off **Slipstream On-site Meeting**</t>
        </is>
      </c>
    </row>
    <row r="14">
      <c r="A14" t="inlineStr">
        <is>
          <t>14:00</t>
        </is>
      </c>
      <c r="B14" t="inlineStr">
        <is>
          <t>Slipstream: Datalake internal project kick-off **Slipstream On-site Meeting**</t>
        </is>
      </c>
      <c r="C14" t="inlineStr">
        <is>
          <t>Slipstream: Datalake internal project kick-off **Slipstream On-site Meeting**</t>
        </is>
      </c>
      <c r="D14" t="inlineStr">
        <is>
          <t>Slipstream: Datalake internal project kick-off **Slipstream On-site Meeting**</t>
        </is>
      </c>
      <c r="E14" t="inlineStr">
        <is>
          <t>Slipstream: Datalake internal project kick-off **Slipstream On-site Meeting**, OM Work</t>
        </is>
      </c>
      <c r="F14" t="inlineStr">
        <is>
          <t>Slipstream: Datalake internal project kick-off **Slipstream On-site Meeting**</t>
        </is>
      </c>
      <c r="G14" t="inlineStr">
        <is>
          <t>Slipstream: Datalake internal project kick-off **Slipstream On-site Meeting**</t>
        </is>
      </c>
      <c r="H14" t="inlineStr">
        <is>
          <t>Slipstream: Datalake internal project kick-off **Slipstream On-site Meeting**</t>
        </is>
      </c>
      <c r="I14" t="inlineStr">
        <is>
          <t>Slipstream: Datalake internal project kick-off **Slipstream On-site Meeting**</t>
        </is>
      </c>
      <c r="J14" t="inlineStr">
        <is>
          <t>Slipstream: Datalake internal project kick-off **Slipstream On-site Meeting**</t>
        </is>
      </c>
      <c r="K14" t="inlineStr"/>
      <c r="L14" t="inlineStr">
        <is>
          <t>Slipstream: Datalake internal project kick-off **Slipstream On-site Meeting**, Wonga Project Plan + Budget Update +Emails</t>
        </is>
      </c>
      <c r="M14" t="inlineStr"/>
      <c r="N14" t="inlineStr">
        <is>
          <t>Slipstream: Datalake internal project kick-off **Slipstream On-site Meeting**</t>
        </is>
      </c>
    </row>
    <row r="15">
      <c r="A15" t="inlineStr">
        <is>
          <t>14:30</t>
        </is>
      </c>
      <c r="B15" t="inlineStr">
        <is>
          <t>Slipstream: Datalake internal project kick-off **Slipstream On-site Meeting**</t>
        </is>
      </c>
      <c r="C15" t="inlineStr">
        <is>
          <t>Slipstream: Datalake internal project kick-off **Slipstream On-site Meeting**</t>
        </is>
      </c>
      <c r="D15" t="inlineStr">
        <is>
          <t>Slipstream: Datalake internal project kick-off **Slipstream On-site Meeting**</t>
        </is>
      </c>
      <c r="E15" t="inlineStr">
        <is>
          <t>Slipstream: Datalake internal project kick-off **Slipstream On-site Meeting**, OM Work</t>
        </is>
      </c>
      <c r="F15" t="inlineStr">
        <is>
          <t>Slipstream: Datalake internal project kick-off **Slipstream On-site Meeting**</t>
        </is>
      </c>
      <c r="G15" t="inlineStr">
        <is>
          <t>Slipstream: Datalake internal project kick-off **Slipstream On-site Meeting**</t>
        </is>
      </c>
      <c r="H15" t="inlineStr">
        <is>
          <t>Slipstream: Datalake internal project kick-off **Slipstream On-site Meeting**</t>
        </is>
      </c>
      <c r="I15" t="inlineStr">
        <is>
          <t>Slipstream: Datalake internal project kick-off **Slipstream On-site Meeting**</t>
        </is>
      </c>
      <c r="J15" t="inlineStr">
        <is>
          <t>Slipstream: Datalake internal project kick-off **Slipstream On-site Meeting**</t>
        </is>
      </c>
      <c r="K15" t="inlineStr"/>
      <c r="L15" t="inlineStr">
        <is>
          <t>Slipstream: Datalake internal project kick-off **Slipstream On-site Meeting**</t>
        </is>
      </c>
      <c r="M15" t="inlineStr"/>
      <c r="N15" t="inlineStr">
        <is>
          <t>Slipstream: Datalake internal project kick-off **Slipstream On-site Meeting**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DWH Structure - Session 3 (Operational Stability)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>
        <is>
          <t>DWH Structure - Session 3 (Operational Stability)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DWH Structure - Session 3 (Operational Stability)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WhereScape/Slipstream - monthly catch up</t>
        </is>
      </c>
      <c r="I20" t="inlineStr"/>
      <c r="J20" t="inlineStr">
        <is>
          <t>DWH Structure - Session 3 (Operational Stability)</t>
        </is>
      </c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WhereScape/Slipstream - monthly catch up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Snowflake Data for Breakfast Event in Cape Town!, Snowflake Data for Breakfast Event in Cape Town!,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Snowflake Data for Breakfast Event in Cape Town!,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Snowflake Data for Breakfast Event in Cape Town!, Snowflake Data for Breakfast Event in Cape Town!</t>
        </is>
      </c>
      <c r="C8" t="inlineStr"/>
      <c r="D8" t="inlineStr"/>
      <c r="E8" t="inlineStr">
        <is>
          <t>OM Work</t>
        </is>
      </c>
      <c r="F8" t="inlineStr">
        <is>
          <t>Snowflake Data for Breakfast Event in Cape Town!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Snowflake Data for Breakfast Event in Cape Town!, Snowflake Data for Breakfast Event in Cape Town!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Snowflake Data for Breakfast Event in Cape Town!, 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Snowflake Data for Breakfast Event in Cape Town!, Snowflake Data for Breakfast Event in Cape Town!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Snowflake Data for Breakfast Event in Cape Town!, FW: Weekly Check-In: Tableau Progress</t>
        </is>
      </c>
      <c r="G10" t="inlineStr">
        <is>
          <t>JHB Office Hours , Ongoing: Daily operational tasks DSY</t>
        </is>
      </c>
      <c r="H10" t="inlineStr">
        <is>
          <t xml:space="preserve">JHB Office Hours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Snowflake Data for Breakfast Event in Cape Town!, Snowflake Data for Breakfast Event in Cape Town!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Data for Breakfast Event in Cape Town!</t>
        </is>
      </c>
      <c r="G11" t="inlineStr">
        <is>
          <t xml:space="preserve">webinar: Apache Iceberg™: Build a Secure and Open Enterprise Lakehouse!, JHB Office Hours </t>
        </is>
      </c>
      <c r="H11" t="inlineStr">
        <is>
          <t>JHB Office Hours , 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Snowflake Data for Breakfast Event in Cape Town!, Snowflake Data for Breakfast Event in Cape Town!</t>
        </is>
      </c>
      <c r="C12" t="inlineStr"/>
      <c r="D12" t="inlineStr"/>
      <c r="E12" t="inlineStr">
        <is>
          <t>OM Work</t>
        </is>
      </c>
      <c r="F12" t="inlineStr">
        <is>
          <t>Snowflake Data for Breakfast Event in Cape Town!</t>
        </is>
      </c>
      <c r="G12" t="inlineStr">
        <is>
          <t xml:space="preserve">webinar: Apache Iceberg™: Build a Secure and Open Enterprise Lakehouse!, JHB Office Hours </t>
        </is>
      </c>
      <c r="H12" t="inlineStr">
        <is>
          <t xml:space="preserve">JHB Office Hours </t>
        </is>
      </c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Snowflake Data for Breakfast Event in Cape Town!, Snowflake Data for Breakfast Event in Cape Town!</t>
        </is>
      </c>
      <c r="C13" t="inlineStr"/>
      <c r="D13" t="inlineStr"/>
      <c r="E13" t="inlineStr">
        <is>
          <t>OM Work</t>
        </is>
      </c>
      <c r="F13" t="inlineStr">
        <is>
          <t>Snowflake Data for Breakfast Event in Cape Town!</t>
        </is>
      </c>
      <c r="G13" t="inlineStr">
        <is>
          <t xml:space="preserve">JHB Office Hours </t>
        </is>
      </c>
      <c r="H13" t="inlineStr">
        <is>
          <t xml:space="preserve">JHB Office Hours 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 xml:space="preserve">JHB Office Hours </t>
        </is>
      </c>
      <c r="H14" t="inlineStr">
        <is>
          <t xml:space="preserve">JHB Office Hours </t>
        </is>
      </c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 xml:space="preserve">JHB Office Hours </t>
        </is>
      </c>
      <c r="H15" t="inlineStr">
        <is>
          <t xml:space="preserve">JHB Office Hours </t>
        </is>
      </c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JHB Office Hours , Development activities - Glue - code and data</t>
        </is>
      </c>
      <c r="H16" t="inlineStr">
        <is>
          <t xml:space="preserve">JHB Office Hours </t>
        </is>
      </c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JHB Office Hours , Development activities - Glue - code and data</t>
        </is>
      </c>
      <c r="H17" t="inlineStr">
        <is>
          <t xml:space="preserve">JHB Office Hours </t>
        </is>
      </c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JHB Office Hours , Development activities - Glue - code and data</t>
        </is>
      </c>
      <c r="H18" t="inlineStr">
        <is>
          <t xml:space="preserve">JHB Office Hours </t>
        </is>
      </c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JHB Office Hours , Development activities - Glue - code and data</t>
        </is>
      </c>
      <c r="H19" t="inlineStr">
        <is>
          <t xml:space="preserve">JHB Office Hours 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8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Wonga Project Plan + Budget Update +Emails, 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Tableau Next Implementation Workshop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Tableau Next Implementation Workshop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Tableau Next Implementation Workshop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Pepkor WhereScape Intro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Pepkor WhereScape Intro, 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Discovery Health | Alteryx One Demo </t>
        </is>
      </c>
      <c r="C19" t="inlineStr"/>
      <c r="D19" t="inlineStr">
        <is>
          <t xml:space="preserve">Discovery Health | Alteryx One Demo 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Discovery Health | Alteryx One Demo , Tableau Tribe Development and Upskilling</t>
        </is>
      </c>
      <c r="C20" t="inlineStr"/>
      <c r="D20" t="inlineStr">
        <is>
          <t xml:space="preserve">Discovery Health | Alteryx One Demo </t>
        </is>
      </c>
      <c r="E20" t="inlineStr">
        <is>
          <t>OM Work, Tableau Tribe Development and Upskilling</t>
        </is>
      </c>
      <c r="F20" t="inlineStr">
        <is>
          <t>Tableau Tribe presentation, 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presentation, 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>
        <is>
          <t>Review Vodacom Contract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Stand-up, Canceled: Wonga: DWH development &amp; migration on Snowflake Project Daily Standup**With Client**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Demo,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Slipstream Demo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webinar: Build Your Open and Interoperable Lakehouse Without Vendor Lock-In!, 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>
        <is>
          <t>webinar: Build Your Open and Interoperable Lakehouse Without Vendor Lock-In!</t>
        </is>
      </c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OM  PMO Catchup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Shoprite SLA Internal Review </t>
        </is>
      </c>
      <c r="C12" t="inlineStr"/>
      <c r="D12" t="inlineStr">
        <is>
          <t xml:space="preserve">Shoprite SLA Internal Review </t>
        </is>
      </c>
      <c r="E12" t="inlineStr">
        <is>
          <t>OM Work</t>
        </is>
      </c>
      <c r="F12" t="inlineStr">
        <is>
          <t xml:space="preserve">Shoprite SLA Internal Review </t>
        </is>
      </c>
      <c r="G12" t="inlineStr">
        <is>
          <t xml:space="preserve">DWH Transform load Monitoring  </t>
        </is>
      </c>
      <c r="H12" t="inlineStr"/>
      <c r="I12" t="inlineStr"/>
      <c r="J12" t="inlineStr"/>
      <c r="K12" t="inlineStr">
        <is>
          <t xml:space="preserve">Declined: Shoprite SLA Internal Review </t>
        </is>
      </c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Shoprite SLA Internal Review </t>
        </is>
      </c>
      <c r="C13" t="inlineStr"/>
      <c r="D13" t="inlineStr">
        <is>
          <t xml:space="preserve">Ben &lt;&gt; Nate - 1:1, Shoprite SLA Internal Review </t>
        </is>
      </c>
      <c r="E13" t="inlineStr">
        <is>
          <t>OM Work</t>
        </is>
      </c>
      <c r="F13" t="inlineStr">
        <is>
          <t xml:space="preserve">Shoprite SLA Internal Review </t>
        </is>
      </c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>
        <is>
          <t xml:space="preserve">Declined: Shoprite SLA Internal Review </t>
        </is>
      </c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Advisor Recon (Manual Run),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Advisor Recon (Manual Run), 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hands-on lab: Accelerate Your Path to Snowflake: Automated Migrations and AI-Driven Modernization with SnowConvert AI EMEA!, 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hands-on lab: Accelerate Your Path to Snowflake: Automated Migrations and AI-Driven Modernization with SnowConvert AI EMEA!, 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Strategic Planning </t>
        </is>
      </c>
      <c r="C6" t="inlineStr"/>
      <c r="D6" t="inlineStr"/>
      <c r="E6" t="inlineStr"/>
      <c r="F6" t="inlineStr">
        <is>
          <t xml:space="preserve">ScaleUp - Strategic Planning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Strategic Planning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Strategic Planning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Strategic Planning </t>
        </is>
      </c>
      <c r="C8" t="inlineStr"/>
      <c r="D8" t="inlineStr"/>
      <c r="E8" t="inlineStr">
        <is>
          <t>OM Work</t>
        </is>
      </c>
      <c r="F8" t="inlineStr">
        <is>
          <t xml:space="preserve">ScaleUp - Strategic Planning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Strategic Planning </t>
        </is>
      </c>
      <c r="C9" t="inlineStr"/>
      <c r="D9" t="inlineStr"/>
      <c r="E9" t="inlineStr">
        <is>
          <t>OM Work</t>
        </is>
      </c>
      <c r="F9" t="inlineStr">
        <is>
          <t xml:space="preserve">ScaleUp - Strategic Planning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Strategic Planning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Strategic Planning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Strategic Planning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Strategic Planning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Strategic Planning </t>
        </is>
      </c>
      <c r="C12" t="inlineStr"/>
      <c r="D12" t="inlineStr"/>
      <c r="E12" t="inlineStr"/>
      <c r="F12" t="inlineStr">
        <is>
          <t xml:space="preserve">ScaleUp - Strategic Planning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Strategic Planning </t>
        </is>
      </c>
      <c r="C13" t="inlineStr"/>
      <c r="D13" t="inlineStr"/>
      <c r="E13" t="inlineStr"/>
      <c r="F13" t="inlineStr">
        <is>
          <t xml:space="preserve">ScaleUp - Strategic Planning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Strategic Planning </t>
        </is>
      </c>
      <c r="C14" t="inlineStr"/>
      <c r="D14" t="inlineStr"/>
      <c r="E14" t="inlineStr"/>
      <c r="F14" t="inlineStr">
        <is>
          <t xml:space="preserve">ScaleUp - Strategic Planning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Strategic Planning </t>
        </is>
      </c>
      <c r="C15" t="inlineStr"/>
      <c r="D15" t="inlineStr"/>
      <c r="E15" t="inlineStr"/>
      <c r="F15" t="inlineStr">
        <is>
          <t xml:space="preserve">ScaleUp - Strategic Planning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Strategic Planning </t>
        </is>
      </c>
      <c r="C16" t="inlineStr"/>
      <c r="D16" t="inlineStr"/>
      <c r="E16" t="inlineStr"/>
      <c r="F16" t="inlineStr">
        <is>
          <t xml:space="preserve">ScaleUp - Strategic Planning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Strategic Planning </t>
        </is>
      </c>
      <c r="C17" t="inlineStr"/>
      <c r="D17" t="inlineStr"/>
      <c r="E17" t="inlineStr"/>
      <c r="F17" t="inlineStr">
        <is>
          <t xml:space="preserve">ScaleUp - Strategic Planning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Strategic Planning </t>
        </is>
      </c>
      <c r="C18" t="inlineStr"/>
      <c r="D18" t="inlineStr"/>
      <c r="E18" t="inlineStr"/>
      <c r="F18" t="inlineStr">
        <is>
          <t xml:space="preserve">ScaleUp - Strategic Planning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Strategic Planning </t>
        </is>
      </c>
      <c r="C19" t="inlineStr"/>
      <c r="D19" t="inlineStr"/>
      <c r="E19" t="inlineStr"/>
      <c r="F19" t="inlineStr">
        <is>
          <t xml:space="preserve">ScaleUp - Strategic Planning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Strategic Planning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Strategic Planning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Strategic Planning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Strategic Planning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Beyond the Boundaries of Tableau: Leveraging Extensions and XML to Build Powerful Tools,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Beyond the Boundaries of Tableau: Leveraging Extensions and XML to Build Powerful Tools, 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Maintenance Course required to keep Salesforce Cert from expiring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>
        <is>
          <t>Maintenance Course required to keep Salesforce Cert from expiring</t>
        </is>
      </c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Execution Discipline </t>
        </is>
      </c>
      <c r="C6" t="inlineStr"/>
      <c r="D6" t="inlineStr"/>
      <c r="E6" t="inlineStr"/>
      <c r="F6" t="inlineStr">
        <is>
          <t xml:space="preserve">ScaleUp - Execution Discipline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Execution Discipline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Execution Discipline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Execution Discipline </t>
        </is>
      </c>
      <c r="C8" t="inlineStr"/>
      <c r="D8" t="inlineStr"/>
      <c r="E8" t="inlineStr">
        <is>
          <t>OM Work</t>
        </is>
      </c>
      <c r="F8" t="inlineStr">
        <is>
          <t xml:space="preserve">ScaleUp - Execution Discipline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Execution Discipline </t>
        </is>
      </c>
      <c r="C9" t="inlineStr"/>
      <c r="D9" t="inlineStr"/>
      <c r="E9" t="inlineStr">
        <is>
          <t>OM Work</t>
        </is>
      </c>
      <c r="F9" t="inlineStr">
        <is>
          <t xml:space="preserve">ScaleUp - Execution Discipline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Execution Discipline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Execution Discipline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Execution Discipline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Execution Discipline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Execution Discipline </t>
        </is>
      </c>
      <c r="C12" t="inlineStr"/>
      <c r="D12" t="inlineStr"/>
      <c r="E12" t="inlineStr"/>
      <c r="F12" t="inlineStr">
        <is>
          <t xml:space="preserve">ScaleUp - Execution Discipline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Execution Discipline </t>
        </is>
      </c>
      <c r="C13" t="inlineStr"/>
      <c r="D13" t="inlineStr"/>
      <c r="E13" t="inlineStr"/>
      <c r="F13" t="inlineStr">
        <is>
          <t xml:space="preserve">ScaleUp - Execution Discipline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Execution Discipline </t>
        </is>
      </c>
      <c r="C14" t="inlineStr"/>
      <c r="D14" t="inlineStr"/>
      <c r="E14" t="inlineStr"/>
      <c r="F14" t="inlineStr">
        <is>
          <t xml:space="preserve">ScaleUp - Execution Discipline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Execution Discipline </t>
        </is>
      </c>
      <c r="C15" t="inlineStr"/>
      <c r="D15" t="inlineStr"/>
      <c r="E15" t="inlineStr"/>
      <c r="F15" t="inlineStr">
        <is>
          <t xml:space="preserve">ScaleUp - Execution Discipline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Execution Discipline </t>
        </is>
      </c>
      <c r="C16" t="inlineStr"/>
      <c r="D16" t="inlineStr"/>
      <c r="E16" t="inlineStr"/>
      <c r="F16" t="inlineStr">
        <is>
          <t xml:space="preserve">ScaleUp - Execution Discipline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Execution Discipline </t>
        </is>
      </c>
      <c r="C17" t="inlineStr"/>
      <c r="D17" t="inlineStr"/>
      <c r="E17" t="inlineStr"/>
      <c r="F17" t="inlineStr">
        <is>
          <t xml:space="preserve">ScaleUp - Execution Discipline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Execution Discipline </t>
        </is>
      </c>
      <c r="C18" t="inlineStr"/>
      <c r="D18" t="inlineStr"/>
      <c r="E18" t="inlineStr"/>
      <c r="F18" t="inlineStr">
        <is>
          <t xml:space="preserve">ScaleUp - Execution Discipline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Execution Discipline </t>
        </is>
      </c>
      <c r="C19" t="inlineStr"/>
      <c r="D19" t="inlineStr"/>
      <c r="E19" t="inlineStr"/>
      <c r="F19" t="inlineStr">
        <is>
          <t xml:space="preserve">ScaleUp - Execution Discipline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Execution Discipline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Execution Discipline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Execution Discipline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Execution Discipline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>
        <is>
          <t>Snowflake Prep - Flora Presenting Monday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>
        <is>
          <t>Snowflake Prep - Flora Presenting Monday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2026-03-20T12:51:42Z</dcterms:created>
  <dcterms:modified xsi:type="dcterms:W3CDTF">2026-03-20T12:55:09Z</dcterms:modified>
</cp:coreProperties>
</file>