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etpitakbut/Docking_Project/2024_Hemp2/hemp2-real/"/>
    </mc:Choice>
  </mc:AlternateContent>
  <xr:revisionPtr revIDLastSave="0" documentId="13_ncr:1_{EA52650A-8A18-6F41-AE63-D3FA26F9221A}" xr6:coauthVersionLast="47" xr6:coauthVersionMax="47" xr10:uidLastSave="{00000000-0000-0000-0000-000000000000}"/>
  <bookViews>
    <workbookView xWindow="940" yWindow="1540" windowWidth="27640" windowHeight="16940" xr2:uid="{789102BD-25DB-4843-82F8-E4F11FDD8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<sst xmlns="http://schemas.openxmlformats.org/spreadsheetml/2006/main" count="25" uniqueCount="25">
  <si>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Vitamin E succinate (calcium)</t>
  </si>
  <si>
    <t>Clionasterol</t>
  </si>
  <si>
    <t>Gluco-octonic acid lactone</t>
  </si>
  <si>
    <t>Guanosine</t>
  </si>
  <si>
    <t>THC (Dronabino)</t>
  </si>
  <si>
    <t>Cannabidiol (CBD)</t>
  </si>
  <si>
    <t>Linoleic acid (omega-6)</t>
  </si>
  <si>
    <t>Linoleic acid, ethyl ester</t>
  </si>
  <si>
    <t>Linoleic acid, glyceryl ester</t>
  </si>
  <si>
    <t>Linolenic acid, ethyl ester</t>
  </si>
  <si>
    <t>Oleic acid, ethyl ester</t>
  </si>
  <si>
    <t>Oleic acid, trans</t>
  </si>
  <si>
    <t>Palmitic acid</t>
  </si>
  <si>
    <t>TH01-O</t>
  </si>
  <si>
    <t>TH01-MH</t>
  </si>
  <si>
    <t>TH01-ME</t>
  </si>
  <si>
    <t>TH02-O</t>
  </si>
  <si>
    <t>TH02-MH</t>
  </si>
  <si>
    <t>TH02-ME</t>
  </si>
  <si>
    <t>FS01-O</t>
  </si>
  <si>
    <t>FS01-MH</t>
  </si>
  <si>
    <t>FS01-ME</t>
  </si>
  <si>
    <t>FS02-O</t>
  </si>
  <si>
    <t>FS02-MH</t>
  </si>
  <si>
    <t>FS02-ME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</si>
</sst>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83EB-722C-D54D-BCEA-7F1D193FEF6D}">
  <dimension ref="A1:M14"/>
  <sheetViews>
    <sheetView tabSelected="1" workbookViewId="0">
      <selection activeCell="C22" sqref="C22"/>
    </sheetView>
  </sheetViews>
  <sheetFormatPr baseColWidth="10" defaultRowHeight="16" x14ac:dyDescent="0.2"/>
  <cols>
    <col min="1" max="1" width="25.5" bestFit="1" customWidth="1"/>
  </cols>
  <sheetData>
    <row r="1" spans="1:13" x14ac:dyDescent="0.2"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 x14ac:dyDescent="0.2">
      <c r="A2" s="1" t="s">
        <v>0</v>
      </c>
      <c r="B2">
        <v>12.63</v>
      </c>
      <c r="C2">
        <v>0</v>
      </c>
      <c r="D2">
        <v>0</v>
      </c>
      <c r="E2">
        <v>0</v>
      </c>
      <c r="F2">
        <v>0</v>
      </c>
      <c r="G2">
        <v>0</v>
      </c>
      <c r="H2">
        <v>14.16</v>
      </c>
      <c r="I2">
        <v>0</v>
      </c>
      <c r="J2">
        <v>0</v>
      </c>
      <c r="K2">
        <v>15.1</v>
      </c>
      <c r="L2">
        <v>0</v>
      </c>
      <c r="M2">
        <v>0</v>
      </c>
    </row>
    <row r="3" spans="1:13" x14ac:dyDescent="0.2">
      <c r="A3" t="s">
        <v>1</v>
      </c>
      <c r="B3">
        <v>15.35</v>
      </c>
      <c r="C3">
        <v>0</v>
      </c>
      <c r="D3">
        <v>0</v>
      </c>
      <c r="E3">
        <v>0</v>
      </c>
      <c r="F3">
        <v>0</v>
      </c>
      <c r="G3">
        <v>0</v>
      </c>
      <c r="H3">
        <v>29.07</v>
      </c>
      <c r="I3">
        <v>0</v>
      </c>
      <c r="J3">
        <v>0</v>
      </c>
      <c r="K3">
        <v>22.32</v>
      </c>
      <c r="L3">
        <v>13.42</v>
      </c>
      <c r="M3">
        <v>0</v>
      </c>
    </row>
    <row r="4" spans="1:13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30.39</v>
      </c>
    </row>
    <row r="5" spans="1:13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18.579999999999998</v>
      </c>
    </row>
    <row r="6" spans="1:13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18.2</v>
      </c>
      <c r="L6">
        <v>0</v>
      </c>
      <c r="M6">
        <v>0</v>
      </c>
    </row>
    <row r="7" spans="1:13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13.39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6</v>
      </c>
      <c r="B8">
        <v>20.09</v>
      </c>
      <c r="C8">
        <v>22.93</v>
      </c>
      <c r="D8">
        <v>35.130000000000003</v>
      </c>
      <c r="E8">
        <v>86.53</v>
      </c>
      <c r="F8">
        <v>66.239999999999995</v>
      </c>
      <c r="G8">
        <v>34.08</v>
      </c>
      <c r="H8">
        <v>0</v>
      </c>
      <c r="I8">
        <v>17.63</v>
      </c>
      <c r="J8">
        <v>15.04</v>
      </c>
      <c r="K8">
        <v>0</v>
      </c>
      <c r="L8">
        <v>0</v>
      </c>
      <c r="M8">
        <v>0</v>
      </c>
    </row>
    <row r="9" spans="1:13" x14ac:dyDescent="0.2">
      <c r="A9" t="s">
        <v>7</v>
      </c>
      <c r="B9">
        <v>0</v>
      </c>
      <c r="C9">
        <v>0</v>
      </c>
      <c r="D9">
        <v>10.36</v>
      </c>
      <c r="E9">
        <v>0</v>
      </c>
      <c r="F9">
        <v>0</v>
      </c>
      <c r="G9">
        <v>20.61</v>
      </c>
      <c r="H9">
        <v>0</v>
      </c>
      <c r="I9">
        <v>0</v>
      </c>
      <c r="J9">
        <v>11.49</v>
      </c>
      <c r="K9">
        <v>0</v>
      </c>
      <c r="L9">
        <v>0</v>
      </c>
      <c r="M9">
        <v>0</v>
      </c>
    </row>
    <row r="10" spans="1:13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15.12</v>
      </c>
      <c r="K10">
        <v>0</v>
      </c>
      <c r="L10">
        <v>0</v>
      </c>
      <c r="M10">
        <v>0</v>
      </c>
    </row>
    <row r="11" spans="1:13" x14ac:dyDescent="0.2">
      <c r="A11" t="s">
        <v>9</v>
      </c>
      <c r="B11">
        <v>0</v>
      </c>
      <c r="C11">
        <v>0</v>
      </c>
      <c r="D11">
        <v>12.27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13.02</v>
      </c>
      <c r="H12">
        <v>0</v>
      </c>
      <c r="I12">
        <v>0</v>
      </c>
      <c r="J12">
        <v>10.72</v>
      </c>
      <c r="K12">
        <v>0</v>
      </c>
      <c r="L12">
        <v>0</v>
      </c>
      <c r="M12">
        <v>0</v>
      </c>
    </row>
    <row r="13" spans="1:13" x14ac:dyDescent="0.2">
      <c r="A13" t="s">
        <v>11</v>
      </c>
      <c r="B13">
        <v>16.420000000000002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10.210000000000001</v>
      </c>
      <c r="J14">
        <v>0</v>
      </c>
      <c r="K14">
        <v>0</v>
      </c>
      <c r="L14">
        <v>0</v>
      </c>
      <c r="M14">
        <v>0</v>
      </c>
    </row>
  </sheetData>
  <conditionalFormatting sqref="B2:M14">
    <cfRule type="colorScale" priority="3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Pitakbut, Thanet</dc:creator>
  <cp:lastModifiedBy>Pitakbut, Thanet</cp:lastModifiedBy>
  <dcterms:created xsi:type="dcterms:W3CDTF">2024-08-14T14:23:29Z</dcterms:created>
  <dcterms:modified xsi:type="dcterms:W3CDTF">2024-08-15T09:44:00Z</dcterms:modified>
</cp:coreProperties>
</file>