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"/>
    </mc:Choice>
  </mc:AlternateContent>
  <xr:revisionPtr revIDLastSave="0" documentId="13_ncr:1_{BFA79587-8D03-43B4-825D-817A04626EDF}" xr6:coauthVersionLast="47" xr6:coauthVersionMax="47" xr10:uidLastSave="{00000000-0000-0000-0000-000000000000}"/>
  <bookViews>
    <workbookView xWindow="-120" yWindow="-120" windowWidth="29040" windowHeight="15840" tabRatio="816" activeTab="1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<sst xmlns="http://schemas.openxmlformats.org/spreadsheetml/2006/main" count="860" uniqueCount="445">
  <si>
    <t>日付</t>
  </si>
  <si>
    <t>対象</t>
    <rPh sb="0" eb="2">
      <t>タイショウ</t>
    </rPh>
    <phoneticPr fontId="18"/>
  </si>
  <si>
    <t>内容</t>
    <rPh sb="0" eb="2">
      <t>ナイヨウ</t>
    </rPh>
    <phoneticPr fontId="16"/>
  </si>
  <si>
    <t>変更者</t>
  </si>
  <si>
    <t>-</t>
  </si>
  <si>
    <t>版</t>
    <rPh sb="0" eb="1">
      <t>ハン</t>
    </rPh>
    <phoneticPr fontId="18"/>
  </si>
  <si>
    <t>■改訂履歴</t>
    <rPh sb="1" eb="3">
      <t>カイテイ</t>
    </rPh>
    <rPh sb="3" eb="5">
      <t>リレキ</t>
    </rPh>
    <phoneticPr fontId="18"/>
  </si>
  <si>
    <t>1.0</t>
    <phoneticPr fontId="18"/>
  </si>
  <si>
    <t>初版作成</t>
    <rPh sb="0" eb="2">
      <t>ショハン</t>
    </rPh>
    <rPh sb="2" eb="4">
      <t>サクセイ</t>
    </rPh>
    <phoneticPr fontId="16"/>
  </si>
  <si>
    <t>更新者</t>
    <rPh sb="0" eb="3">
      <t>コウシンシャ</t>
    </rPh>
    <phoneticPr fontId="18"/>
  </si>
  <si>
    <t>更新日</t>
    <rPh sb="0" eb="3">
      <t>コウシンビ</t>
    </rPh>
    <phoneticPr fontId="18"/>
  </si>
  <si>
    <t>画面名</t>
    <rPh sb="0" eb="2">
      <t>ガメン</t>
    </rPh>
    <rPh sb="2" eb="3">
      <t>メイ</t>
    </rPh>
    <phoneticPr fontId="18"/>
  </si>
  <si>
    <t>共通項目</t>
    <rPh sb="0" eb="4">
      <t>キョウツウコウモク</t>
    </rPh>
    <phoneticPr fontId="157"/>
  </si>
  <si>
    <t>管理台帳項目</t>
    <rPh sb="0" eb="4">
      <t>カンリダイチョウ</t>
    </rPh>
    <rPh sb="4" eb="6">
      <t>コウモク</t>
    </rPh>
    <phoneticPr fontId="157"/>
  </si>
  <si>
    <t>No</t>
    <phoneticPr fontId="157"/>
  </si>
  <si>
    <t>アプリ名</t>
    <rPh sb="3" eb="4">
      <t>メイ</t>
    </rPh>
    <phoneticPr fontId="157"/>
  </si>
  <si>
    <t>機能名</t>
    <rPh sb="0" eb="3">
      <t>キノウメイ</t>
    </rPh>
    <phoneticPr fontId="157"/>
  </si>
  <si>
    <t>画面名</t>
    <rPh sb="0" eb="3">
      <t>ガメンメイ</t>
    </rPh>
    <phoneticPr fontId="157"/>
  </si>
  <si>
    <t>画面コード</t>
    <rPh sb="0" eb="2">
      <t>ガメン</t>
    </rPh>
    <phoneticPr fontId="157"/>
  </si>
  <si>
    <t>イベント</t>
    <phoneticPr fontId="157"/>
  </si>
  <si>
    <t>API名</t>
    <rPh sb="3" eb="4">
      <t>メイ</t>
    </rPh>
    <phoneticPr fontId="157"/>
  </si>
  <si>
    <t>API ID</t>
    <phoneticPr fontId="157"/>
  </si>
  <si>
    <t>HTTPメソッド</t>
    <phoneticPr fontId="157"/>
  </si>
  <si>
    <t>リクエスト</t>
    <phoneticPr fontId="157"/>
  </si>
  <si>
    <t>レスポンス</t>
    <phoneticPr fontId="157"/>
  </si>
  <si>
    <t>備考</t>
    <rPh sb="0" eb="2">
      <t>ビコウ</t>
    </rPh>
    <phoneticPr fontId="157"/>
  </si>
  <si>
    <t>リソース</t>
  </si>
  <si>
    <t>選択肢</t>
    <phoneticPr fontId="157"/>
  </si>
  <si>
    <t>論理名</t>
    <rPh sb="0" eb="3">
      <t>ロンリメイ</t>
    </rPh>
    <phoneticPr fontId="157"/>
  </si>
  <si>
    <t>物理名</t>
    <rPh sb="0" eb="3">
      <t>ブツリメイ</t>
    </rPh>
    <phoneticPr fontId="157"/>
  </si>
  <si>
    <t>設定値</t>
    <rPh sb="0" eb="3">
      <t>セッテイアタイ</t>
    </rPh>
    <phoneticPr fontId="157"/>
  </si>
  <si>
    <t>画面での設定先</t>
    <rPh sb="0" eb="2">
      <t>ガメン</t>
    </rPh>
    <rPh sb="4" eb="7">
      <t>セッテイサキ</t>
    </rPh>
    <phoneticPr fontId="157"/>
  </si>
  <si>
    <t>リソース名称</t>
    <rPh sb="4" eb="6">
      <t>メイショウ</t>
    </rPh>
    <phoneticPr fontId="153"/>
  </si>
  <si>
    <t>リソースパス
※独自リソースパスのみ記載</t>
    <rPh sb="8" eb="10">
      <t>ドクジ</t>
    </rPh>
    <rPh sb="18" eb="20">
      <t>キサイ</t>
    </rPh>
    <phoneticPr fontId="153"/>
  </si>
  <si>
    <t>リソースパス
(API要求項目)</t>
    <rPh sb="11" eb="13">
      <t>ヨウキュウ</t>
    </rPh>
    <rPh sb="13" eb="15">
      <t>コウモク</t>
    </rPh>
    <phoneticPr fontId="153"/>
  </si>
  <si>
    <t>メモ</t>
  </si>
  <si>
    <t>ヘルプ</t>
  </si>
  <si>
    <t>プレイスホルダ</t>
  </si>
  <si>
    <t>備考</t>
    <rPh sb="0" eb="2">
      <t>ビコウ</t>
    </rPh>
    <phoneticPr fontId="153"/>
  </si>
  <si>
    <t>画面側で非表示
にしているリソース</t>
  </si>
  <si>
    <t>API名</t>
    <rPh sb="3" eb="4">
      <t>メイ</t>
    </rPh>
    <phoneticPr fontId="155"/>
  </si>
  <si>
    <t>使用API_ID</t>
    <rPh sb="0" eb="2">
      <t>シヨウ</t>
    </rPh>
    <phoneticPr fontId="153"/>
  </si>
  <si>
    <t>search_parameter</t>
  </si>
  <si>
    <t>選択肢概要</t>
    <rPh sb="0" eb="3">
      <t>センタクシ</t>
    </rPh>
    <rPh sb="3" eb="5">
      <t>ガイヨウ</t>
    </rPh>
    <phoneticPr fontId="154"/>
  </si>
  <si>
    <t>表示・非表示</t>
    <rPh sb="0" eb="2">
      <t>ヒョウジ</t>
    </rPh>
    <rPh sb="3" eb="6">
      <t>ヒヒョウジ</t>
    </rPh>
    <phoneticPr fontId="153"/>
  </si>
  <si>
    <t>key</t>
  </si>
  <si>
    <t>value</t>
  </si>
  <si>
    <t>ソート順</t>
    <rPh sb="3" eb="4">
      <t>ジュン</t>
    </rPh>
    <phoneticPr fontId="153"/>
  </si>
  <si>
    <t>すべて/なし/あり</t>
  </si>
  <si>
    <t>初期表示</t>
    <rPh sb="0" eb="4">
      <t>ショキヒョウジ</t>
    </rPh>
    <phoneticPr fontId="157"/>
  </si>
  <si>
    <t>リソース取得API</t>
    <phoneticPr fontId="157"/>
  </si>
  <si>
    <t>POST</t>
    <phoneticPr fontId="157"/>
  </si>
  <si>
    <t>screen_code</t>
    <phoneticPr fontId="157"/>
  </si>
  <si>
    <t>GET</t>
  </si>
  <si>
    <t>ラベル</t>
  </si>
  <si>
    <t>ラベルコード</t>
  </si>
  <si>
    <t>ラベル名</t>
    <rPh sb="3" eb="4">
      <t>メイ</t>
    </rPh>
    <phoneticPr fontId="153"/>
  </si>
  <si>
    <t>補足</t>
    <rPh sb="0" eb="2">
      <t>ホソク</t>
    </rPh>
    <phoneticPr fontId="153"/>
  </si>
  <si>
    <t>ボタン</t>
    <phoneticPr fontId="157"/>
  </si>
  <si>
    <t>説明表示</t>
    <rPh sb="0" eb="4">
      <t>セツメイヒョウジ</t>
    </rPh>
    <phoneticPr fontId="157"/>
  </si>
  <si>
    <t>オブジェクトタイトル</t>
    <phoneticPr fontId="157"/>
  </si>
  <si>
    <t>API情報</t>
    <rPh sb="3" eb="5">
      <t>ジョウホウ</t>
    </rPh>
    <phoneticPr fontId="155"/>
  </si>
  <si>
    <t>指定項目リソース情報</t>
    <rPh sb="0" eb="2">
      <t>シテイ</t>
    </rPh>
    <rPh sb="2" eb="4">
      <t>コウモク</t>
    </rPh>
    <rPh sb="8" eb="10">
      <t>ジョウホウ</t>
    </rPh>
    <phoneticPr fontId="155"/>
  </si>
  <si>
    <t>指定項目情報</t>
    <rPh sb="0" eb="2">
      <t>シテイ</t>
    </rPh>
    <rPh sb="2" eb="4">
      <t>コウモク</t>
    </rPh>
    <rPh sb="4" eb="6">
      <t>ジョウホウ</t>
    </rPh>
    <phoneticPr fontId="155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</si>
  <si>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5"/>
  </si>
  <si>
    <t>ロール</t>
  </si>
  <si>
    <t>機能コード</t>
    <rPh sb="0" eb="5">
      <t>ガメン</t>
    </rPh>
    <phoneticPr fontId="155"/>
  </si>
  <si>
    <t>API_ID</t>
  </si>
  <si>
    <t>コード</t>
  </si>
  <si>
    <t>名称(ja)</t>
    <rPh sb="0" eb="2">
      <t>メイショウ</t>
    </rPh>
    <phoneticPr fontId="155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</si>
  <si>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3"/>
  </si>
  <si>
    <t>表示区分</t>
    <rPh sb="0" eb="2">
      <t>ヒョウジ</t>
    </rPh>
    <rPh sb="2" eb="4">
      <t>クブン</t>
    </rPh>
    <phoneticPr fontId="155"/>
  </si>
  <si>
    <t>表示順</t>
    <rPh sb="0" eb="2">
      <t>ヒョウジ</t>
    </rPh>
    <rPh sb="2" eb="3">
      <t>ジュン</t>
    </rPh>
    <phoneticPr fontId="155"/>
  </si>
  <si>
    <t>制御区分</t>
    <rPh sb="0" eb="2">
      <t>セイギョ</t>
    </rPh>
    <rPh sb="2" eb="4">
      <t>クブン</t>
    </rPh>
    <phoneticPr fontId="155"/>
  </si>
  <si>
    <t>項目名</t>
    <rPh sb="0" eb="2">
      <t>コウモク</t>
    </rPh>
    <rPh sb="2" eb="3">
      <t>メイ</t>
    </rPh>
    <phoneticPr fontId="155"/>
  </si>
  <si>
    <t>連結文字列</t>
    <rPh sb="0" eb="2">
      <t>レンケツ</t>
    </rPh>
    <rPh sb="2" eb="5">
      <t>モジレツ</t>
    </rPh>
    <phoneticPr fontId="155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</si>
  <si>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</si>
  <si>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</si>
  <si>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5"/>
  </si>
  <si>
    <t>Universe_Admin</t>
  </si>
  <si>
    <t>Region_Admin(地域CS)</t>
    <rPh sb="13" eb="15">
      <t>チイキ</t>
    </rPh>
    <phoneticPr fontId="148"/>
  </si>
  <si>
    <t>Region_User</t>
  </si>
  <si>
    <t>Block_Admin</t>
  </si>
  <si>
    <t>Block_User</t>
  </si>
  <si>
    <t>代理店_キーパーソン</t>
    <rPh sb="0" eb="3">
      <t>ダイリテン</t>
    </rPh>
    <phoneticPr fontId="148"/>
  </si>
  <si>
    <t>代理店_User</t>
    <rPh sb="0" eb="3">
      <t>ダイリテン</t>
    </rPh>
    <phoneticPr fontId="148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</si>
  <si>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</si>
  <si>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</si>
  <si>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</si>
  <si>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</si>
  <si>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8"/>
  </si>
  <si>
    <t>代理店_Union_User</t>
    <rPh sb="0" eb="3">
      <t>ダイリテン</t>
    </rPh>
    <phoneticPr fontId="148"/>
  </si>
  <si>
    <t>顧客_Admin</t>
    <rPh sb="0" eb="2">
      <t>コキャク</t>
    </rPh>
    <phoneticPr fontId="148"/>
  </si>
  <si>
    <t>顧客_User</t>
    <rPh sb="0" eb="2">
      <t>コキャク</t>
    </rPh>
    <phoneticPr fontId="148"/>
  </si>
  <si>
    <t>広域顧客_Admin</t>
    <rPh sb="0" eb="2">
      <t>コウイキ</t>
    </rPh>
    <rPh sb="2" eb="4">
      <t>コキャク</t>
    </rPh>
    <phoneticPr fontId="148"/>
  </si>
  <si>
    <t>広域顧客_User</t>
    <rPh sb="0" eb="2">
      <t>コウイキ</t>
    </rPh>
    <rPh sb="2" eb="4">
      <t>コキャク</t>
    </rPh>
    <phoneticPr fontId="148"/>
  </si>
  <si>
    <t>グローバル顧客_Admin</t>
    <rPh sb="5" eb="7">
      <t>コキャク</t>
    </rPh>
    <phoneticPr fontId="148"/>
  </si>
  <si>
    <t>グローバル顧客_User</t>
    <rPh sb="5" eb="7">
      <t>コキャク</t>
    </rPh>
    <phoneticPr fontId="148"/>
  </si>
  <si>
    <t>廃車_グループ_Admin</t>
    <rPh sb="0" eb="2">
      <t>ハイシャ</t>
    </rPh>
    <phoneticPr fontId="148"/>
  </si>
  <si>
    <t>工場_Region_Admin(統括CS)</t>
    <rPh sb="0" eb="2">
      <t>コウジョウ</t>
    </rPh>
    <rPh sb="16" eb="18">
      <t>トウカツ</t>
    </rPh>
    <phoneticPr fontId="148"/>
  </si>
  <si>
    <t>工場_Region_User</t>
    <rPh sb="0" eb="2">
      <t>コウジョウ</t>
    </rPh>
    <phoneticPr fontId="148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</si>
  <si>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8"/>
  </si>
  <si>
    <t>工場_グループ_Admin(コンポ生産)</t>
    <rPh sb="0" eb="2">
      <t>コウジョウ</t>
    </rPh>
    <rPh sb="17" eb="19">
      <t>セイサン</t>
    </rPh>
    <phoneticPr fontId="148"/>
  </si>
  <si>
    <t>工場_グループ_User</t>
    <rPh sb="0" eb="2">
      <t>コウジョウ</t>
    </rPh>
    <phoneticPr fontId="148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</si>
  <si>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</si>
  <si>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</si>
  <si>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</si>
  <si>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</si>
  <si>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</si>
  <si>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</si>
  <si>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</si>
  <si>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</si>
  <si>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</si>
  <si>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</si>
  <si>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</si>
  <si>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</si>
  <si>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</si>
  <si>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KOM-00600150</t>
    <phoneticPr fontId="157"/>
  </si>
  <si>
    <t>KOM-00600101</t>
    <phoneticPr fontId="157"/>
  </si>
  <si>
    <t>一覧</t>
    <rPh sb="0" eb="2">
      <t>イチラン</t>
    </rPh>
    <phoneticPr fontId="157"/>
  </si>
  <si>
    <t>表示件数のプルダウン</t>
    <rPh sb="0" eb="2">
      <t>ヒョウジ</t>
    </rPh>
    <rPh sb="2" eb="4">
      <t>ケンスウ</t>
    </rPh>
    <phoneticPr fontId="157"/>
  </si>
  <si>
    <t>ラベル取得API</t>
  </si>
  <si>
    <t>accordion_open</t>
  </si>
  <si>
    <t>empty_list_message</t>
  </si>
  <si>
    <t>number_of_display</t>
  </si>
  <si>
    <t>ページ</t>
  </si>
  <si>
    <t>page</t>
  </si>
  <si>
    <t>${total}件中${first}件〜${end}件を表示</t>
  </si>
  <si>
    <t>page_count</t>
  </si>
  <si>
    <t>page_title</t>
  </si>
  <si>
    <t>画面タイトル</t>
    <rPh sb="0" eb="2">
      <t>ガメン</t>
    </rPh>
    <phoneticPr fontId="157"/>
  </si>
  <si>
    <t>ブラウザタイトル</t>
    <phoneticPr fontId="157"/>
  </si>
  <si>
    <t>機能コード</t>
    <rPh sb="0" eb="2">
      <t>キノウ</t>
    </rPh>
    <phoneticPr fontId="157"/>
  </si>
  <si>
    <t>function_code</t>
  </si>
  <si>
    <t>指定セットNo</t>
    <phoneticPr fontId="157"/>
  </si>
  <si>
    <t>POST</t>
  </si>
  <si>
    <t>画面右部　サイドメニュー</t>
  </si>
  <si>
    <t>初期表示</t>
    <rPh sb="0" eb="2">
      <t>ショキ</t>
    </rPh>
    <rPh sb="2" eb="4">
      <t>ヒョウジ</t>
    </rPh>
    <phoneticPr fontId="18"/>
  </si>
  <si>
    <t>アプリケーション機能取得API</t>
    <phoneticPr fontId="18"/>
  </si>
  <si>
    <t>KOM-00600050</t>
    <phoneticPr fontId="18"/>
  </si>
  <si>
    <t>画面コード</t>
  </si>
  <si>
    <t>screen_code</t>
  </si>
  <si>
    <t>ロゴ/ホームアイコン</t>
  </si>
  <si>
    <t>【機能名画面非表示】共通ヘッダのロゴ/ホームアイコンのリンク</t>
  </si>
  <si>
    <t>link</t>
  </si>
  <si>
    <t>ユーザメニュー</t>
  </si>
  <si>
    <t>【機能名画面非表示】ユーザメニュー</t>
  </si>
  <si>
    <t>グループ変更</t>
  </si>
  <si>
    <t>グループ変更リンク</t>
  </si>
  <si>
    <t>/entrance/group/switch</t>
  </si>
  <si>
    <t>メニュー</t>
  </si>
  <si>
    <t>サイドメニュー</t>
  </si>
  <si>
    <t>【機能名画面非表示】サイドメニュー</t>
  </si>
  <si>
    <t>サインアウト</t>
  </si>
  <si>
    <t>サインアウト用リンク</t>
  </si>
  <si>
    <t>csm_back_to_home_link</t>
    <phoneticPr fontId="18"/>
  </si>
  <si>
    <t>csm_user_menu</t>
    <phoneticPr fontId="18"/>
  </si>
  <si>
    <t>csm_mgt_dashboard_menu</t>
    <phoneticPr fontId="18"/>
  </si>
  <si>
    <t>csm_mgt_side_menu</t>
    <phoneticPr fontId="18"/>
  </si>
  <si>
    <t>csm_signout_link</t>
    <phoneticPr fontId="18"/>
  </si>
  <si>
    <t>カスタマイズデータ・設定管理アプリ</t>
    <phoneticPr fontId="18"/>
  </si>
  <si>
    <t>初期表示</t>
    <rPh sb="0" eb="2">
      <t>ショキ</t>
    </rPh>
    <rPh sb="2" eb="4">
      <t>ヒョウジ</t>
    </rPh>
    <phoneticPr fontId="157"/>
  </si>
  <si>
    <t>ホームへ戻る</t>
    <rPh sb="4" eb="5">
      <t>モド</t>
    </rPh>
    <phoneticPr fontId="2"/>
  </si>
  <si>
    <t>画面上部　ロゴ及びホームアイコン</t>
    <rPh sb="0" eb="2">
      <t>ガメン</t>
    </rPh>
    <rPh sb="2" eb="4">
      <t>ジョウブ</t>
    </rPh>
    <rPh sb="7" eb="8">
      <t>オヨ</t>
    </rPh>
    <phoneticPr fontId="2"/>
  </si>
  <si>
    <t>xx1</t>
    <phoneticPr fontId="18"/>
  </si>
  <si>
    <t>画面上部　ユーザメニュー</t>
    <rPh sb="0" eb="2">
      <t>ガメン</t>
    </rPh>
    <rPh sb="2" eb="4">
      <t>ジョウブ</t>
    </rPh>
    <phoneticPr fontId="2"/>
  </si>
  <si>
    <t>xx2</t>
    <phoneticPr fontId="18"/>
  </si>
  <si>
    <t>xx3</t>
    <phoneticPr fontId="18"/>
  </si>
  <si>
    <t>非表示</t>
    <rPh sb="0" eb="3">
      <t>ヒヒョウジ</t>
    </rPh>
    <phoneticPr fontId="2"/>
  </si>
  <si>
    <t>xx4</t>
    <phoneticPr fontId="18"/>
  </si>
  <si>
    <t>xx5</t>
    <phoneticPr fontId="18"/>
  </si>
  <si>
    <t>xx8</t>
    <phoneticPr fontId="18"/>
  </si>
  <si>
    <t>/cars</t>
  </si>
  <si>
    <t>xx6</t>
    <phoneticPr fontId="18"/>
  </si>
  <si>
    <t>xx9</t>
    <phoneticPr fontId="18"/>
  </si>
  <si>
    <t>xx7</t>
    <phoneticPr fontId="18"/>
  </si>
  <si>
    <t>x10</t>
    <phoneticPr fontId="18"/>
  </si>
  <si>
    <t>/authority</t>
  </si>
  <si>
    <t>x11</t>
    <phoneticPr fontId="18"/>
  </si>
  <si>
    <t>x12</t>
    <phoneticPr fontId="18"/>
  </si>
  <si>
    <t>x15</t>
    <phoneticPr fontId="18"/>
  </si>
  <si>
    <t>x13</t>
    <phoneticPr fontId="18"/>
  </si>
  <si>
    <t>x16</t>
    <phoneticPr fontId="18"/>
  </si>
  <si>
    <t>x14</t>
    <phoneticPr fontId="18"/>
  </si>
  <si>
    <t>x17</t>
    <phoneticPr fontId="18"/>
  </si>
  <si>
    <t>x18</t>
    <phoneticPr fontId="18"/>
  </si>
  <si>
    <t>-10:テキストボックス(テキスト)</t>
  </si>
  <si>
    <t>10:プルダウン</t>
  </si>
  <si>
    <t>X-Count</t>
  </si>
  <si>
    <t>表示件数：</t>
  </si>
  <si>
    <t>GET</t>
    <phoneticPr fontId="157"/>
  </si>
  <si>
    <t/>
  </si>
  <si>
    <t xml:space="preserve">指定項目取得API </t>
    <rPh sb="4" eb="6">
      <t>シュトク</t>
    </rPh>
    <phoneticPr fontId="157"/>
  </si>
  <si>
    <t>00600121</t>
    <phoneticPr fontId="157"/>
  </si>
  <si>
    <t>no</t>
    <phoneticPr fontId="157"/>
  </si>
  <si>
    <t>’1'(固定値)</t>
    <rPh sb="4" eb="7">
      <t>コテイチ</t>
    </rPh>
    <phoneticPr fontId="157"/>
  </si>
  <si>
    <t>EXE天川</t>
    <rPh sb="3" eb="5">
      <t>アマカワ</t>
    </rPh>
    <phoneticPr fontId="16"/>
  </si>
  <si>
    <t>要求種別</t>
    <rPh sb="0" eb="4">
      <t>ヨウキュウシュベツ</t>
    </rPh>
    <phoneticPr fontId="17"/>
  </si>
  <si>
    <t>EXE天川</t>
    <rPh sb="3" eb="5">
      <t>アマカワ</t>
    </rPh>
    <phoneticPr fontId="18"/>
  </si>
  <si>
    <t>EXE天川</t>
    <phoneticPr fontId="18"/>
  </si>
  <si>
    <t>ステータス</t>
    <phoneticPr fontId="18"/>
  </si>
  <si>
    <t>POST</t>
    <phoneticPr fontId="18"/>
  </si>
  <si>
    <t>ステータス</t>
  </si>
  <si>
    <t>非表示</t>
    <rPh sb="0" eb="3">
      <t>ヒヒョウジ</t>
    </rPh>
    <phoneticPr fontId="18"/>
  </si>
  <si>
    <t>カスタマイズ定義ID</t>
    <phoneticPr fontId="18"/>
  </si>
  <si>
    <t>ステータス名称</t>
    <phoneticPr fontId="18"/>
  </si>
  <si>
    <t>車両ID</t>
    <phoneticPr fontId="18"/>
  </si>
  <si>
    <t>カスタマイズ用途定義ID</t>
    <phoneticPr fontId="18"/>
  </si>
  <si>
    <t>カスタマイズ用途定義名称</t>
    <phoneticPr fontId="18"/>
  </si>
  <si>
    <t>カスタマイズ定義名称</t>
    <phoneticPr fontId="18"/>
  </si>
  <si>
    <t>―</t>
    <phoneticPr fontId="18"/>
  </si>
  <si>
    <t>表示件数</t>
    <rPh sb="0" eb="2">
      <t>ヒョウジ</t>
    </rPh>
    <rPh sb="2" eb="4">
      <t>ケンスウ</t>
    </rPh>
    <phoneticPr fontId="1"/>
  </si>
  <si>
    <t>10,20,40,50,100</t>
  </si>
  <si>
    <t>コード値マスタ.名称(多)</t>
  </si>
  <si>
    <t>コード値マスタ.コード値</t>
  </si>
  <si>
    <t>10,20,40,50,100の順</t>
  </si>
  <si>
    <t>リソースタイプ</t>
    <phoneticPr fontId="18"/>
  </si>
  <si>
    <t>カスタマイズ設定詳細</t>
    <phoneticPr fontId="18"/>
  </si>
  <si>
    <t>カスタマイズ設定詳細</t>
    <phoneticPr fontId="157"/>
  </si>
  <si>
    <t>cdsm_car_mgt_detail</t>
    <phoneticPr fontId="18"/>
  </si>
  <si>
    <t>cdsm_car_mgt_detail'（固定値）</t>
    <rPh sb="21" eb="24">
      <t>コテイチ</t>
    </rPh>
    <phoneticPr fontId="157"/>
  </si>
  <si>
    <t>バージョン</t>
    <phoneticPr fontId="8"/>
  </si>
  <si>
    <t>カスタマイズ用途定義名</t>
    <rPh sb="6" eb="11">
      <t>ヨウトテイギメイ</t>
    </rPh>
    <phoneticPr fontId="8"/>
  </si>
  <si>
    <t>カスタマイズ設定追加モーダル 入力項目.カスタマイズ用途定義名</t>
    <rPh sb="15" eb="19">
      <t>ニュウリョクコウモク</t>
    </rPh>
    <rPh sb="26" eb="31">
      <t>ヨウトテイギメイ</t>
    </rPh>
    <phoneticPr fontId="8"/>
  </si>
  <si>
    <t>カスタマイズ設定追加モーダル 入力項目.バージョン</t>
    <rPh sb="15" eb="19">
      <t>ニュウリョクコウモク</t>
    </rPh>
    <phoneticPr fontId="8"/>
  </si>
  <si>
    <t>カスタマイズ設定追加モーダル 入力項目.有効/無効</t>
    <rPh sb="15" eb="19">
      <t>ニュウリョクコウモク</t>
    </rPh>
    <rPh sb="20" eb="22">
      <t>ユウコウ</t>
    </rPh>
    <rPh sb="23" eb="25">
      <t>ムコウ</t>
    </rPh>
    <phoneticPr fontId="8"/>
  </si>
  <si>
    <t>カスタマイズ設定追加モーダル 入力項目.優先度</t>
    <rPh sb="15" eb="19">
      <t>ニュウリョクコウモク</t>
    </rPh>
    <rPh sb="20" eb="23">
      <t>ユウセンド</t>
    </rPh>
    <phoneticPr fontId="8"/>
  </si>
  <si>
    <t>有効区分名称</t>
    <phoneticPr fontId="18"/>
  </si>
  <si>
    <t>優先度名称</t>
    <phoneticPr fontId="18"/>
  </si>
  <si>
    <t>-40:テキストボックス(日付)</t>
  </si>
  <si>
    <t>終了日 年月日</t>
    <rPh sb="0" eb="3">
      <t>シュウリョウビ</t>
    </rPh>
    <phoneticPr fontId="8"/>
  </si>
  <si>
    <t>終了日 時分秒</t>
    <rPh sb="0" eb="3">
      <t>シュウリョウビ</t>
    </rPh>
    <phoneticPr fontId="8"/>
  </si>
  <si>
    <t>カスタマイズ設定追加モーダル 入力項目.終了日 時分秒</t>
    <rPh sb="15" eb="19">
      <t>ニュウリョクコウモク</t>
    </rPh>
    <rPh sb="20" eb="23">
      <t>シュウリョウビ</t>
    </rPh>
    <phoneticPr fontId="8"/>
  </si>
  <si>
    <t>カスタマイズ設定追加モーダル 入力項目.開始日 時分秒</t>
    <rPh sb="15" eb="19">
      <t>ニュウリョクコウモク</t>
    </rPh>
    <rPh sb="20" eb="23">
      <t>カイシビ</t>
    </rPh>
    <phoneticPr fontId="8"/>
  </si>
  <si>
    <t>カスタマイズ設定追加モーダル 入力項目.開始日 年月日</t>
    <rPh sb="15" eb="19">
      <t>ニュウリョクコウモク</t>
    </rPh>
    <rPh sb="20" eb="23">
      <t>カイシビ</t>
    </rPh>
    <phoneticPr fontId="8"/>
  </si>
  <si>
    <t>カスタマイズ設定追加モーダル 入力項目.終了日 年月日</t>
    <rPh sb="15" eb="19">
      <t>ニュウリョクコウモク</t>
    </rPh>
    <rPh sb="20" eb="23">
      <t>シュウリョウビ</t>
    </rPh>
    <phoneticPr fontId="8"/>
  </si>
  <si>
    <t>カスタマイズ設定変更モーダル 入力項目.バージョン</t>
    <rPh sb="8" eb="10">
      <t>ヘンコウ</t>
    </rPh>
    <rPh sb="15" eb="19">
      <t>ニュウリョクコウモク</t>
    </rPh>
    <phoneticPr fontId="8"/>
  </si>
  <si>
    <t>カスタマイズ設定変更モーダル 入力項目.要求種別</t>
    <rPh sb="15" eb="19">
      <t>ニュウリョクコウモク</t>
    </rPh>
    <rPh sb="20" eb="24">
      <t>ヨウキュウシュベツ</t>
    </rPh>
    <phoneticPr fontId="8"/>
  </si>
  <si>
    <t>カスタマイズ設定変更モーダル 入力項目.開始日 年月日</t>
    <rPh sb="15" eb="19">
      <t>ニュウリョクコウモク</t>
    </rPh>
    <rPh sb="20" eb="23">
      <t>カイシビ</t>
    </rPh>
    <phoneticPr fontId="8"/>
  </si>
  <si>
    <t>カスタマイズ設定変更モーダル 入力項目.開始日 時分秒</t>
    <rPh sb="15" eb="19">
      <t>ニュウリョクコウモク</t>
    </rPh>
    <rPh sb="20" eb="23">
      <t>カイシビ</t>
    </rPh>
    <phoneticPr fontId="8"/>
  </si>
  <si>
    <t>カスタマイズ設定変更モーダル 入力項目.終了日 年月日</t>
    <rPh sb="15" eb="19">
      <t>ニュウリョクコウモク</t>
    </rPh>
    <rPh sb="20" eb="23">
      <t>シュウリョウビ</t>
    </rPh>
    <phoneticPr fontId="8"/>
  </si>
  <si>
    <t>カスタマイズ設定変更モーダル 入力項目.終了日 時分秒</t>
    <rPh sb="15" eb="19">
      <t>ニュウリョクコウモク</t>
    </rPh>
    <rPh sb="20" eb="23">
      <t>シュウリョウビ</t>
    </rPh>
    <phoneticPr fontId="8"/>
  </si>
  <si>
    <t>カスタマイズ設定変更モーダル 入力項目.有効/無効</t>
    <rPh sb="15" eb="19">
      <t>ニュウリョクコウモク</t>
    </rPh>
    <rPh sb="20" eb="22">
      <t>ユウコウ</t>
    </rPh>
    <rPh sb="23" eb="25">
      <t>ムコウ</t>
    </rPh>
    <phoneticPr fontId="8"/>
  </si>
  <si>
    <t>カスタマイズ設定変更モーダル 入力項目.優先度</t>
    <rPh sb="15" eb="19">
      <t>ニュウリョクコウモク</t>
    </rPh>
    <rPh sb="20" eb="23">
      <t>ユウセンド</t>
    </rPh>
    <phoneticPr fontId="8"/>
  </si>
  <si>
    <t>共通モジュール（デートピッカー）利用</t>
    <phoneticPr fontId="18"/>
  </si>
  <si>
    <t>車両詳細</t>
    <rPh sb="0" eb="4">
      <t>シャリョウショウサイ</t>
    </rPh>
    <phoneticPr fontId="18"/>
  </si>
  <si>
    <t>車両情報</t>
    <rPh sb="0" eb="4">
      <t>シャリョウジョウホウ</t>
    </rPh>
    <phoneticPr fontId="18"/>
  </si>
  <si>
    <t>メーカ-機種-型式-機番：</t>
    <rPh sb="4" eb="6">
      <t>キシュ</t>
    </rPh>
    <rPh sb="7" eb="9">
      <t>カタシキ</t>
    </rPh>
    <rPh sb="10" eb="12">
      <t>キバン</t>
    </rPh>
    <phoneticPr fontId="18"/>
  </si>
  <si>
    <t>maker_model_type_rev_serial</t>
    <phoneticPr fontId="18"/>
  </si>
  <si>
    <t>追加</t>
    <rPh sb="0" eb="2">
      <t>ツイカ</t>
    </rPh>
    <phoneticPr fontId="18"/>
  </si>
  <si>
    <t>addition</t>
    <phoneticPr fontId="18"/>
  </si>
  <si>
    <t>編集内容全破棄</t>
    <rPh sb="0" eb="4">
      <t>ヘンシュウナイヨウ</t>
    </rPh>
    <rPh sb="4" eb="7">
      <t>ゼンハキ</t>
    </rPh>
    <phoneticPr fontId="18"/>
  </si>
  <si>
    <t>設定取得要求</t>
    <rPh sb="0" eb="6">
      <t>セッテイシュトクヨウキュウ</t>
    </rPh>
    <phoneticPr fontId="18"/>
  </si>
  <si>
    <t>設定更新要求</t>
    <rPh sb="0" eb="6">
      <t>セッテイコウシンヨウキュウ</t>
    </rPh>
    <phoneticPr fontId="18"/>
  </si>
  <si>
    <t>設定即時更新要求</t>
    <rPh sb="0" eb="8">
      <t>セッテイソクジコウシンヨウキュウ</t>
    </rPh>
    <phoneticPr fontId="18"/>
  </si>
  <si>
    <t>discard_all_edits</t>
    <phoneticPr fontId="18"/>
  </si>
  <si>
    <t>setting_acquisition_request</t>
    <phoneticPr fontId="18"/>
  </si>
  <si>
    <t>setting_update_request</t>
    <phoneticPr fontId="18"/>
  </si>
  <si>
    <t>immediate_setting_update_request</t>
    <phoneticPr fontId="18"/>
  </si>
  <si>
    <t>communication_charge_confirmation</t>
    <phoneticPr fontId="18"/>
  </si>
  <si>
    <t>該当するデータが見つかりませんでした。</t>
    <phoneticPr fontId="18"/>
  </si>
  <si>
    <t>編集</t>
    <rPh sb="0" eb="2">
      <t>ヘンシュウ</t>
    </rPh>
    <phoneticPr fontId="18"/>
  </si>
  <si>
    <t>確認</t>
    <rPh sb="0" eb="2">
      <t>カクニン</t>
    </rPh>
    <phoneticPr fontId="18"/>
  </si>
  <si>
    <t>title</t>
    <phoneticPr fontId="18"/>
  </si>
  <si>
    <t>confirmation_title</t>
    <phoneticPr fontId="157"/>
  </si>
  <si>
    <t>edit_title</t>
    <phoneticPr fontId="18"/>
  </si>
  <si>
    <t>addition_title</t>
    <phoneticPr fontId="18"/>
  </si>
  <si>
    <t>バージョン</t>
    <phoneticPr fontId="18"/>
  </si>
  <si>
    <t>車両にカスタマイズ設定取得を要求しますか？</t>
    <rPh sb="0" eb="2">
      <t>シャリョウ</t>
    </rPh>
    <rPh sb="9" eb="13">
      <t>セッテイシュトク</t>
    </rPh>
    <rPh sb="14" eb="16">
      <t>ヨウキュウ</t>
    </rPh>
    <phoneticPr fontId="18"/>
  </si>
  <si>
    <t>以下のカスタマイズ設定について、車両への設定更新を要求しますか？</t>
    <rPh sb="0" eb="2">
      <t>イカ</t>
    </rPh>
    <rPh sb="9" eb="11">
      <t>セッテイ</t>
    </rPh>
    <rPh sb="16" eb="18">
      <t>シャリョウ</t>
    </rPh>
    <rPh sb="20" eb="24">
      <t>セッテイコウシン</t>
    </rPh>
    <rPh sb="25" eb="27">
      <t>ヨウキュウ</t>
    </rPh>
    <phoneticPr fontId="18"/>
  </si>
  <si>
    <t>※複数のカスタマイズ用途定義に含まれるカスタマイズ定義の場合、実際に設定される開始日・終了日が表示と異なる場合があります。</t>
    <rPh sb="1" eb="3">
      <t>フクスウ</t>
    </rPh>
    <rPh sb="10" eb="14">
      <t>ヨウトテイギ</t>
    </rPh>
    <rPh sb="15" eb="16">
      <t>フク</t>
    </rPh>
    <rPh sb="25" eb="27">
      <t>テイギ</t>
    </rPh>
    <rPh sb="28" eb="30">
      <t>バアイ</t>
    </rPh>
    <rPh sb="31" eb="33">
      <t>ジッサイ</t>
    </rPh>
    <rPh sb="34" eb="36">
      <t>セッテイ</t>
    </rPh>
    <rPh sb="39" eb="42">
      <t>カイシビ</t>
    </rPh>
    <rPh sb="43" eb="46">
      <t>シュウリョウビ</t>
    </rPh>
    <rPh sb="47" eb="49">
      <t>ヒョウジ</t>
    </rPh>
    <rPh sb="50" eb="51">
      <t>コト</t>
    </rPh>
    <rPh sb="53" eb="55">
      <t>バアイ</t>
    </rPh>
    <phoneticPr fontId="18"/>
  </si>
  <si>
    <t>customize_get_request_message</t>
    <phoneticPr fontId="18"/>
  </si>
  <si>
    <t>customize_update_request_message</t>
    <phoneticPr fontId="18"/>
  </si>
  <si>
    <t>customize_update_request_caution_message</t>
    <phoneticPr fontId="18"/>
  </si>
  <si>
    <t>キャンセル</t>
    <phoneticPr fontId="18"/>
  </si>
  <si>
    <t>OK</t>
    <phoneticPr fontId="18"/>
  </si>
  <si>
    <t>cancel</t>
    <phoneticPr fontId="18"/>
  </si>
  <si>
    <t>ok_btn</t>
    <phoneticPr fontId="157"/>
  </si>
  <si>
    <t>以下のカスタマイズ設定について、車両への設定更新を即時反映要求しますか？</t>
    <rPh sb="0" eb="2">
      <t>イカ</t>
    </rPh>
    <rPh sb="9" eb="11">
      <t>セッテイ</t>
    </rPh>
    <rPh sb="16" eb="18">
      <t>シャリョウ</t>
    </rPh>
    <rPh sb="20" eb="24">
      <t>セッテイコウシン</t>
    </rPh>
    <rPh sb="25" eb="29">
      <t>ソクジハンエイ</t>
    </rPh>
    <rPh sb="29" eb="31">
      <t>ヨウキュウ</t>
    </rPh>
    <phoneticPr fontId="18"/>
  </si>
  <si>
    <t>customize_update_immediate_reflection_request_message</t>
    <phoneticPr fontId="18"/>
  </si>
  <si>
    <t>以下のカスタマイズ設定について、車両への設定更新を再送しますか？</t>
    <rPh sb="0" eb="2">
      <t>イカ</t>
    </rPh>
    <rPh sb="9" eb="11">
      <t>セッテイ</t>
    </rPh>
    <rPh sb="16" eb="18">
      <t>シャリョウ</t>
    </rPh>
    <rPh sb="20" eb="24">
      <t>セッテイコウシン</t>
    </rPh>
    <rPh sb="25" eb="27">
      <t>サイソウ</t>
    </rPh>
    <phoneticPr fontId="18"/>
  </si>
  <si>
    <t>customize_update_resend_message</t>
    <phoneticPr fontId="18"/>
  </si>
  <si>
    <t>確認メッセージ</t>
    <rPh sb="0" eb="2">
      <t>カクニン</t>
    </rPh>
    <phoneticPr fontId="157"/>
  </si>
  <si>
    <t>'cdsm_car_mgt_detail_function'（固定値）</t>
    <rPh sb="31" eb="34">
      <t>コテイチ</t>
    </rPh>
    <phoneticPr fontId="157"/>
  </si>
  <si>
    <t>ID(用途定義)</t>
    <rPh sb="3" eb="5">
      <t>ヨウト</t>
    </rPh>
    <rPh sb="5" eb="7">
      <t>テイギ</t>
    </rPh>
    <phoneticPr fontId="157"/>
  </si>
  <si>
    <t>カスタマイズ用途定義</t>
    <rPh sb="6" eb="10">
      <t>ヨウトテイギ</t>
    </rPh>
    <phoneticPr fontId="18"/>
  </si>
  <si>
    <t>開始日（カスタマイズ用途定義）</t>
    <phoneticPr fontId="18"/>
  </si>
  <si>
    <t>終了日（カスタマイズ用途定義）</t>
    <rPh sb="0" eb="3">
      <t>シュウリョウビ</t>
    </rPh>
    <rPh sb="10" eb="12">
      <t>ヨウト</t>
    </rPh>
    <rPh sb="12" eb="14">
      <t>テイギ</t>
    </rPh>
    <phoneticPr fontId="16"/>
  </si>
  <si>
    <t>ID（定義）</t>
    <rPh sb="3" eb="5">
      <t>テイギ</t>
    </rPh>
    <phoneticPr fontId="16"/>
  </si>
  <si>
    <t>カスタマイズ定義</t>
    <rPh sb="6" eb="8">
      <t>テイギ</t>
    </rPh>
    <phoneticPr fontId="16"/>
  </si>
  <si>
    <t>優先度</t>
    <rPh sb="0" eb="3">
      <t>ユウセンド</t>
    </rPh>
    <phoneticPr fontId="16"/>
  </si>
  <si>
    <t>想定通信量</t>
    <rPh sb="0" eb="2">
      <t>ソウテイ</t>
    </rPh>
    <rPh sb="2" eb="5">
      <t>ツウシンリョウ</t>
    </rPh>
    <phoneticPr fontId="16"/>
  </si>
  <si>
    <t>有効/無効</t>
    <rPh sb="0" eb="2">
      <t>ユウコウ</t>
    </rPh>
    <rPh sb="3" eb="5">
      <t>ムコウ</t>
    </rPh>
    <phoneticPr fontId="16"/>
  </si>
  <si>
    <t>最新設定種別</t>
    <rPh sb="0" eb="2">
      <t>サイシン</t>
    </rPh>
    <rPh sb="2" eb="4">
      <t>セッテイ</t>
    </rPh>
    <rPh sb="4" eb="6">
      <t>シュベツ</t>
    </rPh>
    <phoneticPr fontId="16"/>
  </si>
  <si>
    <t>開始日（カスタマイズ定義）</t>
    <rPh sb="0" eb="3">
      <t>カイシビ</t>
    </rPh>
    <rPh sb="10" eb="12">
      <t>テイギ</t>
    </rPh>
    <phoneticPr fontId="16"/>
  </si>
  <si>
    <t>終了日（カスタマイズ定義）</t>
    <rPh sb="0" eb="3">
      <t>シュウリョウビ</t>
    </rPh>
    <rPh sb="10" eb="12">
      <t>テイギ</t>
    </rPh>
    <phoneticPr fontId="16"/>
  </si>
  <si>
    <t>初回受信日時</t>
    <rPh sb="0" eb="2">
      <t>ショカイ</t>
    </rPh>
    <rPh sb="2" eb="4">
      <t>ジュシン</t>
    </rPh>
    <rPh sb="4" eb="6">
      <t>ニチジ</t>
    </rPh>
    <phoneticPr fontId="16"/>
  </si>
  <si>
    <t>最新受信日時</t>
    <rPh sb="0" eb="2">
      <t>サイシン</t>
    </rPh>
    <rPh sb="2" eb="4">
      <t>ジュシン</t>
    </rPh>
    <rPh sb="4" eb="6">
      <t>ニチジ</t>
    </rPh>
    <phoneticPr fontId="16"/>
  </si>
  <si>
    <t>カスタマ静集計条件名</t>
    <rPh sb="4" eb="5">
      <t>シズ</t>
    </rPh>
    <rPh sb="5" eb="7">
      <t>シュウケイ</t>
    </rPh>
    <rPh sb="7" eb="9">
      <t>ジョウケン</t>
    </rPh>
    <rPh sb="9" eb="10">
      <t>メイ</t>
    </rPh>
    <phoneticPr fontId="16"/>
  </si>
  <si>
    <t>カスタマイズ送信条件名</t>
    <rPh sb="6" eb="8">
      <t>ソウシン</t>
    </rPh>
    <rPh sb="8" eb="10">
      <t>ジョウケン</t>
    </rPh>
    <rPh sb="10" eb="11">
      <t>メイ</t>
    </rPh>
    <phoneticPr fontId="16"/>
  </si>
  <si>
    <t>カスタマイズ集計条件名</t>
    <rPh sb="6" eb="8">
      <t>シュウケイ</t>
    </rPh>
    <rPh sb="8" eb="10">
      <t>ジョウケン</t>
    </rPh>
    <rPh sb="10" eb="11">
      <t>メイ</t>
    </rPh>
    <phoneticPr fontId="16"/>
  </si>
  <si>
    <t>車両カスタマイズ用途定義詳細取得API</t>
    <phoneticPr fontId="18"/>
  </si>
  <si>
    <t>KOM-00110181</t>
    <phoneticPr fontId="18"/>
  </si>
  <si>
    <t>カスタマイズ用途定義バージョン</t>
    <phoneticPr fontId="18"/>
  </si>
  <si>
    <t>開始日</t>
    <phoneticPr fontId="18"/>
  </si>
  <si>
    <t>終了日</t>
    <phoneticPr fontId="18"/>
  </si>
  <si>
    <t>優先度</t>
    <phoneticPr fontId="18"/>
  </si>
  <si>
    <t>利用区分</t>
    <phoneticPr fontId="18"/>
  </si>
  <si>
    <t>利用区分名称</t>
    <phoneticPr fontId="18"/>
  </si>
  <si>
    <t>有効区分</t>
    <phoneticPr fontId="18"/>
  </si>
  <si>
    <t>最新操作コード</t>
    <phoneticPr fontId="18"/>
  </si>
  <si>
    <t>最新操作コード名称</t>
    <phoneticPr fontId="18"/>
  </si>
  <si>
    <t>想定データ量（単位：byte）</t>
    <phoneticPr fontId="18"/>
  </si>
  <si>
    <t>初回受信日時</t>
    <phoneticPr fontId="18"/>
  </si>
  <si>
    <t>最新受信日時</t>
    <phoneticPr fontId="18"/>
  </si>
  <si>
    <t>カスタマイズ集計条件ID</t>
    <phoneticPr fontId="18"/>
  </si>
  <si>
    <t>カスタマイズ集計条件名称</t>
    <phoneticPr fontId="18"/>
  </si>
  <si>
    <t>カスタマイズ送信条件ID</t>
    <phoneticPr fontId="18"/>
  </si>
  <si>
    <t>カスタマイズ送信条件名称</t>
    <phoneticPr fontId="18"/>
  </si>
  <si>
    <t>カスタマイズアクセスレベル</t>
    <phoneticPr fontId="18"/>
  </si>
  <si>
    <t>カスタマイズアクセスレベル名称</t>
    <phoneticPr fontId="18"/>
  </si>
  <si>
    <t>ID(用途定義)</t>
    <rPh sb="3" eb="5">
      <t>ヨウト</t>
    </rPh>
    <rPh sb="5" eb="7">
      <t>テイギ</t>
    </rPh>
    <phoneticPr fontId="18"/>
  </si>
  <si>
    <t xml:space="preserve">car_id </t>
    <phoneticPr fontId="18"/>
  </si>
  <si>
    <t>customize_usage_definitions[i].customize_usage_definition.customize_usage_definition_id</t>
    <phoneticPr fontId="18"/>
  </si>
  <si>
    <t>result_data.customize_usage_definitions[].customize_usage_definition.customize_usage_definition_id</t>
  </si>
  <si>
    <t>result_data.customize_usage_definitions[].customize_usage_definition.customize_usage_definition_name</t>
  </si>
  <si>
    <t xml:space="preserve">result_data.customize_usage_definitions[].customize_usage_definition.customize_usage_definition_version	</t>
  </si>
  <si>
    <t>result_data.customize_usage_definitions[].customize_usage_definition.start_date</t>
  </si>
  <si>
    <t>result_data.customize_usage_definitions[].customize_usage_definition.end_date</t>
  </si>
  <si>
    <t>result_data.customize_usage_definitions[].customize_usage_definition.priority</t>
  </si>
  <si>
    <t>result_data.customize_usage_definitions[].customize_usage_definition.priority_name</t>
  </si>
  <si>
    <t>result_data.customize_usage_definitions[].customize_usage_definition.use_kind</t>
  </si>
  <si>
    <t>result_data.customize_usage_definitions[].customize_usage_definition.use_name</t>
  </si>
  <si>
    <t>result_data.customize_usage_definitions[].customize_usage_definition.customize_definitions[].customize_definition_id</t>
  </si>
  <si>
    <t>result_data.customize_usage_definitions[].customize_usage_definition.customize_definitions[].customize_definition_name</t>
  </si>
  <si>
    <t>result_data.customize_usage_definitions[].customize_usage_definition.customize_definitions[].priority</t>
  </si>
  <si>
    <t>result_data.customize_usage_definitions[].customize_usage_definition.customize_definitions[].priority_name</t>
  </si>
  <si>
    <t>result_data.customize_usage_definitions[].customize_usage_definition.customize_definitions[].active_kind</t>
  </si>
  <si>
    <t>result_data.customize_usage_definitions[].customize_usage_definition.customize_definitions[].active_name</t>
  </si>
  <si>
    <t>result_data.customize_usage_definitions[].customize_usage_definition.customize_definitions[].latest_operation_code</t>
  </si>
  <si>
    <t>result_data.customize_usage_definitions[].customize_usage_definition.customize_definitions[].latest_operation_code_name</t>
  </si>
  <si>
    <t>result_data.customize_usage_definitions[].customize_usage_definition.customize_definitions[].status</t>
  </si>
  <si>
    <t>result_data.customize_usage_definitions[].customize_usage_definition.customize_definitions[].status_name</t>
  </si>
  <si>
    <t>result_data.customize_usage_definitions[].customize_usage_definition.customize_definitions[].assumption_data_value</t>
  </si>
  <si>
    <t>result_data.customize_usage_definitions[].customize_usage_definition.customize_definitions[].start_date</t>
  </si>
  <si>
    <t>result_data.customize_usage_definitions[].customize_usage_definition.customize_definitions[].end_date</t>
  </si>
  <si>
    <t>result_data.customize_usage_definitions[].customize_usage_definition.customize_definitions[].first_receive_datetime</t>
  </si>
  <si>
    <t>result_data.customize_usage_definitions[].customize_usage_definition.customize_definitions[].latest_receive_datetime</t>
  </si>
  <si>
    <t>result_data.customize_usage_definitions[].customize_usage_definition.customize_definitions[].aggregation_condition_id</t>
  </si>
  <si>
    <t>result_data.customize_usage_definitions[].customize_usage_definition.customize_definitions[].aggregation_condition_name</t>
  </si>
  <si>
    <t>result_data.customize_usage_definitions[].customize_usage_definition.customize_definitions[].send_condition_id</t>
  </si>
  <si>
    <t>result_data.customize_usage_definitions[].customize_usage_definition.customize_definitions[].send_condition_name</t>
  </si>
  <si>
    <t>result_data.customize_usage_definitions[].customize_usage_definition.customize_definitions[].customize_access_level</t>
  </si>
  <si>
    <t>result_data.customize_usage_definitions[].customize_usage_definition.customize_definitions[].customize_access_level_name</t>
  </si>
  <si>
    <t>customize_usage_definitions.customize_usage_definition.customize_usage_definition_name</t>
  </si>
  <si>
    <t xml:space="preserve">customize_usage_definitions.customize_usage_definition.customize_usage_definition_version	</t>
  </si>
  <si>
    <t>customize_usage_definitions.customize_usage_definition.start_date</t>
  </si>
  <si>
    <t>customize_usage_definitions.customize_usage_definition.end_date</t>
  </si>
  <si>
    <t>customize_usage_definitions.customize_usage_definition.priority_name</t>
  </si>
  <si>
    <t>customize_usage_definitions.customize_usage_definition.customize_definitions.customize_definition_id</t>
  </si>
  <si>
    <t>customize_usage_definitions.customize_usage_definition.customize_definitions.customize_definition_name</t>
  </si>
  <si>
    <t>customize_usage_definitions.customize_usage_definition.customize_definitions.active_name</t>
  </si>
  <si>
    <t>customize_usage_definitions.customize_usage_definition.customize_definitions.latest_operation_code_name</t>
  </si>
  <si>
    <t>customize_usage_definitions.customize_usage_definition.customize_definitions.status_name</t>
  </si>
  <si>
    <t>customize_usage_definitions.customize_usage_definition.customize_definitions.assumption_data_value</t>
  </si>
  <si>
    <t>customize_usage_definitions.customize_usage_definition.customize_definitions.start_date</t>
  </si>
  <si>
    <t>customize_usage_definitions.customize_usage_definition.customize_definitions.end_date</t>
  </si>
  <si>
    <t>customize_usage_definitions.customize_usage_definition.customize_definitions.first_receive_datetime</t>
  </si>
  <si>
    <t>customize_usage_definitions.customize_usage_definition.customize_definitions.latest_receive_datetime</t>
  </si>
  <si>
    <t>customize_usage_definitions.customize_usage_definition.customize_definitions.aggregation_condition_name</t>
  </si>
  <si>
    <t>customize_usage_definitions.customize_usage_definition.customize_definitions.send_condition_name</t>
  </si>
  <si>
    <t>regist_customize_usage_definition_version</t>
    <phoneticPr fontId="18"/>
  </si>
  <si>
    <t>regist_start_date_ymd</t>
    <phoneticPr fontId="18"/>
  </si>
  <si>
    <t>regist_start_date_hms</t>
    <phoneticPr fontId="18"/>
  </si>
  <si>
    <t>開始日</t>
    <rPh sb="0" eb="3">
      <t>カイシビ</t>
    </rPh>
    <phoneticPr fontId="8"/>
  </si>
  <si>
    <t>終了日</t>
    <rPh sb="0" eb="3">
      <t>シュウリョウビ</t>
    </rPh>
    <phoneticPr fontId="8"/>
  </si>
  <si>
    <t>regist_end_date_ymd</t>
    <phoneticPr fontId="18"/>
  </si>
  <si>
    <t>regist_end_date_hms</t>
    <phoneticPr fontId="18"/>
  </si>
  <si>
    <t>regist_active_name</t>
    <phoneticPr fontId="18"/>
  </si>
  <si>
    <t>regist_priority_name</t>
    <phoneticPr fontId="18"/>
  </si>
  <si>
    <t>regist_customize_usage_definition_name</t>
    <phoneticPr fontId="18"/>
  </si>
  <si>
    <t>有効/無効</t>
    <rPh sb="3" eb="5">
      <t>ムコウ</t>
    </rPh>
    <phoneticPr fontId="18"/>
  </si>
  <si>
    <t>edit_customize_usage_definition_name</t>
    <phoneticPr fontId="18"/>
  </si>
  <si>
    <t>カスタマイズ設定変更モーダル 入力項目.カスタマイズ用途定義名</t>
    <rPh sb="8" eb="10">
      <t>ヘンコウ</t>
    </rPh>
    <rPh sb="15" eb="19">
      <t>ニュウリョクコウモク</t>
    </rPh>
    <rPh sb="26" eb="31">
      <t>ヨウトテイギメイ</t>
    </rPh>
    <phoneticPr fontId="8"/>
  </si>
  <si>
    <t>edit_customize_usage_definition_version</t>
    <phoneticPr fontId="18"/>
  </si>
  <si>
    <t>edit_customize_edit_kind</t>
    <phoneticPr fontId="18"/>
  </si>
  <si>
    <t>edit_start_date_ymd</t>
  </si>
  <si>
    <t>edit_start_date_hms</t>
  </si>
  <si>
    <t>edit_end_date_ymd</t>
  </si>
  <si>
    <t>edit_end_date_hms</t>
  </si>
  <si>
    <t>edit_active_name</t>
  </si>
  <si>
    <t>edit_priority_name</t>
  </si>
  <si>
    <t>変更不可とする</t>
    <rPh sb="0" eb="2">
      <t>ヘンコウ</t>
    </rPh>
    <rPh sb="2" eb="4">
      <t>フカ</t>
    </rPh>
    <phoneticPr fontId="18"/>
  </si>
  <si>
    <t>開始日 時分秒</t>
    <rPh sb="0" eb="3">
      <t>カイシビ</t>
    </rPh>
    <rPh sb="4" eb="7">
      <t>ジフンビョウ</t>
    </rPh>
    <phoneticPr fontId="8"/>
  </si>
  <si>
    <t>開始日 年月日</t>
    <rPh sb="0" eb="3">
      <t>カイシビ</t>
    </rPh>
    <rPh sb="4" eb="6">
      <t>ネンゲツ</t>
    </rPh>
    <rPh sb="6" eb="7">
      <t>ヒ</t>
    </rPh>
    <phoneticPr fontId="8"/>
  </si>
  <si>
    <t>通信量確認</t>
    <rPh sb="0" eb="2">
      <t>ツウシン</t>
    </rPh>
    <rPh sb="2" eb="3">
      <t>リョウ</t>
    </rPh>
    <rPh sb="3" eb="5">
      <t>カクニン</t>
    </rPh>
    <phoneticPr fontId="18"/>
  </si>
  <si>
    <t>customize_definition_detail</t>
    <phoneticPr fontId="18"/>
  </si>
  <si>
    <t>カスタマイズ定義詳細</t>
    <rPh sb="6" eb="8">
      <t>テイギ</t>
    </rPh>
    <rPh sb="8" eb="10">
      <t>ショウサイ</t>
    </rPh>
    <phoneticPr fontId="18"/>
  </si>
  <si>
    <t>衛星通信の車両のため、通信費が大きくなる可能性があります。</t>
    <phoneticPr fontId="18"/>
  </si>
  <si>
    <t>estimated_traffic_caution_message</t>
    <phoneticPr fontId="18"/>
  </si>
  <si>
    <t>regular_call_customize_data</t>
    <phoneticPr fontId="18"/>
  </si>
  <si>
    <t>other_customize_data</t>
    <phoneticPr fontId="18"/>
  </si>
  <si>
    <t>・定期発信カスタマイズデータ</t>
    <phoneticPr fontId="18"/>
  </si>
  <si>
    <t>・その他カスタマイズデータ</t>
    <phoneticPr fontId="18"/>
  </si>
  <si>
    <t>cdsm_back_to_home_link</t>
  </si>
  <si>
    <t>/</t>
  </si>
  <si>
    <t>cdsm_user_menu</t>
  </si>
  <si>
    <t>cdsm_group_switch_link</t>
  </si>
  <si>
    <t>cdsm_mgt_menu</t>
  </si>
  <si>
    <t>【機能名画面非表示】メニュー</t>
  </si>
  <si>
    <t>cdsm_car_mgt_menu</t>
  </si>
  <si>
    <t>車両カスタマイズデータ・設定管理</t>
    <rPh sb="0" eb="2">
      <t>シャリョウ</t>
    </rPh>
    <rPh sb="12" eb="14">
      <t>セッテイ</t>
    </rPh>
    <rPh sb="14" eb="16">
      <t>カンリ</t>
    </rPh>
    <phoneticPr fontId="16"/>
  </si>
  <si>
    <t>車両カスタマイズ設定管理 メニュー</t>
  </si>
  <si>
    <t>cdsm_customize_setting_upload_link</t>
  </si>
  <si>
    <t>一括設定 / 一括更新</t>
    <rPh sb="2" eb="4">
      <t>セッテイ</t>
    </rPh>
    <rPh sb="9" eb="11">
      <t>コウシン</t>
    </rPh>
    <phoneticPr fontId="16"/>
  </si>
  <si>
    <t>車両カスタマイズ設定管理 一括設定 / 一括更新のリンク</t>
  </si>
  <si>
    <t>/customize_setting_upload</t>
  </si>
  <si>
    <t>cdsm_car_mgt_list_link</t>
  </si>
  <si>
    <t>車両検索</t>
    <rPh sb="0" eb="2">
      <t>シャリョウ</t>
    </rPh>
    <rPh sb="2" eb="4">
      <t>ケンサク</t>
    </rPh>
    <phoneticPr fontId="16"/>
  </si>
  <si>
    <t>車両カスタマイズ設定管理 変更のリンク</t>
  </si>
  <si>
    <t>cdsm_history_request_status_mgt_menu</t>
  </si>
  <si>
    <t>作業・ステータス確認</t>
    <rPh sb="8" eb="10">
      <t>カクニン</t>
    </rPh>
    <phoneticPr fontId="16"/>
  </si>
  <si>
    <t>作業・ステータス確認 メニュー</t>
  </si>
  <si>
    <t>cdsm_history_mgt_list_link</t>
  </si>
  <si>
    <t>作業履歴</t>
  </si>
  <si>
    <t>作業・ステータス確認 作業履歴一覧のリンク</t>
  </si>
  <si>
    <t>/history</t>
  </si>
  <si>
    <t>cdsm_request_status_mgt_list_link</t>
  </si>
  <si>
    <t>要求ステータス</t>
  </si>
  <si>
    <t>作業・ステータス確認 要求ステータスのリンク</t>
    <rPh sb="11" eb="13">
      <t>ヨウキュウ</t>
    </rPh>
    <phoneticPr fontId="16"/>
  </si>
  <si>
    <t>/customize_request_status</t>
  </si>
  <si>
    <t>cdsm_authority_mgt_menu</t>
  </si>
  <si>
    <t>権限管理</t>
    <rPh sb="0" eb="2">
      <t>ケンゲン</t>
    </rPh>
    <rPh sb="2" eb="4">
      <t>カンリ</t>
    </rPh>
    <phoneticPr fontId="16"/>
  </si>
  <si>
    <t>権限管理 メニュー</t>
    <rPh sb="0" eb="2">
      <t>ケンゲン</t>
    </rPh>
    <rPh sb="2" eb="4">
      <t>カンリ</t>
    </rPh>
    <phoneticPr fontId="16"/>
  </si>
  <si>
    <t>cdsm_authority_mgt_list_link</t>
  </si>
  <si>
    <t>変更</t>
  </si>
  <si>
    <t>権限管理 変更のリンク</t>
    <rPh sb="5" eb="7">
      <t>ヘンコウ</t>
    </rPh>
    <phoneticPr fontId="16"/>
  </si>
  <si>
    <t>cdsm_mgt_side_menu</t>
  </si>
  <si>
    <t>cdsm_signout_link</t>
  </si>
  <si>
    <t>https://login.microsoftonline.com/{tenant_id}/oauth2/logout</t>
  </si>
  <si>
    <t>継続有無</t>
    <rPh sb="0" eb="2">
      <t>ケイゾク</t>
    </rPh>
    <rPh sb="2" eb="4">
      <t>ウム</t>
    </rPh>
    <phoneticPr fontId="18"/>
  </si>
  <si>
    <t>continuous_kind</t>
    <phoneticPr fontId="18"/>
  </si>
  <si>
    <t>カスタマイズ設定即時更新要求確認モーダル 入力項目.継続有無</t>
    <rPh sb="21" eb="23">
      <t>ニュウリョク</t>
    </rPh>
    <rPh sb="23" eb="25">
      <t>コウモク</t>
    </rPh>
    <rPh sb="26" eb="28">
      <t>ケイゾク</t>
    </rPh>
    <rPh sb="28" eb="30">
      <t>ウム</t>
    </rPh>
    <phoneticPr fontId="18"/>
  </si>
  <si>
    <t>継続有無</t>
    <phoneticPr fontId="18"/>
  </si>
  <si>
    <t>20:ラジオボタン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</si>
</sst>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6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color theme="1"/>
      <name val="ＭＳ Ｐゴシック"/>
      <family val="3"/>
      <charset val="128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81">
    <xf numFmtId="0" fontId="0" fillId="0" borderId="0"/>
    <xf numFmtId="0" fontId="19" fillId="0" borderId="0">
      <alignment vertical="center"/>
    </xf>
    <xf numFmtId="0" fontId="22" fillId="0" borderId="0"/>
    <xf numFmtId="177" fontId="23" fillId="0" borderId="0" applyFont="0" applyFill="0" applyBorder="0" applyAlignment="0" applyProtection="0"/>
    <xf numFmtId="9" fontId="23" fillId="33" borderId="0"/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24" fillId="0" borderId="0" applyFill="0" applyBorder="0" applyProtection="0">
      <alignment horizontal="left" vertical="center"/>
      <protection locked="0"/>
    </xf>
    <xf numFmtId="0" fontId="26" fillId="10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178" fontId="30" fillId="0" borderId="0" applyFill="0" applyBorder="0" applyAlignment="0"/>
    <xf numFmtId="179" fontId="31" fillId="0" borderId="0" applyFill="0" applyBorder="0" applyAlignment="0"/>
    <xf numFmtId="180" fontId="31" fillId="0" borderId="0" applyFill="0" applyBorder="0" applyAlignment="0"/>
    <xf numFmtId="181" fontId="15" fillId="0" borderId="0" applyFill="0" applyBorder="0" applyAlignment="0"/>
    <xf numFmtId="181" fontId="15" fillId="0" borderId="0" applyFill="0" applyBorder="0" applyAlignment="0"/>
    <xf numFmtId="182" fontId="15" fillId="0" borderId="0" applyFill="0" applyBorder="0" applyAlignment="0"/>
    <xf numFmtId="182" fontId="15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84" fontId="31" fillId="0" borderId="0" applyFill="0" applyBorder="0" applyAlignment="0"/>
    <xf numFmtId="179" fontId="31" fillId="0" borderId="0" applyFill="0" applyBorder="0" applyAlignment="0"/>
    <xf numFmtId="0" fontId="23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3" fontId="32" fillId="0" borderId="0" applyFont="0" applyFill="0" applyBorder="0" applyAlignment="0" applyProtection="0"/>
    <xf numFmtId="0" fontId="33" fillId="0" borderId="0" applyNumberFormat="0" applyAlignment="0">
      <alignment horizontal="left"/>
    </xf>
    <xf numFmtId="0" fontId="23" fillId="0" borderId="0" applyFont="0" applyFill="0" applyBorder="0" applyAlignment="0" applyProtection="0"/>
    <xf numFmtId="179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6" fontId="32" fillId="0" borderId="0" applyFont="0" applyFill="0" applyBorder="0" applyAlignment="0" applyProtection="0"/>
    <xf numFmtId="187" fontId="22" fillId="48" borderId="0" applyFont="0" applyBorder="0"/>
    <xf numFmtId="0" fontId="24" fillId="48" borderId="0" applyFont="0" applyBorder="0"/>
    <xf numFmtId="0" fontId="32" fillId="0" borderId="0" applyFont="0" applyFill="0" applyBorder="0" applyAlignment="0" applyProtection="0"/>
    <xf numFmtId="14" fontId="30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79" fontId="31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84" fontId="31" fillId="0" borderId="0" applyFill="0" applyBorder="0" applyAlignment="0"/>
    <xf numFmtId="179" fontId="31" fillId="0" borderId="0" applyFill="0" applyBorder="0" applyAlignment="0"/>
    <xf numFmtId="0" fontId="34" fillId="0" borderId="0" applyNumberFormat="0" applyAlignment="0">
      <alignment horizontal="left"/>
    </xf>
    <xf numFmtId="0" fontId="35" fillId="0" borderId="0">
      <alignment horizontal="left"/>
    </xf>
    <xf numFmtId="2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38" fontId="37" fillId="48" borderId="0" applyNumberFormat="0" applyBorder="0" applyAlignment="0" applyProtection="0"/>
    <xf numFmtId="38" fontId="24" fillId="48" borderId="0" applyNumberFormat="0" applyBorder="0" applyAlignment="0" applyProtection="0"/>
    <xf numFmtId="0" fontId="38" fillId="0" borderId="0"/>
    <xf numFmtId="0" fontId="39" fillId="0" borderId="10" applyNumberFormat="0" applyAlignment="0" applyProtection="0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10" fontId="37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83" fontId="15" fillId="0" borderId="0" applyFill="0" applyBorder="0" applyAlignment="0"/>
    <xf numFmtId="183" fontId="15" fillId="0" borderId="0" applyFill="0" applyBorder="0" applyAlignment="0"/>
    <xf numFmtId="179" fontId="31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84" fontId="31" fillId="0" borderId="0" applyFill="0" applyBorder="0" applyAlignment="0"/>
    <xf numFmtId="179" fontId="31" fillId="0" borderId="0" applyFill="0" applyBorder="0" applyAlignment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43" fillId="0" borderId="0"/>
    <xf numFmtId="37" fontId="24" fillId="0" borderId="0"/>
    <xf numFmtId="188" fontId="22" fillId="0" borderId="0"/>
    <xf numFmtId="0" fontId="2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4" fillId="0" borderId="0"/>
    <xf numFmtId="189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4" fillId="0" borderId="0" applyFont="0" applyFill="0" applyBorder="0" applyAlignment="0" applyProtection="0"/>
    <xf numFmtId="190" fontId="15" fillId="0" borderId="0" applyFont="0" applyFill="0" applyBorder="0" applyAlignment="0" applyProtection="0"/>
    <xf numFmtId="183" fontId="15" fillId="0" borderId="0" applyFill="0" applyBorder="0" applyAlignment="0"/>
    <xf numFmtId="183" fontId="15" fillId="0" borderId="0" applyFill="0" applyBorder="0" applyAlignment="0"/>
    <xf numFmtId="179" fontId="31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84" fontId="31" fillId="0" borderId="0" applyFill="0" applyBorder="0" applyAlignment="0"/>
    <xf numFmtId="179" fontId="31" fillId="0" borderId="0" applyFill="0" applyBorder="0" applyAlignment="0"/>
    <xf numFmtId="4" fontId="35" fillId="0" borderId="0">
      <alignment horizontal="right"/>
    </xf>
    <xf numFmtId="0" fontId="45" fillId="0" borderId="0" applyNumberFormat="0" applyFont="0" applyFill="0" applyBorder="0" applyAlignment="0" applyProtection="0">
      <alignment horizontal="left"/>
    </xf>
    <xf numFmtId="0" fontId="46" fillId="0" borderId="13">
      <alignment horizontal="center"/>
    </xf>
    <xf numFmtId="4" fontId="47" fillId="0" borderId="0">
      <alignment horizontal="right"/>
    </xf>
    <xf numFmtId="30" fontId="48" fillId="0" borderId="0" applyNumberFormat="0" applyFill="0" applyBorder="0" applyAlignment="0" applyProtection="0">
      <alignment horizontal="left"/>
    </xf>
    <xf numFmtId="0" fontId="24" fillId="0" borderId="0"/>
    <xf numFmtId="0" fontId="49" fillId="0" borderId="0">
      <alignment horizontal="left"/>
    </xf>
    <xf numFmtId="0" fontId="24" fillId="0" borderId="0"/>
    <xf numFmtId="0" fontId="50" fillId="0" borderId="0"/>
    <xf numFmtId="40" fontId="51" fillId="0" borderId="0" applyBorder="0">
      <alignment horizontal="right"/>
    </xf>
    <xf numFmtId="49" fontId="30" fillId="0" borderId="0" applyFill="0" applyBorder="0" applyAlignment="0"/>
    <xf numFmtId="190" fontId="15" fillId="0" borderId="0" applyFill="0" applyBorder="0" applyAlignment="0"/>
    <xf numFmtId="190" fontId="15" fillId="0" borderId="0" applyFill="0" applyBorder="0" applyAlignment="0"/>
    <xf numFmtId="191" fontId="15" fillId="0" borderId="0" applyFill="0" applyBorder="0" applyAlignment="0"/>
    <xf numFmtId="191" fontId="15" fillId="0" borderId="0" applyFill="0" applyBorder="0" applyAlignment="0"/>
    <xf numFmtId="0" fontId="52" fillId="0" borderId="0">
      <alignment horizontal="center"/>
    </xf>
    <xf numFmtId="0" fontId="32" fillId="0" borderId="16" applyNumberFormat="0" applyFont="0" applyFill="0" applyAlignment="0" applyProtection="0"/>
    <xf numFmtId="192" fontId="15" fillId="0" borderId="0" applyFont="0" applyFill="0" applyBorder="0" applyAlignment="0" applyProtection="0"/>
    <xf numFmtId="193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5" fontId="15" fillId="0" borderId="0" applyFont="0" applyFill="0" applyBorder="0" applyAlignment="0" applyProtection="0"/>
    <xf numFmtId="0" fontId="53" fillId="0" borderId="0"/>
    <xf numFmtId="0" fontId="28" fillId="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7" borderId="7" applyNumberFormat="0" applyAlignment="0" applyProtection="0">
      <alignment vertical="center"/>
    </xf>
    <xf numFmtId="0" fontId="59" fillId="54" borderId="17" applyNumberFormat="0" applyAlignment="0" applyProtection="0">
      <alignment vertical="center"/>
    </xf>
    <xf numFmtId="0" fontId="58" fillId="7" borderId="7" applyNumberFormat="0" applyAlignment="0" applyProtection="0">
      <alignment vertical="center"/>
    </xf>
    <xf numFmtId="0" fontId="59" fillId="54" borderId="17" applyNumberFormat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196" fontId="23" fillId="0" borderId="0" applyFont="0" applyFill="0" applyBorder="0" applyAlignment="0" applyProtection="0"/>
    <xf numFmtId="197" fontId="31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center"/>
    </xf>
    <xf numFmtId="9" fontId="24" fillId="0" borderId="12" applyFont="0" applyFill="0" applyBorder="0" applyAlignment="0" applyProtection="0"/>
    <xf numFmtId="0" fontId="17" fillId="0" borderId="0" applyNumberFormat="0" applyFill="0" applyBorder="0" applyAlignment="0" applyProtection="0"/>
    <xf numFmtId="0" fontId="31" fillId="0" borderId="0"/>
    <xf numFmtId="0" fontId="26" fillId="8" borderId="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6" fillId="8" borderId="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176" fontId="23" fillId="0" borderId="0" applyFont="0" applyFill="0" applyBorder="0" applyAlignment="0" applyProtection="0"/>
    <xf numFmtId="4" fontId="31" fillId="0" borderId="0" applyFont="0" applyFill="0" applyBorder="0" applyAlignment="0" applyProtection="0"/>
    <xf numFmtId="0" fontId="66" fillId="0" borderId="6" applyNumberFormat="0" applyFill="0" applyAlignment="0" applyProtection="0">
      <alignment vertical="center"/>
    </xf>
    <xf numFmtId="0" fontId="67" fillId="0" borderId="19" applyNumberFormat="0" applyFill="0" applyAlignment="0" applyProtection="0">
      <alignment vertical="center"/>
    </xf>
    <xf numFmtId="0" fontId="66" fillId="0" borderId="6" applyNumberFormat="0" applyFill="0" applyAlignment="0" applyProtection="0">
      <alignment vertical="center"/>
    </xf>
    <xf numFmtId="0" fontId="67" fillId="0" borderId="19" applyNumberFormat="0" applyFill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21" fillId="0" borderId="20">
      <alignment horizontal="centerContinuous" vertical="center"/>
    </xf>
    <xf numFmtId="0" fontId="21" fillId="0" borderId="20">
      <alignment horizontal="centerContinuous" vertical="center"/>
    </xf>
    <xf numFmtId="0" fontId="21" fillId="0" borderId="20">
      <alignment horizontal="centerContinuous" vertical="center"/>
    </xf>
    <xf numFmtId="0" fontId="70" fillId="0" borderId="0">
      <alignment vertical="center"/>
    </xf>
    <xf numFmtId="0" fontId="71" fillId="6" borderId="4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1" fillId="6" borderId="4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177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0" fontId="76" fillId="0" borderId="1" applyNumberFormat="0" applyFill="0" applyAlignment="0" applyProtection="0">
      <alignment vertical="center"/>
    </xf>
    <xf numFmtId="0" fontId="77" fillId="0" borderId="22" applyNumberFormat="0" applyFill="0" applyAlignment="0" applyProtection="0">
      <alignment vertical="center"/>
    </xf>
    <xf numFmtId="0" fontId="76" fillId="0" borderId="1" applyNumberFormat="0" applyFill="0" applyAlignment="0" applyProtection="0">
      <alignment vertical="center"/>
    </xf>
    <xf numFmtId="0" fontId="77" fillId="0" borderId="22" applyNumberFormat="0" applyFill="0" applyAlignment="0" applyProtection="0">
      <alignment vertical="center"/>
    </xf>
    <xf numFmtId="0" fontId="78" fillId="0" borderId="2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8" fillId="0" borderId="2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80" fillId="0" borderId="3" applyNumberFormat="0" applyFill="0" applyAlignment="0" applyProtection="0">
      <alignment vertical="center"/>
    </xf>
    <xf numFmtId="0" fontId="81" fillId="0" borderId="24" applyNumberFormat="0" applyFill="0" applyAlignment="0" applyProtection="0">
      <alignment vertical="center"/>
    </xf>
    <xf numFmtId="0" fontId="80" fillId="0" borderId="3" applyNumberFormat="0" applyFill="0" applyAlignment="0" applyProtection="0">
      <alignment vertical="center"/>
    </xf>
    <xf numFmtId="0" fontId="81" fillId="0" borderId="24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/>
    <xf numFmtId="0" fontId="83" fillId="0" borderId="9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3" fillId="0" borderId="9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6" fillId="6" borderId="5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6" fillId="6" borderId="5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15" fillId="0" borderId="0" applyNumberFormat="0" applyFont="0" applyFill="0" applyBorder="0" applyProtection="0">
      <alignment vertical="top"/>
    </xf>
    <xf numFmtId="0" fontId="15" fillId="0" borderId="0" applyNumberFormat="0" applyFont="0" applyFill="0" applyBorder="0" applyProtection="0">
      <alignment vertical="top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89" fillId="0" borderId="0"/>
    <xf numFmtId="49" fontId="15" fillId="0" borderId="11" applyBorder="0" applyProtection="0">
      <alignment horizontal="left" vertical="top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93" fontId="92" fillId="0" borderId="0" applyFont="0" applyFill="0" applyBorder="0" applyAlignment="0" applyProtection="0"/>
    <xf numFmtId="198" fontId="92" fillId="0" borderId="0" applyFont="0" applyFill="0" applyBorder="0" applyAlignment="0" applyProtection="0"/>
    <xf numFmtId="0" fontId="15" fillId="0" borderId="0" applyNumberFormat="0" applyFont="0" applyFill="0" applyBorder="0" applyProtection="0">
      <alignment vertical="center"/>
    </xf>
    <xf numFmtId="0" fontId="15" fillId="0" borderId="0" applyNumberFormat="0" applyFont="0" applyFill="0" applyBorder="0" applyProtection="0">
      <alignment vertical="center"/>
    </xf>
    <xf numFmtId="0" fontId="15" fillId="0" borderId="0" applyNumberFormat="0" applyFont="0" applyFill="0" applyBorder="0" applyProtection="0">
      <alignment vertical="center" wrapText="1"/>
    </xf>
    <xf numFmtId="0" fontId="15" fillId="0" borderId="0" applyNumberFormat="0" applyFont="0" applyFill="0" applyBorder="0" applyProtection="0">
      <alignment vertical="center" wrapText="1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99" fontId="15" fillId="0" borderId="0" applyFont="0" applyFill="0" applyBorder="0" applyAlignment="0" applyProtection="0"/>
    <xf numFmtId="200" fontId="23" fillId="0" borderId="0" applyFont="0" applyFill="0" applyBorder="0" applyAlignment="0" applyProtection="0"/>
    <xf numFmtId="0" fontId="93" fillId="5" borderId="4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3" fillId="5" borderId="4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26" fillId="0" borderId="0">
      <alignment vertical="center"/>
    </xf>
    <xf numFmtId="0" fontId="96" fillId="0" borderId="0">
      <alignment vertical="center"/>
    </xf>
    <xf numFmtId="0" fontId="26" fillId="0" borderId="0">
      <alignment vertical="center"/>
    </xf>
    <xf numFmtId="0" fontId="9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8" fillId="0" borderId="0">
      <alignment vertical="center"/>
    </xf>
    <xf numFmtId="0" fontId="20" fillId="0" borderId="0">
      <alignment vertical="center"/>
    </xf>
    <xf numFmtId="0" fontId="9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6" fillId="0" borderId="0">
      <alignment vertical="center"/>
    </xf>
    <xf numFmtId="0" fontId="2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9" fillId="0" borderId="0">
      <alignment vertical="center"/>
    </xf>
    <xf numFmtId="0" fontId="15" fillId="0" borderId="0"/>
    <xf numFmtId="0" fontId="15" fillId="0" borderId="0"/>
    <xf numFmtId="0" fontId="20" fillId="0" borderId="0">
      <alignment vertical="center"/>
    </xf>
    <xf numFmtId="0" fontId="23" fillId="0" borderId="0"/>
    <xf numFmtId="0" fontId="15" fillId="0" borderId="0">
      <alignment vertical="center"/>
    </xf>
    <xf numFmtId="0" fontId="23" fillId="0" borderId="0"/>
    <xf numFmtId="0" fontId="26" fillId="0" borderId="0">
      <alignment vertical="center"/>
    </xf>
    <xf numFmtId="0" fontId="23" fillId="0" borderId="0"/>
    <xf numFmtId="0" fontId="23" fillId="0" borderId="0"/>
    <xf numFmtId="0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20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96" fillId="0" borderId="0">
      <alignment vertical="center"/>
    </xf>
    <xf numFmtId="0" fontId="20" fillId="0" borderId="0">
      <alignment vertical="center"/>
    </xf>
    <xf numFmtId="0" fontId="23" fillId="0" borderId="0"/>
    <xf numFmtId="0" fontId="2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5" fillId="0" borderId="0">
      <alignment vertical="center"/>
    </xf>
    <xf numFmtId="0" fontId="26" fillId="0" borderId="0">
      <alignment vertical="center"/>
    </xf>
    <xf numFmtId="0" fontId="96" fillId="0" borderId="0">
      <alignment vertical="center"/>
    </xf>
    <xf numFmtId="0" fontId="100" fillId="0" borderId="28" applyBorder="0"/>
    <xf numFmtId="49" fontId="70" fillId="0" borderId="0"/>
    <xf numFmtId="0" fontId="101" fillId="0" borderId="0"/>
    <xf numFmtId="201" fontId="24" fillId="0" borderId="0"/>
    <xf numFmtId="0" fontId="102" fillId="0" borderId="0">
      <alignment vertical="center"/>
    </xf>
    <xf numFmtId="0" fontId="103" fillId="0" borderId="0" applyNumberFormat="0" applyFill="0" applyBorder="0" applyAlignment="0" applyProtection="0">
      <alignment vertical="top"/>
      <protection locked="0"/>
    </xf>
    <xf numFmtId="0" fontId="44" fillId="0" borderId="0"/>
    <xf numFmtId="0" fontId="104" fillId="2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5" fillId="0" borderId="0"/>
    <xf numFmtId="0" fontId="13" fillId="0" borderId="0">
      <alignment vertical="center"/>
    </xf>
    <xf numFmtId="0" fontId="12" fillId="0" borderId="0">
      <alignment vertical="center"/>
    </xf>
    <xf numFmtId="0" fontId="96" fillId="34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6" fillId="41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108" fillId="44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108" fillId="42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8" fillId="47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1" borderId="0" applyNumberFormat="0" applyBorder="0" applyAlignment="0" applyProtection="0">
      <alignment vertical="center"/>
    </xf>
    <xf numFmtId="0" fontId="108" fillId="52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8" fillId="53" borderId="0" applyNumberFormat="0" applyBorder="0" applyAlignment="0" applyProtection="0">
      <alignment vertical="center"/>
    </xf>
    <xf numFmtId="0" fontId="109" fillId="54" borderId="17" applyNumberFormat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2" fillId="35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4" fillId="0" borderId="23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177" fontId="23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8" fillId="34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9" fillId="36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0" fontId="118" fillId="38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8" fillId="57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9" fillId="43" borderId="0" applyNumberFormat="0" applyBorder="0" applyAlignment="0" applyProtection="0">
      <alignment vertical="center"/>
    </xf>
    <xf numFmtId="0" fontId="120" fillId="44" borderId="0" applyNumberFormat="0" applyBorder="0" applyAlignment="0" applyProtection="0">
      <alignment vertical="center"/>
    </xf>
    <xf numFmtId="0" fontId="121" fillId="44" borderId="0" applyNumberFormat="0" applyBorder="0" applyAlignment="0" applyProtection="0">
      <alignment vertical="center"/>
    </xf>
    <xf numFmtId="0" fontId="120" fillId="41" borderId="0" applyNumberFormat="0" applyBorder="0" applyAlignment="0" applyProtection="0">
      <alignment vertical="center"/>
    </xf>
    <xf numFmtId="0" fontId="121" fillId="41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21" fillId="45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21" fillId="46" borderId="0" applyNumberFormat="0" applyBorder="0" applyAlignment="0" applyProtection="0">
      <alignment vertical="center"/>
    </xf>
    <xf numFmtId="0" fontId="120" fillId="47" borderId="0" applyNumberFormat="0" applyBorder="0" applyAlignment="0" applyProtection="0">
      <alignment vertical="center"/>
    </xf>
    <xf numFmtId="0" fontId="121" fillId="47" borderId="0" applyNumberFormat="0" applyBorder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37" fontId="43" fillId="0" borderId="0"/>
    <xf numFmtId="0" fontId="120" fillId="50" borderId="0" applyNumberFormat="0" applyBorder="0" applyAlignment="0" applyProtection="0">
      <alignment vertical="center"/>
    </xf>
    <xf numFmtId="0" fontId="121" fillId="50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21" fillId="51" borderId="0" applyNumberFormat="0" applyBorder="0" applyAlignment="0" applyProtection="0">
      <alignment vertical="center"/>
    </xf>
    <xf numFmtId="0" fontId="120" fillId="52" borderId="0" applyNumberFormat="0" applyBorder="0" applyAlignment="0" applyProtection="0">
      <alignment vertical="center"/>
    </xf>
    <xf numFmtId="0" fontId="121" fillId="52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21" fillId="45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21" fillId="46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21" fillId="53" borderId="0" applyNumberFormat="0" applyBorder="0" applyAlignment="0" applyProtection="0">
      <alignment vertical="center"/>
    </xf>
    <xf numFmtId="0" fontId="122" fillId="54" borderId="17" applyNumberFormat="0" applyAlignment="0" applyProtection="0">
      <alignment vertical="center"/>
    </xf>
    <xf numFmtId="0" fontId="123" fillId="54" borderId="17" applyNumberFormat="0" applyAlignment="0" applyProtection="0">
      <alignment vertical="center"/>
    </xf>
    <xf numFmtId="0" fontId="124" fillId="55" borderId="0" applyNumberFormat="0" applyBorder="0" applyAlignment="0" applyProtection="0">
      <alignment vertical="center"/>
    </xf>
    <xf numFmtId="0" fontId="125" fillId="55" borderId="0" applyNumberFormat="0" applyBorder="0" applyAlignment="0" applyProtection="0">
      <alignment vertical="center"/>
    </xf>
    <xf numFmtId="0" fontId="118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26" fillId="0" borderId="19" applyNumberFormat="0" applyFill="0" applyAlignment="0" applyProtection="0">
      <alignment vertical="center"/>
    </xf>
    <xf numFmtId="0" fontId="127" fillId="0" borderId="19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28" fillId="35" borderId="0" applyNumberFormat="0" applyBorder="0" applyAlignment="0" applyProtection="0">
      <alignment vertical="center"/>
    </xf>
    <xf numFmtId="0" fontId="129" fillId="35" borderId="0" applyNumberFormat="0" applyBorder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131" fillId="57" borderId="2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34" fillId="0" borderId="22" applyNumberFormat="0" applyFill="0" applyAlignment="0" applyProtection="0">
      <alignment vertical="center"/>
    </xf>
    <xf numFmtId="0" fontId="114" fillId="0" borderId="23" applyNumberFormat="0" applyFill="0" applyAlignment="0" applyProtection="0">
      <alignment vertical="center"/>
    </xf>
    <xf numFmtId="0" fontId="135" fillId="0" borderId="23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36" fillId="0" borderId="24" applyNumberFormat="0" applyFill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57" borderId="21" applyNumberFormat="0" applyAlignment="0" applyProtection="0">
      <alignment vertical="center"/>
    </xf>
    <xf numFmtId="0" fontId="144" fillId="39" borderId="21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6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/>
    <xf numFmtId="0" fontId="15" fillId="0" borderId="0">
      <alignment vertical="center"/>
    </xf>
    <xf numFmtId="0" fontId="118" fillId="0" borderId="0">
      <alignment vertical="center"/>
    </xf>
    <xf numFmtId="0" fontId="15" fillId="0" borderId="0">
      <alignment vertical="center"/>
    </xf>
    <xf numFmtId="0" fontId="119" fillId="0" borderId="0">
      <alignment vertical="center"/>
    </xf>
    <xf numFmtId="0" fontId="145" fillId="36" borderId="0" applyNumberFormat="0" applyBorder="0" applyAlignment="0" applyProtection="0">
      <alignment vertical="center"/>
    </xf>
    <xf numFmtId="0" fontId="146" fillId="36" borderId="0" applyNumberFormat="0" applyBorder="0" applyAlignment="0" applyProtection="0">
      <alignment vertical="center"/>
    </xf>
    <xf numFmtId="0" fontId="39" fillId="0" borderId="15">
      <alignment horizontal="left" vertical="center"/>
    </xf>
    <xf numFmtId="0" fontId="15" fillId="56" borderId="18" applyNumberFormat="0" applyFon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15" fillId="0" borderId="27" applyNumberFormat="0" applyFont="0" applyFill="0" applyBorder="0" applyProtection="0">
      <alignment vertical="top" wrapText="1"/>
      <protection locked="0"/>
    </xf>
    <xf numFmtId="0" fontId="95" fillId="39" borderId="21" applyNumberFormat="0" applyAlignment="0" applyProtection="0">
      <alignment vertical="center"/>
    </xf>
    <xf numFmtId="0" fontId="11" fillId="0" borderId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0" fontId="39" fillId="0" borderId="15">
      <alignment horizontal="left"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11" fillId="0" borderId="0">
      <alignment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18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1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43" fillId="57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44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7" fontId="23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7" fillId="0" borderId="0" applyNumberFormat="0" applyFon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9" fillId="0" borderId="15">
      <alignment horizontal="left" vertical="center"/>
    </xf>
    <xf numFmtId="0" fontId="15" fillId="56" borderId="18" applyNumberFormat="0" applyFon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15" fillId="0" borderId="27" applyNumberFormat="0" applyFont="0" applyFill="0" applyBorder="0" applyProtection="0">
      <alignment vertical="top" wrapText="1"/>
      <protection locked="0"/>
    </xf>
    <xf numFmtId="0" fontId="95" fillId="39" borderId="21" applyNumberFormat="0" applyAlignment="0" applyProtection="0">
      <alignment vertical="center"/>
    </xf>
    <xf numFmtId="0" fontId="7" fillId="0" borderId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39" fillId="0" borderId="15">
      <alignment horizontal="left"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7" fillId="0" borderId="0">
      <alignment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18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1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43" fillId="57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44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8" fillId="0" borderId="0"/>
    <xf numFmtId="0" fontId="6" fillId="0" borderId="0">
      <alignment vertical="center"/>
    </xf>
    <xf numFmtId="0" fontId="15" fillId="0" borderId="0"/>
    <xf numFmtId="0" fontId="5" fillId="0" borderId="0">
      <alignment vertical="center"/>
    </xf>
    <xf numFmtId="0" fontId="4" fillId="0" borderId="0">
      <alignment vertical="center"/>
    </xf>
    <xf numFmtId="0" fontId="149" fillId="0" borderId="0" applyBorder="0"/>
    <xf numFmtId="0" fontId="3" fillId="0" borderId="0">
      <alignment vertical="center"/>
    </xf>
    <xf numFmtId="0" fontId="3" fillId="0" borderId="0">
      <alignment vertical="center"/>
    </xf>
  </cellStyleXfs>
  <cellXfs count="122">
    <xf numFmtId="0" fontId="0" fillId="0" borderId="0" xfId="0"/>
    <xf numFmtId="14" fontId="150" fillId="0" borderId="0" xfId="495" applyNumberFormat="1" applyFont="1" applyAlignment="1">
      <alignment vertical="center"/>
    </xf>
    <xf numFmtId="49" fontId="150" fillId="0" borderId="0" xfId="495" applyNumberFormat="1" applyFont="1" applyAlignment="1">
      <alignment vertical="center"/>
    </xf>
    <xf numFmtId="0" fontId="150" fillId="0" borderId="0" xfId="495" applyFont="1" applyAlignment="1">
      <alignment vertical="center"/>
    </xf>
    <xf numFmtId="49" fontId="150" fillId="0" borderId="14" xfId="495" applyNumberFormat="1" applyFont="1" applyBorder="1" applyAlignment="1">
      <alignment horizontal="center" vertical="center"/>
    </xf>
    <xf numFmtId="49" fontId="150" fillId="0" borderId="14" xfId="495" applyNumberFormat="1" applyFont="1" applyBorder="1" applyAlignment="1">
      <alignment vertical="center"/>
    </xf>
    <xf numFmtId="49" fontId="150" fillId="0" borderId="14" xfId="495" applyNumberFormat="1" applyFont="1" applyBorder="1" applyAlignment="1">
      <alignment vertical="center" wrapText="1"/>
    </xf>
    <xf numFmtId="49" fontId="151" fillId="0" borderId="14" xfId="495" applyNumberFormat="1" applyFont="1" applyBorder="1" applyAlignment="1">
      <alignment vertical="center" wrapText="1"/>
    </xf>
    <xf numFmtId="202" fontId="150" fillId="0" borderId="14" xfId="495" applyNumberFormat="1" applyFont="1" applyBorder="1" applyAlignment="1">
      <alignment horizontal="center" vertical="center"/>
    </xf>
    <xf numFmtId="14" fontId="150" fillId="58" borderId="14" xfId="495" applyNumberFormat="1" applyFont="1" applyFill="1" applyBorder="1" applyAlignment="1">
      <alignment horizontal="center" vertical="center"/>
    </xf>
    <xf numFmtId="49" fontId="150" fillId="58" borderId="14" xfId="495" applyNumberFormat="1" applyFont="1" applyFill="1" applyBorder="1" applyAlignment="1">
      <alignment horizontal="center" vertical="center"/>
    </xf>
    <xf numFmtId="0" fontId="158" fillId="60" borderId="0" xfId="477" applyFont="1" applyFill="1" applyAlignment="1"/>
    <xf numFmtId="0" fontId="158" fillId="59" borderId="14" xfId="477" applyFont="1" applyFill="1" applyBorder="1" applyAlignment="1">
      <alignment horizontal="center" vertical="center"/>
    </xf>
    <xf numFmtId="0" fontId="156" fillId="61" borderId="14" xfId="477" applyFont="1" applyFill="1" applyBorder="1" applyAlignment="1">
      <alignment horizontal="left" vertical="center"/>
    </xf>
    <xf numFmtId="0" fontId="152" fillId="58" borderId="14" xfId="0" applyFont="1" applyFill="1" applyBorder="1" applyAlignment="1">
      <alignment horizontal="center" vertical="center"/>
    </xf>
    <xf numFmtId="14" fontId="152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2" fillId="62" borderId="14" xfId="0" applyFont="1" applyFill="1" applyBorder="1" applyAlignment="1">
      <alignment vertical="center"/>
    </xf>
    <xf numFmtId="0" fontId="158" fillId="63" borderId="14" xfId="477" applyFont="1" applyFill="1" applyBorder="1">
      <alignment vertical="center"/>
    </xf>
    <xf numFmtId="0" fontId="152" fillId="62" borderId="41" xfId="0" applyFont="1" applyFill="1" applyBorder="1" applyAlignment="1">
      <alignment vertical="center"/>
    </xf>
    <xf numFmtId="0" fontId="152" fillId="62" borderId="0" xfId="0" applyFont="1" applyFill="1" applyBorder="1" applyAlignment="1">
      <alignment vertical="center"/>
    </xf>
    <xf numFmtId="0" fontId="0" fillId="62" borderId="0" xfId="0" applyFill="1" applyBorder="1"/>
    <xf numFmtId="0" fontId="158" fillId="59" borderId="14" xfId="477" applyFont="1" applyFill="1" applyBorder="1" applyAlignment="1">
      <alignment horizontal="center" vertical="center"/>
    </xf>
    <xf numFmtId="0" fontId="152" fillId="58" borderId="14" xfId="0" applyFont="1" applyFill="1" applyBorder="1" applyAlignment="1">
      <alignment horizontal="center" vertical="center"/>
    </xf>
    <xf numFmtId="0" fontId="158" fillId="0" borderId="38" xfId="0" applyFont="1" applyBorder="1" applyAlignment="1">
      <alignment horizontal="left" vertical="center"/>
    </xf>
    <xf numFmtId="49" fontId="158" fillId="60" borderId="38" xfId="0" applyNumberFormat="1" applyFont="1" applyFill="1" applyBorder="1" applyAlignment="1">
      <alignment horizontal="left" vertical="center"/>
    </xf>
    <xf numFmtId="0" fontId="158" fillId="60" borderId="39" xfId="0" applyFont="1" applyFill="1" applyBorder="1" applyAlignment="1">
      <alignment horizontal="left" vertical="center"/>
    </xf>
    <xf numFmtId="49" fontId="158" fillId="60" borderId="39" xfId="0" applyNumberFormat="1" applyFont="1" applyFill="1" applyBorder="1" applyAlignment="1">
      <alignment horizontal="left" vertical="center"/>
    </xf>
    <xf numFmtId="0" fontId="158" fillId="60" borderId="40" xfId="0" applyFont="1" applyFill="1" applyBorder="1" applyAlignment="1">
      <alignment horizontal="left" vertical="center"/>
    </xf>
    <xf numFmtId="49" fontId="158" fillId="60" borderId="40" xfId="0" applyNumberFormat="1" applyFont="1" applyFill="1" applyBorder="1" applyAlignment="1">
      <alignment horizontal="left" vertical="center"/>
    </xf>
    <xf numFmtId="0" fontId="158" fillId="60" borderId="14" xfId="0" applyFont="1" applyFill="1" applyBorder="1" applyAlignment="1">
      <alignment horizontal="left" vertical="center"/>
    </xf>
    <xf numFmtId="0" fontId="0" fillId="62" borderId="14" xfId="0" applyFill="1" applyBorder="1"/>
    <xf numFmtId="0" fontId="158" fillId="60" borderId="0" xfId="0" applyFont="1" applyFill="1"/>
    <xf numFmtId="49" fontId="158" fillId="0" borderId="38" xfId="0" applyNumberFormat="1" applyFont="1" applyBorder="1" applyAlignment="1">
      <alignment horizontal="left" vertical="center"/>
    </xf>
    <xf numFmtId="0" fontId="158" fillId="0" borderId="14" xfId="0" applyFont="1" applyBorder="1" applyAlignment="1">
      <alignment vertical="center"/>
    </xf>
    <xf numFmtId="0" fontId="158" fillId="60" borderId="39" xfId="0" applyFont="1" applyFill="1" applyBorder="1" applyAlignment="1">
      <alignment horizontal="left"/>
    </xf>
    <xf numFmtId="0" fontId="158" fillId="60" borderId="38" xfId="0" applyFont="1" applyFill="1" applyBorder="1" applyAlignment="1">
      <alignment horizontal="left" vertical="center"/>
    </xf>
    <xf numFmtId="0" fontId="158" fillId="60" borderId="40" xfId="0" applyFont="1" applyFill="1" applyBorder="1" applyAlignment="1">
      <alignment horizontal="left"/>
    </xf>
    <xf numFmtId="0" fontId="158" fillId="60" borderId="14" xfId="0" applyFont="1" applyFill="1" applyBorder="1"/>
    <xf numFmtId="0" fontId="158" fillId="60" borderId="14" xfId="0" quotePrefix="1" applyFont="1" applyFill="1" applyBorder="1" applyAlignment="1">
      <alignment horizontal="left" vertical="center"/>
    </xf>
    <xf numFmtId="0" fontId="0" fillId="60" borderId="14" xfId="0" applyFill="1" applyBorder="1"/>
    <xf numFmtId="0" fontId="0" fillId="62" borderId="38" xfId="0" applyFill="1" applyBorder="1"/>
    <xf numFmtId="0" fontId="0" fillId="62" borderId="29" xfId="0" applyFill="1" applyBorder="1"/>
    <xf numFmtId="0" fontId="0" fillId="62" borderId="39" xfId="0" applyFill="1" applyBorder="1"/>
    <xf numFmtId="0" fontId="0" fillId="0" borderId="42" xfId="0" applyBorder="1"/>
    <xf numFmtId="0" fontId="0" fillId="62" borderId="40" xfId="0" applyFill="1" applyBorder="1"/>
    <xf numFmtId="0" fontId="0" fillId="0" borderId="42" xfId="926" applyFont="1" applyBorder="1" applyAlignment="1" applyProtection="1"/>
    <xf numFmtId="0" fontId="0" fillId="60" borderId="38" xfId="0" applyFill="1" applyBorder="1"/>
    <xf numFmtId="0" fontId="0" fillId="60" borderId="39" xfId="0" applyFill="1" applyBorder="1"/>
    <xf numFmtId="0" fontId="0" fillId="60" borderId="40" xfId="0" applyFill="1" applyBorder="1"/>
    <xf numFmtId="0" fontId="158" fillId="60" borderId="0" xfId="0" applyFont="1" applyFill="1" applyAlignment="1">
      <alignment vertical="top"/>
    </xf>
    <xf numFmtId="0" fontId="158" fillId="60" borderId="38" xfId="0" applyFont="1" applyFill="1" applyBorder="1" applyAlignment="1">
      <alignment horizontal="left" vertical="top"/>
    </xf>
    <xf numFmtId="49" fontId="158" fillId="60" borderId="38" xfId="0" applyNumberFormat="1" applyFont="1" applyFill="1" applyBorder="1" applyAlignment="1">
      <alignment horizontal="left" vertical="top"/>
    </xf>
    <xf numFmtId="0" fontId="158" fillId="60" borderId="14" xfId="0" applyFont="1" applyFill="1" applyBorder="1" applyAlignment="1">
      <alignment horizontal="left" vertical="top"/>
    </xf>
    <xf numFmtId="0" fontId="158" fillId="0" borderId="29" xfId="0" applyFont="1" applyBorder="1" applyAlignment="1">
      <alignment horizontal="left" vertical="center"/>
    </xf>
    <xf numFmtId="0" fontId="158" fillId="0" borderId="14" xfId="0" applyFont="1" applyBorder="1" applyAlignment="1">
      <alignment horizontal="left" vertical="center"/>
    </xf>
    <xf numFmtId="0" fontId="158" fillId="60" borderId="39" xfId="0" quotePrefix="1" applyFont="1" applyFill="1" applyBorder="1" applyAlignment="1">
      <alignment horizontal="left" vertical="center"/>
    </xf>
    <xf numFmtId="0" fontId="159" fillId="0" borderId="14" xfId="484" applyFont="1" applyBorder="1" applyAlignment="1">
      <alignment horizontal="left" vertical="center"/>
    </xf>
    <xf numFmtId="0" fontId="159" fillId="0" borderId="14" xfId="0" applyFont="1" applyBorder="1" applyAlignment="1">
      <alignment horizontal="left" vertical="center"/>
    </xf>
    <xf numFmtId="0" fontId="158" fillId="60" borderId="41" xfId="0" applyFont="1" applyFill="1" applyBorder="1" applyAlignment="1">
      <alignment horizontal="left" vertical="center"/>
    </xf>
    <xf numFmtId="0" fontId="159" fillId="60" borderId="14" xfId="0" applyFont="1" applyFill="1" applyBorder="1"/>
    <xf numFmtId="0" fontId="158" fillId="60" borderId="40" xfId="0" quotePrefix="1" applyFont="1" applyFill="1" applyBorder="1" applyAlignment="1">
      <alignment horizontal="left" vertical="center"/>
    </xf>
    <xf numFmtId="0" fontId="0" fillId="60" borderId="14" xfId="0" applyFont="1" applyFill="1" applyBorder="1"/>
    <xf numFmtId="0" fontId="0" fillId="62" borderId="14" xfId="0" applyFont="1" applyFill="1" applyBorder="1"/>
    <xf numFmtId="0" fontId="0" fillId="64" borderId="14" xfId="0" applyFont="1" applyFill="1" applyBorder="1"/>
    <xf numFmtId="0" fontId="0" fillId="0" borderId="14" xfId="0" applyFont="1" applyBorder="1"/>
    <xf numFmtId="0" fontId="0" fillId="60" borderId="42" xfId="0" applyFont="1" applyFill="1" applyBorder="1"/>
    <xf numFmtId="0" fontId="0" fillId="0" borderId="42" xfId="0" applyFont="1" applyBorder="1"/>
    <xf numFmtId="0" fontId="0" fillId="64" borderId="42" xfId="0" applyFont="1" applyFill="1" applyBorder="1"/>
    <xf numFmtId="0" fontId="0" fillId="62" borderId="40" xfId="0" applyFont="1" applyFill="1" applyBorder="1"/>
    <xf numFmtId="0" fontId="158" fillId="60" borderId="39" xfId="0" applyFont="1" applyFill="1" applyBorder="1"/>
    <xf numFmtId="0" fontId="158" fillId="60" borderId="40" xfId="0" applyFont="1" applyFill="1" applyBorder="1"/>
    <xf numFmtId="0" fontId="158" fillId="60" borderId="14" xfId="0" applyFont="1" applyFill="1" applyBorder="1" applyAlignment="1">
      <alignment vertical="center"/>
    </xf>
    <xf numFmtId="0" fontId="158" fillId="60" borderId="39" xfId="0" applyFont="1" applyFill="1" applyBorder="1" applyAlignment="1">
      <alignment horizontal="left" vertical="top"/>
    </xf>
    <xf numFmtId="49" fontId="158" fillId="60" borderId="39" xfId="0" applyNumberFormat="1" applyFont="1" applyFill="1" applyBorder="1" applyAlignment="1">
      <alignment horizontal="left" vertical="top"/>
    </xf>
    <xf numFmtId="0" fontId="158" fillId="60" borderId="40" xfId="0" applyFont="1" applyFill="1" applyBorder="1" applyAlignment="1">
      <alignment horizontal="left" vertical="top"/>
    </xf>
    <xf numFmtId="49" fontId="158" fillId="60" borderId="40" xfId="0" applyNumberFormat="1" applyFont="1" applyFill="1" applyBorder="1" applyAlignment="1">
      <alignment horizontal="left" vertical="top"/>
    </xf>
    <xf numFmtId="0" fontId="158" fillId="62" borderId="38" xfId="0" applyFont="1" applyFill="1" applyBorder="1" applyAlignment="1">
      <alignment horizontal="left" vertical="center"/>
    </xf>
    <xf numFmtId="0" fontId="158" fillId="62" borderId="39" xfId="0" applyFont="1" applyFill="1" applyBorder="1" applyAlignment="1">
      <alignment horizontal="left" vertical="center"/>
    </xf>
    <xf numFmtId="0" fontId="158" fillId="62" borderId="39" xfId="0" applyFont="1" applyFill="1" applyBorder="1" applyAlignment="1">
      <alignment vertical="center"/>
    </xf>
    <xf numFmtId="0" fontId="158" fillId="60" borderId="14" xfId="0" applyFont="1" applyFill="1" applyBorder="1" applyAlignment="1">
      <alignment vertical="top"/>
    </xf>
    <xf numFmtId="0" fontId="158" fillId="65" borderId="14" xfId="0" applyFont="1" applyFill="1" applyBorder="1" applyAlignment="1">
      <alignment vertical="top"/>
    </xf>
    <xf numFmtId="0" fontId="158" fillId="60" borderId="38" xfId="0" applyFont="1" applyFill="1" applyBorder="1" applyAlignment="1">
      <alignment vertical="top"/>
    </xf>
    <xf numFmtId="0" fontId="158" fillId="60" borderId="38" xfId="0" quotePrefix="1" applyFont="1" applyFill="1" applyBorder="1" applyAlignment="1">
      <alignment horizontal="left" vertical="top"/>
    </xf>
    <xf numFmtId="0" fontId="158" fillId="60" borderId="14" xfId="0" applyFont="1" applyFill="1" applyBorder="1" applyAlignment="1">
      <alignment horizontal="left" vertical="top" wrapText="1"/>
    </xf>
    <xf numFmtId="0" fontId="158" fillId="60" borderId="39" xfId="0" applyFont="1" applyFill="1" applyBorder="1" applyAlignment="1">
      <alignment vertical="top"/>
    </xf>
    <xf numFmtId="0" fontId="158" fillId="60" borderId="39" xfId="0" quotePrefix="1" applyFont="1" applyFill="1" applyBorder="1" applyAlignment="1">
      <alignment horizontal="left" vertical="top"/>
    </xf>
    <xf numFmtId="0" fontId="159" fillId="0" borderId="14" xfId="0" applyFont="1" applyBorder="1" applyAlignment="1">
      <alignment horizontal="left" vertical="center" wrapText="1"/>
    </xf>
    <xf numFmtId="0" fontId="158" fillId="0" borderId="14" xfId="0" applyFont="1" applyFill="1" applyBorder="1" applyAlignment="1">
      <alignment vertical="center"/>
    </xf>
    <xf numFmtId="0" fontId="0" fillId="62" borderId="38" xfId="0" applyFill="1" applyBorder="1" applyAlignment="1">
      <alignment horizontal="left"/>
    </xf>
    <xf numFmtId="0" fontId="160" fillId="62" borderId="14" xfId="0" applyFont="1" applyFill="1" applyBorder="1" applyAlignment="1">
      <alignment wrapText="1"/>
    </xf>
    <xf numFmtId="0" fontId="160" fillId="62" borderId="14" xfId="0" applyFont="1" applyFill="1" applyBorder="1"/>
    <xf numFmtId="0" fontId="26" fillId="60" borderId="14" xfId="0" applyFont="1" applyFill="1" applyBorder="1" applyAlignment="1">
      <alignment horizontal="left" vertical="top"/>
    </xf>
    <xf numFmtId="0" fontId="158" fillId="62" borderId="14" xfId="0" applyFont="1" applyFill="1" applyBorder="1" applyAlignment="1">
      <alignment horizontal="left" vertical="top"/>
    </xf>
    <xf numFmtId="0" fontId="158" fillId="0" borderId="14" xfId="0" applyFont="1" applyFill="1" applyBorder="1" applyAlignment="1">
      <alignment horizontal="left" vertical="center"/>
    </xf>
    <xf numFmtId="0" fontId="158" fillId="60" borderId="38" xfId="0" applyFont="1" applyFill="1" applyBorder="1" applyAlignment="1">
      <alignment vertical="center"/>
    </xf>
    <xf numFmtId="0" fontId="158" fillId="60" borderId="40" xfId="0" applyFont="1" applyFill="1" applyBorder="1" applyAlignment="1">
      <alignment vertical="center"/>
    </xf>
    <xf numFmtId="0" fontId="156" fillId="61" borderId="14" xfId="477" applyFont="1" applyFill="1" applyBorder="1" applyAlignment="1">
      <alignment horizontal="left" vertical="center" wrapText="1"/>
    </xf>
    <xf numFmtId="0" fontId="74" fillId="0" borderId="14" xfId="0" applyFont="1" applyBorder="1" applyAlignment="1">
      <alignment horizontal="left" vertical="center"/>
    </xf>
    <xf numFmtId="0" fontId="74" fillId="0" borderId="14" xfId="0" applyFont="1" applyBorder="1" applyAlignment="1">
      <alignment vertical="center"/>
    </xf>
    <xf numFmtId="0" fontId="74" fillId="0" borderId="14" xfId="0" applyFont="1" applyBorder="1" applyAlignment="1">
      <alignment horizontal="left" vertical="center" wrapText="1"/>
    </xf>
    <xf numFmtId="0" fontId="74" fillId="65" borderId="14" xfId="0" applyFont="1" applyFill="1" applyBorder="1" applyAlignment="1">
      <alignment vertical="center"/>
    </xf>
    <xf numFmtId="0" fontId="152" fillId="58" borderId="14" xfId="0" applyFont="1" applyFill="1" applyBorder="1" applyAlignment="1">
      <alignment horizontal="center" vertical="center"/>
    </xf>
    <xf numFmtId="0" fontId="156" fillId="59" borderId="35" xfId="477" applyFont="1" applyFill="1" applyBorder="1" applyAlignment="1">
      <alignment horizontal="center" vertical="center"/>
    </xf>
    <xf numFmtId="0" fontId="156" fillId="59" borderId="36" xfId="477" applyFont="1" applyFill="1" applyBorder="1" applyAlignment="1">
      <alignment horizontal="center" vertical="center"/>
    </xf>
    <xf numFmtId="0" fontId="156" fillId="59" borderId="37" xfId="477" applyFont="1" applyFill="1" applyBorder="1" applyAlignment="1">
      <alignment horizontal="center" vertical="center"/>
    </xf>
    <xf numFmtId="0" fontId="156" fillId="61" borderId="35" xfId="477" applyFont="1" applyFill="1" applyBorder="1" applyAlignment="1">
      <alignment horizontal="center" vertical="center"/>
    </xf>
    <xf numFmtId="0" fontId="156" fillId="61" borderId="36" xfId="477" applyFont="1" applyFill="1" applyBorder="1" applyAlignment="1">
      <alignment horizontal="center" vertical="center"/>
    </xf>
    <xf numFmtId="0" fontId="156" fillId="61" borderId="37" xfId="477" applyFont="1" applyFill="1" applyBorder="1" applyAlignment="1">
      <alignment horizontal="center" vertical="center"/>
    </xf>
    <xf numFmtId="0" fontId="158" fillId="59" borderId="14" xfId="477" applyFont="1" applyFill="1" applyBorder="1" applyAlignment="1">
      <alignment horizontal="center" vertical="center"/>
    </xf>
    <xf numFmtId="0" fontId="156" fillId="61" borderId="14" xfId="477" applyFont="1" applyFill="1" applyBorder="1" applyAlignment="1">
      <alignment horizontal="left" vertical="center"/>
    </xf>
    <xf numFmtId="0" fontId="152" fillId="62" borderId="30" xfId="0" applyFont="1" applyFill="1" applyBorder="1" applyAlignment="1">
      <alignment horizontal="left" vertical="center"/>
    </xf>
    <xf numFmtId="0" fontId="152" fillId="62" borderId="27" xfId="0" applyFont="1" applyFill="1" applyBorder="1" applyAlignment="1">
      <alignment horizontal="left" vertical="center"/>
    </xf>
    <xf numFmtId="0" fontId="152" fillId="62" borderId="31" xfId="0" applyFont="1" applyFill="1" applyBorder="1" applyAlignment="1">
      <alignment horizontal="left" vertical="center"/>
    </xf>
    <xf numFmtId="0" fontId="152" fillId="62" borderId="32" xfId="0" applyFont="1" applyFill="1" applyBorder="1" applyAlignment="1">
      <alignment horizontal="left" vertical="center"/>
    </xf>
    <xf numFmtId="0" fontId="152" fillId="62" borderId="33" xfId="0" applyFont="1" applyFill="1" applyBorder="1" applyAlignment="1">
      <alignment horizontal="left" vertical="center"/>
    </xf>
    <xf numFmtId="0" fontId="152" fillId="62" borderId="34" xfId="0" applyFont="1" applyFill="1" applyBorder="1" applyAlignment="1">
      <alignment horizontal="left" vertical="center"/>
    </xf>
    <xf numFmtId="0" fontId="158" fillId="59" borderId="30" xfId="477" applyFont="1" applyFill="1" applyBorder="1" applyAlignment="1">
      <alignment horizontal="center" vertical="center"/>
    </xf>
    <xf numFmtId="0" fontId="158" fillId="59" borderId="32" xfId="477" applyFont="1" applyFill="1" applyBorder="1" applyAlignment="1">
      <alignment horizontal="center" vertical="center"/>
    </xf>
    <xf numFmtId="0" fontId="158" fillId="59" borderId="38" xfId="477" applyFont="1" applyFill="1" applyBorder="1" applyAlignment="1">
      <alignment horizontal="center" vertical="center"/>
    </xf>
    <xf numFmtId="0" fontId="158" fillId="63" borderId="14" xfId="477" applyFont="1" applyFill="1" applyBorder="1">
      <alignment vertical="center"/>
    </xf>
    <xf numFmtId="0" fontId="158" fillId="59" borderId="40" xfId="477" applyFont="1" applyFill="1" applyBorder="1" applyAlignment="1">
      <alignment horizontal="center"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ogin.microsoftonline.com/%7btenant_id%7d/oauth2/logou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44671</v>
      </c>
      <c r="B3" s="4" t="s">
        <v>7</v>
      </c>
      <c r="C3" s="5" t="s">
        <v>4</v>
      </c>
      <c r="D3" s="5" t="s">
        <v>8</v>
      </c>
      <c r="E3" s="5" t="s">
        <v>196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8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27"/>
  <sheetViews>
    <sheetView tabSelected="1" topLeftCell="W1" workbookViewId="0">
      <selection activeCell="AC26" sqref="AC26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19.5" style="16" bestFit="1" customWidth="1"/>
    <col min="5" max="5" width="7.125" style="16" bestFit="1" customWidth="1"/>
    <col min="6" max="6" width="17.75" style="16" bestFit="1" customWidth="1"/>
    <col min="7" max="7" width="9" style="16" bestFit="1" customWidth="1"/>
    <col min="8" max="9" width="14.875" style="16" bestFit="1" customWidth="1"/>
    <col min="10" max="10" width="14" style="16" bestFit="1" customWidth="1"/>
    <col min="11" max="11" width="9.875" style="16" bestFit="1" customWidth="1"/>
    <col min="12" max="12" width="11.625" style="16" bestFit="1" customWidth="1"/>
    <col min="13" max="13" width="26.625" style="16" bestFit="1" customWidth="1"/>
    <col min="14" max="14" width="21.625" style="16" bestFit="1" customWidth="1"/>
    <col min="15" max="15" width="36.75" style="16" bestFit="1" customWidth="1"/>
    <col min="16" max="16" width="57.875" style="16" bestFit="1" customWidth="1"/>
    <col min="17" max="17" width="5.25" style="16" bestFit="1" customWidth="1"/>
    <col min="18" max="18" width="12.5" style="16" bestFit="1" customWidth="1"/>
    <col min="19" max="19" width="27.75" style="16" bestFit="1" customWidth="1"/>
    <col min="20" max="20" width="36.75" style="16" bestFit="1" customWidth="1"/>
    <col min="21" max="21" width="26.875" style="16" bestFit="1" customWidth="1"/>
    <col min="22" max="22" width="21.625" style="16" bestFit="1" customWidth="1"/>
    <col min="23" max="23" width="7.125" style="16" bestFit="1" customWidth="1"/>
    <col min="24" max="24" width="14.625" style="16" bestFit="1" customWidth="1"/>
    <col min="25" max="25" width="32.625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14.375" style="16" bestFit="1" customWidth="1"/>
    <col min="31" max="31" width="12.75" style="16" bestFit="1" customWidth="1"/>
    <col min="32" max="32" width="21.25" style="16" bestFit="1" customWidth="1"/>
    <col min="33" max="33" width="20.75" style="16" bestFit="1" customWidth="1"/>
    <col min="34" max="34" width="18.6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102" t="s">
        <v>11</v>
      </c>
      <c r="B1" s="102"/>
      <c r="C1" s="102"/>
      <c r="D1" s="102"/>
      <c r="E1" s="111" t="s">
        <v>217</v>
      </c>
      <c r="F1" s="112"/>
      <c r="G1" s="112"/>
      <c r="H1" s="113"/>
      <c r="I1" s="14" t="s">
        <v>10</v>
      </c>
      <c r="J1" s="15">
        <v>44670</v>
      </c>
      <c r="K1" s="19"/>
      <c r="L1" s="20"/>
      <c r="M1" s="20"/>
      <c r="N1" s="20"/>
      <c r="O1" s="20"/>
      <c r="P1" s="21"/>
    </row>
    <row r="2" spans="1:36" ht="18.75" customHeight="1">
      <c r="A2" s="102"/>
      <c r="B2" s="102"/>
      <c r="C2" s="102"/>
      <c r="D2" s="102"/>
      <c r="E2" s="114"/>
      <c r="F2" s="115"/>
      <c r="G2" s="115"/>
      <c r="H2" s="116"/>
      <c r="I2" s="14" t="s">
        <v>9</v>
      </c>
      <c r="J2" s="17" t="s">
        <v>198</v>
      </c>
      <c r="K2" s="19"/>
      <c r="L2" s="20"/>
      <c r="M2" s="20"/>
      <c r="N2" s="20"/>
      <c r="O2" s="20"/>
      <c r="P2" s="21"/>
    </row>
    <row r="4" spans="1:36" ht="14.25">
      <c r="B4" s="103" t="s">
        <v>12</v>
      </c>
      <c r="C4" s="104"/>
      <c r="D4" s="10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106" t="s">
        <v>13</v>
      </c>
      <c r="C5" s="107"/>
      <c r="D5" s="10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109" t="s">
        <v>14</v>
      </c>
      <c r="C7" s="109" t="s">
        <v>15</v>
      </c>
      <c r="D7" s="109" t="s">
        <v>16</v>
      </c>
      <c r="E7" s="109" t="s">
        <v>17</v>
      </c>
      <c r="F7" s="109" t="s">
        <v>18</v>
      </c>
      <c r="G7" s="109" t="s">
        <v>19</v>
      </c>
      <c r="H7" s="109" t="s">
        <v>20</v>
      </c>
      <c r="I7" s="109" t="s">
        <v>21</v>
      </c>
      <c r="J7" s="109" t="s">
        <v>22</v>
      </c>
      <c r="K7" s="109" t="s">
        <v>23</v>
      </c>
      <c r="L7" s="109"/>
      <c r="M7" s="109"/>
      <c r="N7" s="109" t="s">
        <v>24</v>
      </c>
      <c r="O7" s="109"/>
      <c r="P7" s="109"/>
      <c r="Q7" s="109" t="s">
        <v>25</v>
      </c>
      <c r="R7" s="110" t="s">
        <v>26</v>
      </c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 t="s">
        <v>27</v>
      </c>
      <c r="AD7" s="110"/>
      <c r="AE7" s="110"/>
      <c r="AF7" s="110"/>
      <c r="AG7" s="110"/>
      <c r="AH7" s="110"/>
      <c r="AI7" s="110"/>
    </row>
    <row r="8" spans="1:36" ht="28.5">
      <c r="B8" s="109"/>
      <c r="C8" s="109"/>
      <c r="D8" s="109"/>
      <c r="E8" s="109"/>
      <c r="F8" s="109"/>
      <c r="G8" s="109"/>
      <c r="H8" s="109"/>
      <c r="I8" s="109"/>
      <c r="J8" s="109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09"/>
      <c r="R8" s="13" t="s">
        <v>32</v>
      </c>
      <c r="S8" s="97" t="s">
        <v>33</v>
      </c>
      <c r="T8" s="13" t="s">
        <v>34</v>
      </c>
      <c r="U8" s="13" t="s">
        <v>216</v>
      </c>
      <c r="V8" s="13" t="s">
        <v>35</v>
      </c>
      <c r="W8" s="13" t="s">
        <v>36</v>
      </c>
      <c r="X8" s="13" t="s">
        <v>37</v>
      </c>
      <c r="Y8" s="13" t="s">
        <v>38</v>
      </c>
      <c r="Z8" s="13" t="s">
        <v>39</v>
      </c>
      <c r="AA8" s="13" t="s">
        <v>40</v>
      </c>
      <c r="AB8" s="13" t="s">
        <v>41</v>
      </c>
      <c r="AC8" s="13" t="s">
        <v>42</v>
      </c>
      <c r="AD8" s="13" t="s">
        <v>43</v>
      </c>
      <c r="AE8" s="13" t="s">
        <v>44</v>
      </c>
      <c r="AF8" s="13" t="s">
        <v>45</v>
      </c>
      <c r="AG8" s="13" t="s">
        <v>46</v>
      </c>
      <c r="AH8" s="13" t="s">
        <v>47</v>
      </c>
      <c r="AI8" s="13" t="s">
        <v>48</v>
      </c>
    </row>
    <row r="9" spans="1:36" s="50" customFormat="1">
      <c r="B9" s="51">
        <v>1</v>
      </c>
      <c r="C9" s="82" t="s">
        <v>160</v>
      </c>
      <c r="D9" s="51" t="s">
        <v>218</v>
      </c>
      <c r="E9" s="51" t="s">
        <v>119</v>
      </c>
      <c r="F9" s="51" t="s">
        <v>219</v>
      </c>
      <c r="G9" s="51" t="s">
        <v>49</v>
      </c>
      <c r="H9" s="51" t="s">
        <v>50</v>
      </c>
      <c r="I9" s="52" t="s">
        <v>117</v>
      </c>
      <c r="J9" s="51" t="s">
        <v>51</v>
      </c>
      <c r="K9" s="51" t="s">
        <v>18</v>
      </c>
      <c r="L9" s="51" t="s">
        <v>52</v>
      </c>
      <c r="M9" s="83" t="s">
        <v>220</v>
      </c>
      <c r="N9" s="53" t="s">
        <v>222</v>
      </c>
      <c r="O9" s="30" t="s">
        <v>380</v>
      </c>
      <c r="P9" s="84" t="s">
        <v>223</v>
      </c>
      <c r="Q9" s="80"/>
      <c r="R9" s="80"/>
      <c r="S9" s="80"/>
      <c r="T9" s="30" t="s">
        <v>380</v>
      </c>
      <c r="U9" s="80" t="s">
        <v>187</v>
      </c>
      <c r="V9" s="53" t="s">
        <v>222</v>
      </c>
      <c r="W9" s="80"/>
      <c r="X9" s="80"/>
      <c r="Y9" s="80"/>
      <c r="Z9" s="80"/>
      <c r="AA9" s="82"/>
      <c r="AB9" s="51"/>
      <c r="AC9" s="81"/>
      <c r="AD9" s="81"/>
      <c r="AE9" s="81"/>
      <c r="AF9" s="81"/>
      <c r="AG9" s="81"/>
      <c r="AH9" s="81"/>
      <c r="AI9" s="81"/>
    </row>
    <row r="10" spans="1:36" s="32" customFormat="1">
      <c r="B10" s="26"/>
      <c r="C10" s="70"/>
      <c r="D10" s="26"/>
      <c r="E10" s="26"/>
      <c r="F10" s="26"/>
      <c r="G10" s="26"/>
      <c r="H10" s="26"/>
      <c r="I10" s="27"/>
      <c r="J10" s="26"/>
      <c r="K10" s="26"/>
      <c r="L10" s="26"/>
      <c r="M10" s="56"/>
      <c r="N10" s="53" t="s">
        <v>221</v>
      </c>
      <c r="O10" s="94" t="s">
        <v>371</v>
      </c>
      <c r="P10" s="84" t="s">
        <v>224</v>
      </c>
      <c r="Q10" s="38"/>
      <c r="R10" s="38"/>
      <c r="S10" s="38"/>
      <c r="T10" s="94" t="s">
        <v>371</v>
      </c>
      <c r="U10" s="80" t="s">
        <v>187</v>
      </c>
      <c r="V10" s="53" t="s">
        <v>221</v>
      </c>
      <c r="W10" s="38"/>
      <c r="X10" s="38"/>
      <c r="Y10" s="38"/>
      <c r="Z10" s="38"/>
      <c r="AA10" s="70"/>
      <c r="AB10" s="70"/>
      <c r="AC10" s="81"/>
      <c r="AD10" s="81"/>
      <c r="AE10" s="81"/>
      <c r="AF10" s="81"/>
      <c r="AG10" s="81"/>
      <c r="AH10" s="81"/>
      <c r="AI10" s="81"/>
    </row>
    <row r="11" spans="1:36" s="32" customFormat="1">
      <c r="B11" s="26"/>
      <c r="C11" s="70"/>
      <c r="D11" s="26"/>
      <c r="E11" s="26"/>
      <c r="F11" s="26"/>
      <c r="G11" s="26"/>
      <c r="H11" s="26"/>
      <c r="I11" s="27"/>
      <c r="J11" s="26"/>
      <c r="K11" s="26"/>
      <c r="L11" s="26"/>
      <c r="M11" s="56"/>
      <c r="N11" s="95" t="s">
        <v>374</v>
      </c>
      <c r="O11" s="30" t="s">
        <v>372</v>
      </c>
      <c r="P11" s="84" t="s">
        <v>234</v>
      </c>
      <c r="Q11" s="38"/>
      <c r="R11" s="38"/>
      <c r="S11" s="38"/>
      <c r="T11" s="30" t="s">
        <v>372</v>
      </c>
      <c r="U11" s="72" t="s">
        <v>229</v>
      </c>
      <c r="V11" s="72" t="s">
        <v>394</v>
      </c>
      <c r="W11" s="38"/>
      <c r="X11" s="38"/>
      <c r="Y11" s="38" t="s">
        <v>244</v>
      </c>
      <c r="Z11" s="38"/>
      <c r="AA11" s="70"/>
      <c r="AB11" s="70"/>
      <c r="AC11" s="80" t="s">
        <v>210</v>
      </c>
      <c r="AD11" s="80" t="s">
        <v>210</v>
      </c>
      <c r="AE11" s="80" t="s">
        <v>210</v>
      </c>
      <c r="AF11" s="80" t="s">
        <v>210</v>
      </c>
      <c r="AG11" s="80" t="s">
        <v>210</v>
      </c>
      <c r="AH11" s="80" t="s">
        <v>210</v>
      </c>
      <c r="AI11" s="80" t="s">
        <v>210</v>
      </c>
    </row>
    <row r="12" spans="1:36" s="32" customFormat="1">
      <c r="B12" s="26"/>
      <c r="C12" s="70"/>
      <c r="D12" s="26"/>
      <c r="E12" s="26"/>
      <c r="F12" s="26"/>
      <c r="G12" s="26"/>
      <c r="H12" s="26"/>
      <c r="I12" s="27"/>
      <c r="J12" s="26"/>
      <c r="K12" s="26"/>
      <c r="L12" s="26"/>
      <c r="M12" s="56"/>
      <c r="N12" s="96"/>
      <c r="O12" s="30" t="s">
        <v>373</v>
      </c>
      <c r="P12" s="84" t="s">
        <v>233</v>
      </c>
      <c r="Q12" s="38"/>
      <c r="R12" s="38"/>
      <c r="S12" s="38"/>
      <c r="T12" s="30" t="s">
        <v>373</v>
      </c>
      <c r="U12" s="72" t="s">
        <v>186</v>
      </c>
      <c r="V12" s="72" t="s">
        <v>393</v>
      </c>
      <c r="W12" s="38"/>
      <c r="X12" s="38"/>
      <c r="Y12" s="38"/>
      <c r="Z12" s="38"/>
      <c r="AA12" s="70"/>
      <c r="AB12" s="70"/>
      <c r="AC12" s="80" t="s">
        <v>210</v>
      </c>
      <c r="AD12" s="80" t="s">
        <v>210</v>
      </c>
      <c r="AE12" s="80" t="s">
        <v>210</v>
      </c>
      <c r="AF12" s="80" t="s">
        <v>210</v>
      </c>
      <c r="AG12" s="80" t="s">
        <v>210</v>
      </c>
      <c r="AH12" s="80" t="s">
        <v>210</v>
      </c>
      <c r="AI12" s="80" t="s">
        <v>210</v>
      </c>
    </row>
    <row r="13" spans="1:36" s="32" customFormat="1">
      <c r="B13" s="26"/>
      <c r="C13" s="70"/>
      <c r="D13" s="26"/>
      <c r="E13" s="26"/>
      <c r="F13" s="26"/>
      <c r="G13" s="26"/>
      <c r="H13" s="26"/>
      <c r="I13" s="27"/>
      <c r="J13" s="26"/>
      <c r="K13" s="26"/>
      <c r="L13" s="26"/>
      <c r="M13" s="56"/>
      <c r="N13" s="95" t="s">
        <v>375</v>
      </c>
      <c r="O13" s="30" t="s">
        <v>376</v>
      </c>
      <c r="P13" s="84" t="s">
        <v>235</v>
      </c>
      <c r="Q13" s="38"/>
      <c r="R13" s="38"/>
      <c r="S13" s="38"/>
      <c r="T13" s="30" t="s">
        <v>376</v>
      </c>
      <c r="U13" s="72" t="s">
        <v>229</v>
      </c>
      <c r="V13" s="72" t="s">
        <v>230</v>
      </c>
      <c r="W13" s="38"/>
      <c r="X13" s="38"/>
      <c r="Y13" s="38" t="s">
        <v>244</v>
      </c>
      <c r="Z13" s="38"/>
      <c r="AA13" s="70"/>
      <c r="AB13" s="70"/>
      <c r="AC13" s="80" t="s">
        <v>210</v>
      </c>
      <c r="AD13" s="80" t="s">
        <v>210</v>
      </c>
      <c r="AE13" s="80" t="s">
        <v>210</v>
      </c>
      <c r="AF13" s="80" t="s">
        <v>210</v>
      </c>
      <c r="AG13" s="80" t="s">
        <v>210</v>
      </c>
      <c r="AH13" s="80" t="s">
        <v>210</v>
      </c>
      <c r="AI13" s="80" t="s">
        <v>210</v>
      </c>
    </row>
    <row r="14" spans="1:36" s="32" customFormat="1">
      <c r="B14" s="26"/>
      <c r="C14" s="70"/>
      <c r="D14" s="26"/>
      <c r="E14" s="26"/>
      <c r="F14" s="26"/>
      <c r="G14" s="26"/>
      <c r="H14" s="26"/>
      <c r="I14" s="27"/>
      <c r="J14" s="26"/>
      <c r="K14" s="26"/>
      <c r="L14" s="26"/>
      <c r="M14" s="56"/>
      <c r="N14" s="96"/>
      <c r="O14" s="30" t="s">
        <v>377</v>
      </c>
      <c r="P14" s="84" t="s">
        <v>232</v>
      </c>
      <c r="Q14" s="38"/>
      <c r="R14" s="38"/>
      <c r="S14" s="38"/>
      <c r="T14" s="30" t="s">
        <v>377</v>
      </c>
      <c r="U14" s="72" t="s">
        <v>186</v>
      </c>
      <c r="V14" s="72" t="s">
        <v>231</v>
      </c>
      <c r="W14" s="38"/>
      <c r="X14" s="38"/>
      <c r="Y14" s="38"/>
      <c r="Z14" s="38"/>
      <c r="AA14" s="70"/>
      <c r="AB14" s="70"/>
      <c r="AC14" s="80" t="s">
        <v>210</v>
      </c>
      <c r="AD14" s="80" t="s">
        <v>210</v>
      </c>
      <c r="AE14" s="80" t="s">
        <v>210</v>
      </c>
      <c r="AF14" s="80" t="s">
        <v>210</v>
      </c>
      <c r="AG14" s="80" t="s">
        <v>210</v>
      </c>
      <c r="AH14" s="80" t="s">
        <v>210</v>
      </c>
      <c r="AI14" s="80" t="s">
        <v>210</v>
      </c>
    </row>
    <row r="15" spans="1:36" s="32" customFormat="1">
      <c r="B15" s="26"/>
      <c r="C15" s="70"/>
      <c r="D15" s="26"/>
      <c r="E15" s="26"/>
      <c r="F15" s="26"/>
      <c r="G15" s="26"/>
      <c r="H15" s="26"/>
      <c r="I15" s="27"/>
      <c r="J15" s="26"/>
      <c r="K15" s="26"/>
      <c r="L15" s="26"/>
      <c r="M15" s="56"/>
      <c r="N15" s="40" t="s">
        <v>381</v>
      </c>
      <c r="O15" s="30" t="s">
        <v>378</v>
      </c>
      <c r="P15" s="84" t="s">
        <v>225</v>
      </c>
      <c r="Q15" s="38"/>
      <c r="R15" s="38"/>
      <c r="S15" s="38"/>
      <c r="T15" s="30" t="s">
        <v>378</v>
      </c>
      <c r="U15" s="38" t="s">
        <v>187</v>
      </c>
      <c r="V15" s="40" t="s">
        <v>381</v>
      </c>
      <c r="W15" s="38"/>
      <c r="X15" s="38"/>
      <c r="Y15" s="38"/>
      <c r="Z15" s="38"/>
      <c r="AA15" s="70"/>
      <c r="AB15" s="70"/>
      <c r="AC15" s="81"/>
      <c r="AD15" s="81"/>
      <c r="AE15" s="81"/>
      <c r="AF15" s="81"/>
      <c r="AG15" s="81"/>
      <c r="AH15" s="81"/>
      <c r="AI15" s="81"/>
    </row>
    <row r="16" spans="1:36" s="32" customFormat="1">
      <c r="B16" s="26"/>
      <c r="C16" s="70"/>
      <c r="D16" s="26"/>
      <c r="E16" s="26"/>
      <c r="F16" s="26"/>
      <c r="G16" s="26"/>
      <c r="H16" s="26"/>
      <c r="I16" s="27"/>
      <c r="J16" s="26"/>
      <c r="K16" s="26"/>
      <c r="L16" s="26"/>
      <c r="M16" s="56"/>
      <c r="N16" s="40" t="s">
        <v>306</v>
      </c>
      <c r="O16" s="30" t="s">
        <v>379</v>
      </c>
      <c r="P16" s="84" t="s">
        <v>226</v>
      </c>
      <c r="Q16" s="38"/>
      <c r="R16" s="38"/>
      <c r="S16" s="38"/>
      <c r="T16" s="30" t="s">
        <v>379</v>
      </c>
      <c r="U16" s="38" t="s">
        <v>187</v>
      </c>
      <c r="V16" s="40" t="s">
        <v>306</v>
      </c>
      <c r="W16" s="38"/>
      <c r="X16" s="38"/>
      <c r="Y16" s="38"/>
      <c r="Z16" s="38"/>
      <c r="AA16" s="70"/>
      <c r="AB16" s="70"/>
      <c r="AC16" s="81"/>
      <c r="AD16" s="81"/>
      <c r="AE16" s="81"/>
      <c r="AF16" s="81"/>
      <c r="AG16" s="81"/>
      <c r="AH16" s="81"/>
      <c r="AI16" s="81"/>
    </row>
    <row r="17" spans="2:35" s="32" customFormat="1">
      <c r="B17" s="26"/>
      <c r="C17" s="70"/>
      <c r="D17" s="26"/>
      <c r="E17" s="26"/>
      <c r="F17" s="26"/>
      <c r="G17" s="26"/>
      <c r="H17" s="26"/>
      <c r="I17" s="27"/>
      <c r="J17" s="26"/>
      <c r="K17" s="26"/>
      <c r="L17" s="26"/>
      <c r="M17" s="56"/>
      <c r="N17" s="53" t="s">
        <v>222</v>
      </c>
      <c r="O17" s="30" t="s">
        <v>382</v>
      </c>
      <c r="P17" s="84" t="s">
        <v>383</v>
      </c>
      <c r="Q17" s="38"/>
      <c r="R17" s="38"/>
      <c r="S17" s="38"/>
      <c r="T17" s="30" t="s">
        <v>382</v>
      </c>
      <c r="U17" s="72" t="s">
        <v>186</v>
      </c>
      <c r="V17" s="53" t="s">
        <v>222</v>
      </c>
      <c r="W17" s="38"/>
      <c r="X17" s="38"/>
      <c r="Y17" s="38" t="s">
        <v>392</v>
      </c>
      <c r="Z17" s="38"/>
      <c r="AA17" s="70"/>
      <c r="AB17" s="70"/>
      <c r="AC17" s="80" t="s">
        <v>210</v>
      </c>
      <c r="AD17" s="80" t="s">
        <v>210</v>
      </c>
      <c r="AE17" s="80" t="s">
        <v>210</v>
      </c>
      <c r="AF17" s="80" t="s">
        <v>210</v>
      </c>
      <c r="AG17" s="80" t="s">
        <v>210</v>
      </c>
      <c r="AH17" s="80" t="s">
        <v>210</v>
      </c>
      <c r="AI17" s="80" t="s">
        <v>210</v>
      </c>
    </row>
    <row r="18" spans="2:35" s="50" customFormat="1">
      <c r="B18" s="73"/>
      <c r="C18" s="85"/>
      <c r="D18" s="73"/>
      <c r="E18" s="73"/>
      <c r="F18" s="73"/>
      <c r="G18" s="73"/>
      <c r="H18" s="73"/>
      <c r="I18" s="74"/>
      <c r="J18" s="73"/>
      <c r="K18" s="73"/>
      <c r="L18" s="73"/>
      <c r="M18" s="86"/>
      <c r="N18" s="53" t="s">
        <v>221</v>
      </c>
      <c r="O18" s="94" t="s">
        <v>384</v>
      </c>
      <c r="P18" s="84" t="s">
        <v>236</v>
      </c>
      <c r="Q18" s="80"/>
      <c r="R18" s="80"/>
      <c r="S18" s="80"/>
      <c r="T18" s="94" t="s">
        <v>384</v>
      </c>
      <c r="U18" s="80" t="s">
        <v>187</v>
      </c>
      <c r="V18" s="53" t="s">
        <v>221</v>
      </c>
      <c r="W18" s="80"/>
      <c r="X18" s="80"/>
      <c r="Y18" s="80"/>
      <c r="Z18" s="80"/>
      <c r="AA18" s="85"/>
      <c r="AB18" s="73"/>
      <c r="AC18" s="81"/>
      <c r="AD18" s="81"/>
      <c r="AE18" s="81"/>
      <c r="AF18" s="81"/>
      <c r="AG18" s="81"/>
      <c r="AH18" s="81"/>
      <c r="AI18" s="81"/>
    </row>
    <row r="19" spans="2:35" s="32" customFormat="1">
      <c r="B19" s="26"/>
      <c r="C19" s="70"/>
      <c r="D19" s="26"/>
      <c r="E19" s="26"/>
      <c r="F19" s="26"/>
      <c r="G19" s="26"/>
      <c r="H19" s="26"/>
      <c r="I19" s="27"/>
      <c r="J19" s="26"/>
      <c r="K19" s="26"/>
      <c r="L19" s="26"/>
      <c r="M19" s="56"/>
      <c r="N19" s="30" t="s">
        <v>197</v>
      </c>
      <c r="O19" s="30" t="s">
        <v>385</v>
      </c>
      <c r="P19" s="84" t="s">
        <v>237</v>
      </c>
      <c r="Q19" s="38"/>
      <c r="R19" s="38"/>
      <c r="S19" s="38"/>
      <c r="T19" s="30" t="s">
        <v>385</v>
      </c>
      <c r="U19" s="80" t="s">
        <v>187</v>
      </c>
      <c r="V19" s="30" t="s">
        <v>197</v>
      </c>
      <c r="W19" s="38"/>
      <c r="X19" s="38"/>
      <c r="Y19" s="38"/>
      <c r="Z19" s="38"/>
      <c r="AA19" s="70"/>
      <c r="AB19" s="70"/>
      <c r="AC19" s="81"/>
      <c r="AD19" s="81"/>
      <c r="AE19" s="81"/>
      <c r="AF19" s="81"/>
      <c r="AG19" s="81"/>
      <c r="AH19" s="81"/>
      <c r="AI19" s="81"/>
    </row>
    <row r="20" spans="2:35" s="32" customFormat="1">
      <c r="B20" s="26"/>
      <c r="C20" s="70"/>
      <c r="D20" s="26"/>
      <c r="E20" s="26"/>
      <c r="F20" s="26"/>
      <c r="G20" s="26"/>
      <c r="H20" s="26"/>
      <c r="I20" s="27"/>
      <c r="J20" s="26"/>
      <c r="K20" s="26"/>
      <c r="L20" s="26"/>
      <c r="M20" s="56"/>
      <c r="N20" s="95" t="s">
        <v>374</v>
      </c>
      <c r="O20" s="30" t="s">
        <v>386</v>
      </c>
      <c r="P20" s="84" t="s">
        <v>238</v>
      </c>
      <c r="Q20" s="38"/>
      <c r="R20" s="38"/>
      <c r="S20" s="38"/>
      <c r="T20" s="30" t="s">
        <v>386</v>
      </c>
      <c r="U20" s="72" t="s">
        <v>229</v>
      </c>
      <c r="V20" s="72" t="s">
        <v>394</v>
      </c>
      <c r="W20" s="38"/>
      <c r="X20" s="38"/>
      <c r="Y20" s="38" t="s">
        <v>244</v>
      </c>
      <c r="Z20" s="38"/>
      <c r="AA20" s="70"/>
      <c r="AB20" s="70"/>
      <c r="AC20" s="80" t="s">
        <v>210</v>
      </c>
      <c r="AD20" s="80" t="s">
        <v>210</v>
      </c>
      <c r="AE20" s="80" t="s">
        <v>210</v>
      </c>
      <c r="AF20" s="80" t="s">
        <v>210</v>
      </c>
      <c r="AG20" s="80" t="s">
        <v>210</v>
      </c>
      <c r="AH20" s="80" t="s">
        <v>210</v>
      </c>
      <c r="AI20" s="80" t="s">
        <v>210</v>
      </c>
    </row>
    <row r="21" spans="2:35" s="32" customFormat="1">
      <c r="B21" s="26"/>
      <c r="C21" s="70"/>
      <c r="D21" s="26"/>
      <c r="E21" s="26"/>
      <c r="F21" s="26"/>
      <c r="G21" s="26"/>
      <c r="H21" s="26"/>
      <c r="I21" s="27"/>
      <c r="J21" s="26"/>
      <c r="K21" s="26"/>
      <c r="L21" s="26"/>
      <c r="M21" s="56"/>
      <c r="N21" s="96"/>
      <c r="O21" s="30" t="s">
        <v>387</v>
      </c>
      <c r="P21" s="84" t="s">
        <v>239</v>
      </c>
      <c r="Q21" s="38"/>
      <c r="R21" s="38"/>
      <c r="S21" s="38"/>
      <c r="T21" s="30" t="s">
        <v>387</v>
      </c>
      <c r="U21" s="72" t="s">
        <v>186</v>
      </c>
      <c r="V21" s="72" t="s">
        <v>393</v>
      </c>
      <c r="W21" s="38"/>
      <c r="X21" s="38"/>
      <c r="Y21" s="38"/>
      <c r="Z21" s="38"/>
      <c r="AA21" s="70"/>
      <c r="AB21" s="70"/>
      <c r="AC21" s="80" t="s">
        <v>210</v>
      </c>
      <c r="AD21" s="80" t="s">
        <v>210</v>
      </c>
      <c r="AE21" s="80" t="s">
        <v>210</v>
      </c>
      <c r="AF21" s="80" t="s">
        <v>210</v>
      </c>
      <c r="AG21" s="80" t="s">
        <v>210</v>
      </c>
      <c r="AH21" s="80" t="s">
        <v>210</v>
      </c>
      <c r="AI21" s="80" t="s">
        <v>210</v>
      </c>
    </row>
    <row r="22" spans="2:35" s="32" customFormat="1">
      <c r="B22" s="26"/>
      <c r="C22" s="70"/>
      <c r="D22" s="26"/>
      <c r="E22" s="26"/>
      <c r="F22" s="26"/>
      <c r="G22" s="26"/>
      <c r="H22" s="26"/>
      <c r="I22" s="27"/>
      <c r="J22" s="26"/>
      <c r="K22" s="26"/>
      <c r="L22" s="26"/>
      <c r="M22" s="56"/>
      <c r="N22" s="95" t="s">
        <v>375</v>
      </c>
      <c r="O22" s="30" t="s">
        <v>388</v>
      </c>
      <c r="P22" s="84" t="s">
        <v>240</v>
      </c>
      <c r="Q22" s="38"/>
      <c r="R22" s="38"/>
      <c r="S22" s="38"/>
      <c r="T22" s="30" t="s">
        <v>388</v>
      </c>
      <c r="U22" s="72" t="s">
        <v>229</v>
      </c>
      <c r="V22" s="72" t="s">
        <v>230</v>
      </c>
      <c r="W22" s="38"/>
      <c r="X22" s="38"/>
      <c r="Y22" s="38" t="s">
        <v>244</v>
      </c>
      <c r="Z22" s="38"/>
      <c r="AA22" s="70"/>
      <c r="AB22" s="70"/>
      <c r="AC22" s="80" t="s">
        <v>210</v>
      </c>
      <c r="AD22" s="80" t="s">
        <v>210</v>
      </c>
      <c r="AE22" s="80" t="s">
        <v>210</v>
      </c>
      <c r="AF22" s="80" t="s">
        <v>210</v>
      </c>
      <c r="AG22" s="80" t="s">
        <v>210</v>
      </c>
      <c r="AH22" s="80" t="s">
        <v>210</v>
      </c>
      <c r="AI22" s="80" t="s">
        <v>210</v>
      </c>
    </row>
    <row r="23" spans="2:35" s="32" customFormat="1">
      <c r="B23" s="26"/>
      <c r="C23" s="70"/>
      <c r="D23" s="26"/>
      <c r="E23" s="26"/>
      <c r="F23" s="26"/>
      <c r="G23" s="26"/>
      <c r="H23" s="26"/>
      <c r="I23" s="27"/>
      <c r="J23" s="26"/>
      <c r="K23" s="26"/>
      <c r="L23" s="26"/>
      <c r="M23" s="56"/>
      <c r="N23" s="96"/>
      <c r="O23" s="30" t="s">
        <v>389</v>
      </c>
      <c r="P23" s="84" t="s">
        <v>241</v>
      </c>
      <c r="Q23" s="38"/>
      <c r="R23" s="38"/>
      <c r="S23" s="38"/>
      <c r="T23" s="30" t="s">
        <v>389</v>
      </c>
      <c r="U23" s="72" t="s">
        <v>186</v>
      </c>
      <c r="V23" s="72" t="s">
        <v>231</v>
      </c>
      <c r="W23" s="38"/>
      <c r="X23" s="38"/>
      <c r="Y23" s="38"/>
      <c r="Z23" s="38"/>
      <c r="AA23" s="70"/>
      <c r="AB23" s="70"/>
      <c r="AC23" s="80" t="s">
        <v>210</v>
      </c>
      <c r="AD23" s="80" t="s">
        <v>210</v>
      </c>
      <c r="AE23" s="80" t="s">
        <v>210</v>
      </c>
      <c r="AF23" s="80" t="s">
        <v>210</v>
      </c>
      <c r="AG23" s="80" t="s">
        <v>210</v>
      </c>
      <c r="AH23" s="80" t="s">
        <v>210</v>
      </c>
      <c r="AI23" s="80" t="s">
        <v>210</v>
      </c>
    </row>
    <row r="24" spans="2:35" s="32" customFormat="1">
      <c r="B24" s="26"/>
      <c r="C24" s="70"/>
      <c r="D24" s="26"/>
      <c r="E24" s="26"/>
      <c r="F24" s="26"/>
      <c r="G24" s="26"/>
      <c r="H24" s="26"/>
      <c r="I24" s="27"/>
      <c r="J24" s="26"/>
      <c r="K24" s="26"/>
      <c r="L24" s="26"/>
      <c r="M24" s="56"/>
      <c r="N24" s="40" t="s">
        <v>381</v>
      </c>
      <c r="O24" s="30" t="s">
        <v>390</v>
      </c>
      <c r="P24" s="84" t="s">
        <v>242</v>
      </c>
      <c r="Q24" s="38"/>
      <c r="R24" s="38"/>
      <c r="S24" s="38"/>
      <c r="T24" s="30" t="s">
        <v>390</v>
      </c>
      <c r="U24" s="38" t="s">
        <v>187</v>
      </c>
      <c r="V24" s="40" t="s">
        <v>381</v>
      </c>
      <c r="W24" s="38"/>
      <c r="X24" s="38"/>
      <c r="Y24" s="38"/>
      <c r="Z24" s="38"/>
      <c r="AA24" s="70"/>
      <c r="AB24" s="70"/>
      <c r="AC24" s="81"/>
      <c r="AD24" s="81"/>
      <c r="AE24" s="81"/>
      <c r="AF24" s="81"/>
      <c r="AG24" s="81"/>
      <c r="AH24" s="81"/>
      <c r="AI24" s="81"/>
    </row>
    <row r="25" spans="2:35" s="32" customFormat="1">
      <c r="B25" s="26"/>
      <c r="C25" s="70"/>
      <c r="D25" s="26"/>
      <c r="E25" s="26"/>
      <c r="F25" s="26"/>
      <c r="G25" s="26"/>
      <c r="H25" s="26"/>
      <c r="I25" s="27"/>
      <c r="J25" s="26"/>
      <c r="K25" s="26"/>
      <c r="L25" s="26"/>
      <c r="M25" s="56"/>
      <c r="N25" s="40" t="s">
        <v>306</v>
      </c>
      <c r="O25" s="30" t="s">
        <v>391</v>
      </c>
      <c r="P25" s="84" t="s">
        <v>243</v>
      </c>
      <c r="Q25" s="38"/>
      <c r="R25" s="38"/>
      <c r="S25" s="38"/>
      <c r="T25" s="30" t="s">
        <v>391</v>
      </c>
      <c r="U25" s="38" t="s">
        <v>187</v>
      </c>
      <c r="V25" s="40" t="s">
        <v>306</v>
      </c>
      <c r="W25" s="38"/>
      <c r="X25" s="38"/>
      <c r="Y25" s="38"/>
      <c r="Z25" s="38"/>
      <c r="AA25" s="70"/>
      <c r="AB25" s="70"/>
      <c r="AC25" s="81"/>
      <c r="AD25" s="81"/>
      <c r="AE25" s="81"/>
      <c r="AF25" s="81"/>
      <c r="AG25" s="81"/>
      <c r="AH25" s="81"/>
      <c r="AI25" s="81"/>
    </row>
    <row r="26" spans="2:35" s="32" customFormat="1">
      <c r="B26" s="26"/>
      <c r="C26" s="70"/>
      <c r="D26" s="26"/>
      <c r="E26" s="26"/>
      <c r="F26" s="26"/>
      <c r="G26" s="26"/>
      <c r="H26" s="26"/>
      <c r="I26" s="27"/>
      <c r="J26" s="26"/>
      <c r="K26" s="26"/>
      <c r="L26" s="26"/>
      <c r="M26" s="56"/>
      <c r="N26" s="40" t="s">
        <v>440</v>
      </c>
      <c r="O26" s="30" t="s">
        <v>441</v>
      </c>
      <c r="P26" s="84" t="s">
        <v>442</v>
      </c>
      <c r="Q26" s="38"/>
      <c r="R26" s="38"/>
      <c r="S26" s="38"/>
      <c r="T26" s="30" t="s">
        <v>441</v>
      </c>
      <c r="U26" s="38" t="s">
        <v>444</v>
      </c>
      <c r="V26" s="40" t="s">
        <v>443</v>
      </c>
      <c r="W26" s="38"/>
      <c r="X26" s="38"/>
      <c r="Y26" s="38"/>
      <c r="Z26" s="38"/>
      <c r="AA26" s="70"/>
      <c r="AB26" s="70"/>
      <c r="AC26" s="81"/>
      <c r="AD26" s="81"/>
      <c r="AE26" s="81"/>
      <c r="AF26" s="81"/>
      <c r="AG26" s="81"/>
      <c r="AH26" s="81"/>
      <c r="AI26" s="81"/>
    </row>
    <row r="27" spans="2:35" s="32" customFormat="1">
      <c r="B27" s="28"/>
      <c r="C27" s="71"/>
      <c r="D27" s="28"/>
      <c r="E27" s="28"/>
      <c r="F27" s="28"/>
      <c r="G27" s="28"/>
      <c r="H27" s="28"/>
      <c r="I27" s="29"/>
      <c r="J27" s="28"/>
      <c r="K27" s="28"/>
      <c r="L27" s="28"/>
      <c r="M27" s="61"/>
      <c r="N27" s="30" t="s">
        <v>211</v>
      </c>
      <c r="O27" s="38" t="s">
        <v>188</v>
      </c>
      <c r="P27" s="30" t="s">
        <v>120</v>
      </c>
      <c r="Q27" s="38"/>
      <c r="R27" s="38"/>
      <c r="S27" s="38" t="s">
        <v>188</v>
      </c>
      <c r="T27" s="38"/>
      <c r="U27" s="38" t="s">
        <v>187</v>
      </c>
      <c r="V27" s="30" t="s">
        <v>211</v>
      </c>
      <c r="W27" s="38"/>
      <c r="X27" s="38"/>
      <c r="Y27" s="38"/>
      <c r="Z27" s="38"/>
      <c r="AA27" s="71"/>
      <c r="AB27" s="71"/>
      <c r="AC27" s="80" t="s">
        <v>210</v>
      </c>
      <c r="AD27" s="80" t="s">
        <v>212</v>
      </c>
      <c r="AE27" s="80" t="s">
        <v>210</v>
      </c>
      <c r="AF27" s="80" t="s">
        <v>213</v>
      </c>
      <c r="AG27" s="80" t="s">
        <v>214</v>
      </c>
      <c r="AH27" s="80" t="s">
        <v>215</v>
      </c>
      <c r="AI27" s="80" t="s">
        <v>210</v>
      </c>
    </row>
  </sheetData>
  <mergeCells count="18">
    <mergeCell ref="E1:H2"/>
    <mergeCell ref="K7:M7"/>
    <mergeCell ref="N7:P7"/>
    <mergeCell ref="Q7:Q8"/>
    <mergeCell ref="E7:E8"/>
    <mergeCell ref="R7:AB7"/>
    <mergeCell ref="AC7:AI7"/>
    <mergeCell ref="F7:F8"/>
    <mergeCell ref="G7:G8"/>
    <mergeCell ref="H7:H8"/>
    <mergeCell ref="I7:I8"/>
    <mergeCell ref="J7:J8"/>
    <mergeCell ref="A1:D2"/>
    <mergeCell ref="B4:D4"/>
    <mergeCell ref="B5:D5"/>
    <mergeCell ref="B7:B8"/>
    <mergeCell ref="C7:C8"/>
    <mergeCell ref="D7:D8"/>
  </mergeCells>
  <phoneticPr fontId="18"/>
  <conditionalFormatting sqref="N11:N14">
    <cfRule type="duplicateValues" dxfId="3" priority="5"/>
  </conditionalFormatting>
  <conditionalFormatting sqref="N20:N23">
    <cfRule type="duplicateValues" dxfId="2" priority="4"/>
  </conditionalFormatting>
  <conditionalFormatting sqref="V11:V14">
    <cfRule type="duplicateValues" dxfId="1" priority="3"/>
  </conditionalFormatting>
  <conditionalFormatting sqref="V20:V2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36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19.5" style="16" bestFit="1" customWidth="1"/>
    <col min="5" max="5" width="7.125" style="16" bestFit="1" customWidth="1"/>
    <col min="6" max="6" width="17.75" style="16" bestFit="1" customWidth="1"/>
    <col min="7" max="7" width="9" style="16" bestFit="1" customWidth="1"/>
    <col min="8" max="8" width="13.375" style="16" bestFit="1" customWidth="1"/>
    <col min="9" max="9" width="14.875" style="16" bestFit="1" customWidth="1"/>
    <col min="10" max="10" width="14" style="16" bestFit="1" customWidth="1"/>
    <col min="11" max="11" width="9.875" style="16" bestFit="1" customWidth="1"/>
    <col min="12" max="12" width="11.625" style="16" bestFit="1" customWidth="1"/>
    <col min="13" max="13" width="26.625" style="16" bestFit="1" customWidth="1"/>
    <col min="14" max="14" width="71" style="16" bestFit="1" customWidth="1"/>
    <col min="15" max="15" width="50.375" style="16" bestFit="1" customWidth="1"/>
    <col min="16" max="16" width="17.12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102" t="s">
        <v>11</v>
      </c>
      <c r="B1" s="102"/>
      <c r="C1" s="102"/>
      <c r="D1" s="102"/>
      <c r="E1" s="111" t="s">
        <v>217</v>
      </c>
      <c r="F1" s="112"/>
      <c r="G1" s="112"/>
      <c r="H1" s="113"/>
      <c r="I1" s="23" t="s">
        <v>10</v>
      </c>
      <c r="J1" s="15">
        <v>44670</v>
      </c>
      <c r="K1" s="19"/>
      <c r="L1" s="20"/>
      <c r="M1" s="20"/>
      <c r="N1" s="20"/>
      <c r="O1" s="20"/>
      <c r="P1" s="21"/>
    </row>
    <row r="2" spans="1:36" ht="18.75" customHeight="1">
      <c r="A2" s="102"/>
      <c r="B2" s="102"/>
      <c r="C2" s="102"/>
      <c r="D2" s="102"/>
      <c r="E2" s="114"/>
      <c r="F2" s="115"/>
      <c r="G2" s="115"/>
      <c r="H2" s="116"/>
      <c r="I2" s="23" t="s">
        <v>9</v>
      </c>
      <c r="J2" s="17" t="s">
        <v>199</v>
      </c>
      <c r="K2" s="19"/>
      <c r="L2" s="20"/>
      <c r="M2" s="20"/>
      <c r="N2" s="20"/>
      <c r="O2" s="20"/>
      <c r="P2" s="21"/>
    </row>
    <row r="4" spans="1:36" ht="14.25">
      <c r="B4" s="103" t="s">
        <v>12</v>
      </c>
      <c r="C4" s="104"/>
      <c r="D4" s="10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106" t="s">
        <v>13</v>
      </c>
      <c r="C5" s="107"/>
      <c r="D5" s="10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109" t="s">
        <v>14</v>
      </c>
      <c r="C7" s="109" t="s">
        <v>15</v>
      </c>
      <c r="D7" s="109" t="s">
        <v>16</v>
      </c>
      <c r="E7" s="109" t="s">
        <v>17</v>
      </c>
      <c r="F7" s="109" t="s">
        <v>18</v>
      </c>
      <c r="G7" s="109" t="s">
        <v>19</v>
      </c>
      <c r="H7" s="109" t="s">
        <v>20</v>
      </c>
      <c r="I7" s="109" t="s">
        <v>21</v>
      </c>
      <c r="J7" s="109" t="s">
        <v>22</v>
      </c>
      <c r="K7" s="109" t="s">
        <v>23</v>
      </c>
      <c r="L7" s="109"/>
      <c r="M7" s="109"/>
      <c r="N7" s="109" t="s">
        <v>24</v>
      </c>
      <c r="O7" s="109"/>
      <c r="P7" s="109"/>
      <c r="Q7" s="117" t="s">
        <v>25</v>
      </c>
      <c r="R7" s="110" t="s">
        <v>54</v>
      </c>
      <c r="S7" s="110"/>
      <c r="T7" s="110"/>
    </row>
    <row r="8" spans="1:36" ht="14.25">
      <c r="B8" s="109"/>
      <c r="C8" s="109"/>
      <c r="D8" s="109"/>
      <c r="E8" s="109"/>
      <c r="F8" s="109"/>
      <c r="G8" s="109"/>
      <c r="H8" s="109"/>
      <c r="I8" s="119"/>
      <c r="J8" s="109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18"/>
      <c r="R8" s="13" t="s">
        <v>55</v>
      </c>
      <c r="S8" s="13" t="s">
        <v>56</v>
      </c>
      <c r="T8" s="13" t="s">
        <v>57</v>
      </c>
    </row>
    <row r="9" spans="1:36" s="32" customFormat="1">
      <c r="B9" s="24">
        <v>1</v>
      </c>
      <c r="C9" s="47" t="s">
        <v>160</v>
      </c>
      <c r="D9" s="36" t="s">
        <v>218</v>
      </c>
      <c r="E9" s="24" t="s">
        <v>119</v>
      </c>
      <c r="F9" s="51" t="s">
        <v>219</v>
      </c>
      <c r="G9" s="24" t="s">
        <v>49</v>
      </c>
      <c r="H9" s="24" t="s">
        <v>121</v>
      </c>
      <c r="I9" s="33" t="s">
        <v>118</v>
      </c>
      <c r="J9" s="24" t="s">
        <v>53</v>
      </c>
      <c r="K9" s="24" t="s">
        <v>18</v>
      </c>
      <c r="L9" s="24" t="s">
        <v>52</v>
      </c>
      <c r="M9" s="83" t="s">
        <v>220</v>
      </c>
      <c r="N9" s="58" t="s">
        <v>217</v>
      </c>
      <c r="O9" s="34" t="s">
        <v>129</v>
      </c>
      <c r="P9" s="58" t="s">
        <v>131</v>
      </c>
      <c r="Q9" s="55"/>
      <c r="R9" s="34"/>
      <c r="S9" s="34"/>
      <c r="T9" s="34"/>
    </row>
    <row r="10" spans="1:36" s="32" customFormat="1">
      <c r="B10" s="26"/>
      <c r="C10" s="26"/>
      <c r="D10" s="26"/>
      <c r="E10" s="26"/>
      <c r="F10" s="26"/>
      <c r="G10" s="26"/>
      <c r="H10" s="26"/>
      <c r="I10" s="35"/>
      <c r="J10" s="26"/>
      <c r="K10" s="26"/>
      <c r="L10" s="26"/>
      <c r="M10" s="59"/>
      <c r="N10" s="57" t="s">
        <v>245</v>
      </c>
      <c r="O10" s="34" t="s">
        <v>263</v>
      </c>
      <c r="P10" s="58" t="s">
        <v>130</v>
      </c>
      <c r="Q10" s="55"/>
      <c r="R10" s="34"/>
      <c r="S10" s="34"/>
      <c r="T10" s="34"/>
    </row>
    <row r="11" spans="1:36" s="32" customFormat="1">
      <c r="B11" s="26"/>
      <c r="C11" s="26"/>
      <c r="D11" s="26"/>
      <c r="E11" s="26"/>
      <c r="F11" s="26"/>
      <c r="G11" s="26"/>
      <c r="H11" s="26"/>
      <c r="I11" s="35"/>
      <c r="J11" s="26"/>
      <c r="K11" s="26"/>
      <c r="L11" s="26"/>
      <c r="M11" s="59"/>
      <c r="N11" s="57" t="s">
        <v>246</v>
      </c>
      <c r="O11" s="34" t="s">
        <v>122</v>
      </c>
      <c r="P11" s="58" t="s">
        <v>59</v>
      </c>
      <c r="Q11" s="55"/>
      <c r="R11" s="34"/>
      <c r="S11" s="34"/>
      <c r="T11" s="34"/>
    </row>
    <row r="12" spans="1:36" s="32" customFormat="1">
      <c r="B12" s="26"/>
      <c r="C12" s="35"/>
      <c r="D12" s="35"/>
      <c r="E12" s="35"/>
      <c r="F12" s="35"/>
      <c r="G12" s="35"/>
      <c r="H12" s="35"/>
      <c r="I12" s="35"/>
      <c r="J12" s="35"/>
      <c r="K12" s="26"/>
      <c r="L12" s="26"/>
      <c r="M12" s="59"/>
      <c r="N12" s="57" t="s">
        <v>247</v>
      </c>
      <c r="O12" s="34" t="s">
        <v>248</v>
      </c>
      <c r="P12" s="58" t="s">
        <v>59</v>
      </c>
      <c r="Q12" s="55"/>
      <c r="R12" s="34"/>
      <c r="S12" s="34"/>
      <c r="T12" s="34"/>
    </row>
    <row r="13" spans="1:36">
      <c r="B13" s="26"/>
      <c r="C13" s="35"/>
      <c r="D13" s="35"/>
      <c r="E13" s="35"/>
      <c r="F13" s="35"/>
      <c r="G13" s="35"/>
      <c r="H13" s="35"/>
      <c r="I13" s="35"/>
      <c r="J13" s="35"/>
      <c r="K13" s="26"/>
      <c r="L13" s="26"/>
      <c r="M13" s="59"/>
      <c r="N13" s="58" t="s">
        <v>249</v>
      </c>
      <c r="O13" s="34" t="s">
        <v>250</v>
      </c>
      <c r="P13" s="58" t="s">
        <v>58</v>
      </c>
      <c r="Q13" s="31"/>
      <c r="R13" s="31"/>
      <c r="S13" s="31"/>
      <c r="T13" s="31"/>
    </row>
    <row r="14" spans="1:36">
      <c r="B14" s="26"/>
      <c r="C14" s="35"/>
      <c r="D14" s="35"/>
      <c r="E14" s="35"/>
      <c r="F14" s="35"/>
      <c r="G14" s="35"/>
      <c r="H14" s="35"/>
      <c r="I14" s="35"/>
      <c r="J14" s="35"/>
      <c r="K14" s="26"/>
      <c r="L14" s="26"/>
      <c r="M14" s="59"/>
      <c r="N14" s="57" t="s">
        <v>251</v>
      </c>
      <c r="O14" s="34" t="s">
        <v>255</v>
      </c>
      <c r="P14" s="58" t="s">
        <v>58</v>
      </c>
      <c r="Q14" s="31"/>
      <c r="R14" s="31"/>
      <c r="S14" s="31"/>
      <c r="T14" s="31"/>
    </row>
    <row r="15" spans="1:36">
      <c r="B15" s="26"/>
      <c r="C15" s="35"/>
      <c r="D15" s="35"/>
      <c r="E15" s="35"/>
      <c r="F15" s="35"/>
      <c r="G15" s="35"/>
      <c r="H15" s="35"/>
      <c r="I15" s="35"/>
      <c r="J15" s="35"/>
      <c r="K15" s="26"/>
      <c r="L15" s="26"/>
      <c r="M15" s="59"/>
      <c r="N15" s="57" t="s">
        <v>252</v>
      </c>
      <c r="O15" s="34" t="s">
        <v>256</v>
      </c>
      <c r="P15" s="58" t="s">
        <v>58</v>
      </c>
      <c r="Q15" s="31"/>
      <c r="R15" s="31"/>
      <c r="S15" s="31"/>
      <c r="T15" s="31"/>
    </row>
    <row r="16" spans="1:36">
      <c r="B16" s="26"/>
      <c r="C16" s="35"/>
      <c r="D16" s="35"/>
      <c r="E16" s="35"/>
      <c r="F16" s="35"/>
      <c r="G16" s="35"/>
      <c r="H16" s="35"/>
      <c r="I16" s="35"/>
      <c r="J16" s="35"/>
      <c r="K16" s="26"/>
      <c r="L16" s="26"/>
      <c r="M16" s="59"/>
      <c r="N16" s="58" t="s">
        <v>253</v>
      </c>
      <c r="O16" s="34" t="s">
        <v>257</v>
      </c>
      <c r="P16" s="58" t="s">
        <v>58</v>
      </c>
      <c r="Q16" s="31"/>
      <c r="R16" s="31"/>
      <c r="S16" s="31"/>
      <c r="T16" s="31"/>
    </row>
    <row r="17" spans="2:20">
      <c r="B17" s="26"/>
      <c r="C17" s="35"/>
      <c r="D17" s="35"/>
      <c r="E17" s="35"/>
      <c r="F17" s="35"/>
      <c r="G17" s="35"/>
      <c r="H17" s="35"/>
      <c r="I17" s="35"/>
      <c r="J17" s="35"/>
      <c r="K17" s="26"/>
      <c r="L17" s="26"/>
      <c r="M17" s="59"/>
      <c r="N17" s="58" t="s">
        <v>254</v>
      </c>
      <c r="O17" s="34" t="s">
        <v>258</v>
      </c>
      <c r="P17" s="58" t="s">
        <v>58</v>
      </c>
      <c r="Q17" s="31"/>
      <c r="R17" s="31"/>
      <c r="S17" s="31"/>
      <c r="T17" s="31"/>
    </row>
    <row r="18" spans="2:20">
      <c r="B18" s="26"/>
      <c r="C18" s="35"/>
      <c r="D18" s="35"/>
      <c r="E18" s="35"/>
      <c r="F18" s="35"/>
      <c r="G18" s="35"/>
      <c r="H18" s="35"/>
      <c r="I18" s="35"/>
      <c r="J18" s="35"/>
      <c r="K18" s="26"/>
      <c r="L18" s="26"/>
      <c r="M18" s="59"/>
      <c r="N18" s="57" t="s">
        <v>395</v>
      </c>
      <c r="O18" s="34" t="s">
        <v>259</v>
      </c>
      <c r="P18" s="58" t="s">
        <v>58</v>
      </c>
      <c r="Q18" s="31"/>
      <c r="R18" s="31"/>
      <c r="S18" s="31"/>
      <c r="T18" s="31"/>
    </row>
    <row r="19" spans="2:20">
      <c r="B19" s="26"/>
      <c r="C19" s="35"/>
      <c r="D19" s="35"/>
      <c r="E19" s="35"/>
      <c r="F19" s="35"/>
      <c r="G19" s="35"/>
      <c r="H19" s="35"/>
      <c r="I19" s="35"/>
      <c r="J19" s="35"/>
      <c r="K19" s="26"/>
      <c r="L19" s="26"/>
      <c r="M19" s="59"/>
      <c r="N19" s="57" t="s">
        <v>127</v>
      </c>
      <c r="O19" s="34" t="s">
        <v>128</v>
      </c>
      <c r="P19" s="58" t="s">
        <v>59</v>
      </c>
      <c r="Q19" s="31"/>
      <c r="R19" s="31"/>
      <c r="S19" s="31"/>
      <c r="T19" s="31"/>
    </row>
    <row r="20" spans="2:20">
      <c r="B20" s="26"/>
      <c r="C20" s="35"/>
      <c r="D20" s="35"/>
      <c r="E20" s="35"/>
      <c r="F20" s="35"/>
      <c r="G20" s="35"/>
      <c r="H20" s="35"/>
      <c r="I20" s="35"/>
      <c r="J20" s="35"/>
      <c r="K20" s="26"/>
      <c r="L20" s="26"/>
      <c r="M20" s="59"/>
      <c r="N20" s="58" t="s">
        <v>189</v>
      </c>
      <c r="O20" s="34" t="s">
        <v>124</v>
      </c>
      <c r="P20" s="58" t="s">
        <v>59</v>
      </c>
      <c r="Q20" s="31"/>
      <c r="R20" s="31"/>
      <c r="S20" s="31"/>
      <c r="T20" s="31"/>
    </row>
    <row r="21" spans="2:20">
      <c r="B21" s="26"/>
      <c r="C21" s="35"/>
      <c r="D21" s="35"/>
      <c r="E21" s="35"/>
      <c r="F21" s="35"/>
      <c r="G21" s="35"/>
      <c r="H21" s="35"/>
      <c r="I21" s="35"/>
      <c r="J21" s="35"/>
      <c r="K21" s="26"/>
      <c r="L21" s="26"/>
      <c r="M21" s="59"/>
      <c r="N21" s="57" t="s">
        <v>125</v>
      </c>
      <c r="O21" s="34" t="s">
        <v>126</v>
      </c>
      <c r="P21" s="58" t="s">
        <v>59</v>
      </c>
      <c r="Q21" s="31"/>
      <c r="R21" s="31"/>
      <c r="S21" s="31"/>
      <c r="T21" s="31"/>
    </row>
    <row r="22" spans="2:20">
      <c r="B22" s="26"/>
      <c r="C22" s="35"/>
      <c r="D22" s="35"/>
      <c r="E22" s="35"/>
      <c r="F22" s="35"/>
      <c r="G22" s="35"/>
      <c r="H22" s="35"/>
      <c r="I22" s="35"/>
      <c r="J22" s="35"/>
      <c r="K22" s="26"/>
      <c r="L22" s="26"/>
      <c r="M22" s="59"/>
      <c r="N22" s="57" t="s">
        <v>260</v>
      </c>
      <c r="O22" s="34" t="s">
        <v>123</v>
      </c>
      <c r="P22" s="58" t="s">
        <v>59</v>
      </c>
      <c r="Q22" s="31"/>
      <c r="R22" s="31"/>
      <c r="S22" s="31"/>
      <c r="T22" s="31"/>
    </row>
    <row r="23" spans="2:20">
      <c r="B23" s="26"/>
      <c r="C23" s="35"/>
      <c r="D23" s="35"/>
      <c r="E23" s="35"/>
      <c r="F23" s="35"/>
      <c r="G23" s="35"/>
      <c r="H23" s="35"/>
      <c r="I23" s="35"/>
      <c r="J23" s="35"/>
      <c r="K23" s="26"/>
      <c r="L23" s="26"/>
      <c r="M23" s="59"/>
      <c r="N23" s="58" t="s">
        <v>249</v>
      </c>
      <c r="O23" s="34" t="s">
        <v>266</v>
      </c>
      <c r="P23" s="58" t="s">
        <v>60</v>
      </c>
      <c r="Q23" s="31"/>
      <c r="R23" s="31"/>
      <c r="S23" s="31"/>
      <c r="T23" s="31"/>
    </row>
    <row r="24" spans="2:20">
      <c r="B24" s="26"/>
      <c r="C24" s="35"/>
      <c r="D24" s="35"/>
      <c r="E24" s="35"/>
      <c r="F24" s="35"/>
      <c r="G24" s="35"/>
      <c r="H24" s="35"/>
      <c r="I24" s="35"/>
      <c r="J24" s="35"/>
      <c r="K24" s="26"/>
      <c r="L24" s="26"/>
      <c r="M24" s="59"/>
      <c r="N24" s="57" t="s">
        <v>261</v>
      </c>
      <c r="O24" s="34" t="s">
        <v>265</v>
      </c>
      <c r="P24" s="58" t="s">
        <v>60</v>
      </c>
      <c r="Q24" s="31"/>
      <c r="R24" s="31"/>
      <c r="S24" s="31"/>
      <c r="T24" s="31"/>
    </row>
    <row r="25" spans="2:20">
      <c r="B25" s="26"/>
      <c r="C25" s="35"/>
      <c r="D25" s="35"/>
      <c r="E25" s="35"/>
      <c r="F25" s="35"/>
      <c r="G25" s="35"/>
      <c r="H25" s="35"/>
      <c r="I25" s="35"/>
      <c r="J25" s="35"/>
      <c r="K25" s="26"/>
      <c r="L25" s="26"/>
      <c r="M25" s="26"/>
      <c r="N25" s="58" t="s">
        <v>262</v>
      </c>
      <c r="O25" s="60" t="s">
        <v>264</v>
      </c>
      <c r="P25" s="58" t="s">
        <v>60</v>
      </c>
      <c r="Q25" s="31"/>
      <c r="R25" s="31"/>
      <c r="S25" s="31"/>
      <c r="T25" s="31"/>
    </row>
    <row r="26" spans="2:20">
      <c r="B26" s="26"/>
      <c r="C26" s="35"/>
      <c r="D26" s="35"/>
      <c r="E26" s="35"/>
      <c r="F26" s="35"/>
      <c r="G26" s="35"/>
      <c r="H26" s="35"/>
      <c r="I26" s="35"/>
      <c r="J26" s="35"/>
      <c r="K26" s="26"/>
      <c r="L26" s="26"/>
      <c r="M26" s="59"/>
      <c r="N26" s="98" t="s">
        <v>397</v>
      </c>
      <c r="O26" s="99" t="s">
        <v>396</v>
      </c>
      <c r="P26" s="98" t="s">
        <v>59</v>
      </c>
      <c r="Q26" s="31"/>
      <c r="R26" s="31"/>
      <c r="S26" s="31"/>
      <c r="T26" s="31"/>
    </row>
    <row r="27" spans="2:20">
      <c r="B27" s="26"/>
      <c r="C27" s="35"/>
      <c r="D27" s="35"/>
      <c r="E27" s="35"/>
      <c r="F27" s="35"/>
      <c r="G27" s="35"/>
      <c r="H27" s="35"/>
      <c r="I27" s="35"/>
      <c r="J27" s="35"/>
      <c r="K27" s="26"/>
      <c r="L27" s="26"/>
      <c r="M27" s="59"/>
      <c r="N27" s="58" t="s">
        <v>268</v>
      </c>
      <c r="O27" s="34" t="s">
        <v>271</v>
      </c>
      <c r="P27" s="58" t="s">
        <v>282</v>
      </c>
      <c r="Q27" s="31"/>
      <c r="R27" s="31"/>
      <c r="S27" s="31"/>
      <c r="T27" s="31"/>
    </row>
    <row r="28" spans="2:20">
      <c r="B28" s="26"/>
      <c r="C28" s="35"/>
      <c r="D28" s="35"/>
      <c r="E28" s="35"/>
      <c r="F28" s="35"/>
      <c r="G28" s="35"/>
      <c r="H28" s="35"/>
      <c r="I28" s="35"/>
      <c r="J28" s="35"/>
      <c r="K28" s="26"/>
      <c r="L28" s="26"/>
      <c r="M28" s="59"/>
      <c r="N28" s="57" t="s">
        <v>269</v>
      </c>
      <c r="O28" s="34" t="s">
        <v>272</v>
      </c>
      <c r="P28" s="58" t="s">
        <v>282</v>
      </c>
      <c r="Q28" s="31"/>
      <c r="R28" s="31"/>
      <c r="S28" s="31"/>
      <c r="T28" s="31"/>
    </row>
    <row r="29" spans="2:20">
      <c r="B29" s="26"/>
      <c r="C29" s="35"/>
      <c r="D29" s="35"/>
      <c r="E29" s="35"/>
      <c r="F29" s="35"/>
      <c r="G29" s="35"/>
      <c r="H29" s="35"/>
      <c r="I29" s="35"/>
      <c r="J29" s="35"/>
      <c r="K29" s="26"/>
      <c r="L29" s="26"/>
      <c r="M29" s="59"/>
      <c r="N29" s="57" t="s">
        <v>280</v>
      </c>
      <c r="O29" s="88" t="s">
        <v>281</v>
      </c>
      <c r="P29" s="58" t="s">
        <v>282</v>
      </c>
      <c r="Q29" s="31"/>
      <c r="R29" s="31"/>
      <c r="S29" s="31"/>
      <c r="T29" s="31"/>
    </row>
    <row r="30" spans="2:20">
      <c r="B30" s="26"/>
      <c r="C30" s="35"/>
      <c r="D30" s="35"/>
      <c r="E30" s="35"/>
      <c r="F30" s="35"/>
      <c r="G30" s="35"/>
      <c r="H30" s="35"/>
      <c r="I30" s="35"/>
      <c r="J30" s="35"/>
      <c r="K30" s="26"/>
      <c r="L30" s="26"/>
      <c r="M30" s="59"/>
      <c r="N30" s="57" t="s">
        <v>278</v>
      </c>
      <c r="O30" s="88" t="s">
        <v>279</v>
      </c>
      <c r="P30" s="58" t="s">
        <v>282</v>
      </c>
      <c r="Q30" s="31"/>
      <c r="R30" s="31"/>
      <c r="S30" s="31"/>
      <c r="T30" s="31"/>
    </row>
    <row r="31" spans="2:20" ht="27">
      <c r="B31" s="26"/>
      <c r="C31" s="35"/>
      <c r="D31" s="35"/>
      <c r="E31" s="35"/>
      <c r="F31" s="35"/>
      <c r="G31" s="35"/>
      <c r="H31" s="35"/>
      <c r="I31" s="35"/>
      <c r="J31" s="35"/>
      <c r="K31" s="26"/>
      <c r="L31" s="26"/>
      <c r="M31" s="59"/>
      <c r="N31" s="87" t="s">
        <v>270</v>
      </c>
      <c r="O31" s="34" t="s">
        <v>273</v>
      </c>
      <c r="P31" s="58" t="s">
        <v>59</v>
      </c>
      <c r="Q31" s="31"/>
      <c r="R31" s="31"/>
      <c r="S31" s="31"/>
      <c r="T31" s="31"/>
    </row>
    <row r="32" spans="2:20">
      <c r="B32" s="26"/>
      <c r="C32" s="35"/>
      <c r="D32" s="35"/>
      <c r="E32" s="35"/>
      <c r="F32" s="35"/>
      <c r="G32" s="35"/>
      <c r="H32" s="35"/>
      <c r="I32" s="35"/>
      <c r="J32" s="35"/>
      <c r="K32" s="26"/>
      <c r="L32" s="26"/>
      <c r="M32" s="59"/>
      <c r="N32" s="100" t="s">
        <v>398</v>
      </c>
      <c r="O32" s="101" t="s">
        <v>399</v>
      </c>
      <c r="P32" s="98" t="s">
        <v>59</v>
      </c>
      <c r="Q32" s="31"/>
      <c r="R32" s="31"/>
      <c r="S32" s="31"/>
      <c r="T32" s="31"/>
    </row>
    <row r="33" spans="2:20">
      <c r="B33" s="26"/>
      <c r="C33" s="35"/>
      <c r="D33" s="35"/>
      <c r="E33" s="35"/>
      <c r="F33" s="35"/>
      <c r="G33" s="35"/>
      <c r="H33" s="35"/>
      <c r="I33" s="35"/>
      <c r="J33" s="35"/>
      <c r="K33" s="26"/>
      <c r="L33" s="26"/>
      <c r="M33" s="59"/>
      <c r="N33" s="100" t="s">
        <v>402</v>
      </c>
      <c r="O33" s="101" t="s">
        <v>400</v>
      </c>
      <c r="P33" s="98" t="s">
        <v>59</v>
      </c>
      <c r="Q33" s="31"/>
      <c r="R33" s="31"/>
      <c r="S33" s="31"/>
      <c r="T33" s="31"/>
    </row>
    <row r="34" spans="2:20">
      <c r="B34" s="26"/>
      <c r="C34" s="35"/>
      <c r="D34" s="35"/>
      <c r="E34" s="35"/>
      <c r="F34" s="35"/>
      <c r="G34" s="35"/>
      <c r="H34" s="35"/>
      <c r="I34" s="35"/>
      <c r="J34" s="35"/>
      <c r="K34" s="26"/>
      <c r="L34" s="26"/>
      <c r="M34" s="59"/>
      <c r="N34" s="100" t="s">
        <v>403</v>
      </c>
      <c r="O34" s="101" t="s">
        <v>401</v>
      </c>
      <c r="P34" s="98" t="s">
        <v>59</v>
      </c>
      <c r="Q34" s="31"/>
      <c r="R34" s="31"/>
      <c r="S34" s="31"/>
      <c r="T34" s="31"/>
    </row>
    <row r="35" spans="2:20">
      <c r="B35" s="26"/>
      <c r="C35" s="35"/>
      <c r="D35" s="35"/>
      <c r="E35" s="35"/>
      <c r="F35" s="35"/>
      <c r="G35" s="35"/>
      <c r="H35" s="35"/>
      <c r="I35" s="35"/>
      <c r="J35" s="35"/>
      <c r="K35" s="26"/>
      <c r="L35" s="26"/>
      <c r="M35" s="59"/>
      <c r="N35" s="57" t="s">
        <v>274</v>
      </c>
      <c r="O35" s="34" t="s">
        <v>276</v>
      </c>
      <c r="P35" s="58" t="s">
        <v>58</v>
      </c>
      <c r="Q35" s="31"/>
      <c r="R35" s="31"/>
      <c r="S35" s="31"/>
      <c r="T35" s="31"/>
    </row>
    <row r="36" spans="2:20">
      <c r="B36" s="28"/>
      <c r="C36" s="37"/>
      <c r="D36" s="37"/>
      <c r="E36" s="37"/>
      <c r="F36" s="37"/>
      <c r="G36" s="37"/>
      <c r="H36" s="37"/>
      <c r="I36" s="37"/>
      <c r="J36" s="37"/>
      <c r="K36" s="28"/>
      <c r="L36" s="28"/>
      <c r="M36" s="28"/>
      <c r="N36" s="58" t="s">
        <v>275</v>
      </c>
      <c r="O36" s="60" t="s">
        <v>277</v>
      </c>
      <c r="P36" s="58" t="s">
        <v>58</v>
      </c>
      <c r="Q36" s="31"/>
      <c r="R36" s="31"/>
      <c r="S36" s="31"/>
      <c r="T36" s="31"/>
    </row>
  </sheetData>
  <mergeCells count="17">
    <mergeCell ref="R7:T7"/>
    <mergeCell ref="Q7:Q8"/>
    <mergeCell ref="N7:P7"/>
    <mergeCell ref="I7:I8"/>
    <mergeCell ref="J7:J8"/>
    <mergeCell ref="K7:M7"/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</mergeCells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26"/>
  <sheetViews>
    <sheetView topLeftCell="M1"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19.5" style="16" bestFit="1" customWidth="1"/>
    <col min="5" max="5" width="7.125" style="16" bestFit="1" customWidth="1"/>
    <col min="6" max="6" width="17.75" style="16" bestFit="1" customWidth="1"/>
    <col min="7" max="7" width="9" style="16" bestFit="1" customWidth="1"/>
    <col min="8" max="8" width="16.75" style="16" bestFit="1" customWidth="1"/>
    <col min="9" max="9" width="9.5" style="16" bestFit="1" customWidth="1"/>
    <col min="10" max="10" width="14" style="16" bestFit="1" customWidth="1"/>
    <col min="11" max="11" width="12.125" style="16" bestFit="1" customWidth="1"/>
    <col min="12" max="12" width="12.875" style="16" bestFit="1" customWidth="1"/>
    <col min="13" max="13" width="35.125" style="16" bestFit="1" customWidth="1"/>
    <col min="14" max="14" width="28" style="16" bestFit="1" customWidth="1"/>
    <col min="15" max="15" width="92.75" style="16" bestFit="1" customWidth="1"/>
    <col min="16" max="16" width="28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102" t="s">
        <v>11</v>
      </c>
      <c r="B1" s="102"/>
      <c r="C1" s="102"/>
      <c r="D1" s="102"/>
      <c r="E1" s="111" t="s">
        <v>217</v>
      </c>
      <c r="F1" s="112"/>
      <c r="G1" s="112"/>
      <c r="H1" s="113"/>
      <c r="I1" s="23" t="s">
        <v>10</v>
      </c>
      <c r="J1" s="15">
        <v>44670</v>
      </c>
      <c r="K1" s="19"/>
      <c r="L1" s="20"/>
      <c r="M1" s="20"/>
      <c r="N1" s="20"/>
      <c r="O1" s="20"/>
      <c r="P1" s="21"/>
    </row>
    <row r="2" spans="1:61" ht="18.75" customHeight="1">
      <c r="A2" s="102"/>
      <c r="B2" s="102"/>
      <c r="C2" s="102"/>
      <c r="D2" s="102"/>
      <c r="E2" s="114"/>
      <c r="F2" s="115"/>
      <c r="G2" s="115"/>
      <c r="H2" s="116"/>
      <c r="I2" s="23" t="s">
        <v>9</v>
      </c>
      <c r="J2" s="17" t="s">
        <v>199</v>
      </c>
      <c r="K2" s="19"/>
      <c r="L2" s="20"/>
      <c r="M2" s="20"/>
      <c r="N2" s="20"/>
      <c r="O2" s="20"/>
      <c r="P2" s="21"/>
    </row>
    <row r="4" spans="1:61" ht="14.25">
      <c r="B4" s="103" t="s">
        <v>12</v>
      </c>
      <c r="C4" s="104"/>
      <c r="D4" s="10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106" t="s">
        <v>13</v>
      </c>
      <c r="C5" s="107"/>
      <c r="D5" s="10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109" t="s">
        <v>14</v>
      </c>
      <c r="C7" s="109" t="s">
        <v>15</v>
      </c>
      <c r="D7" s="109" t="s">
        <v>16</v>
      </c>
      <c r="E7" s="109" t="s">
        <v>17</v>
      </c>
      <c r="F7" s="109" t="s">
        <v>18</v>
      </c>
      <c r="G7" s="109" t="s">
        <v>19</v>
      </c>
      <c r="H7" s="109" t="s">
        <v>20</v>
      </c>
      <c r="I7" s="109" t="s">
        <v>21</v>
      </c>
      <c r="J7" s="109" t="s">
        <v>22</v>
      </c>
      <c r="K7" s="109" t="s">
        <v>23</v>
      </c>
      <c r="L7" s="109"/>
      <c r="M7" s="109"/>
      <c r="N7" s="109" t="s">
        <v>24</v>
      </c>
      <c r="O7" s="109"/>
      <c r="P7" s="109"/>
      <c r="Q7" s="117" t="s">
        <v>25</v>
      </c>
      <c r="R7" s="13"/>
      <c r="S7" s="110" t="s">
        <v>61</v>
      </c>
      <c r="T7" s="110"/>
      <c r="U7" s="110" t="s">
        <v>62</v>
      </c>
      <c r="V7" s="110"/>
      <c r="W7" s="110"/>
      <c r="X7" s="110" t="s">
        <v>63</v>
      </c>
      <c r="Y7" s="110"/>
      <c r="Z7" s="110"/>
      <c r="AA7" s="110" t="s">
        <v>64</v>
      </c>
      <c r="AB7" s="110"/>
      <c r="AC7" s="110"/>
      <c r="AD7" s="110"/>
      <c r="AE7" s="110"/>
      <c r="AF7" s="13"/>
      <c r="AG7" s="120" t="s">
        <v>65</v>
      </c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</row>
    <row r="8" spans="1:61" ht="14.25">
      <c r="B8" s="109"/>
      <c r="C8" s="109"/>
      <c r="D8" s="109"/>
      <c r="E8" s="109"/>
      <c r="F8" s="109"/>
      <c r="G8" s="109"/>
      <c r="H8" s="109"/>
      <c r="I8" s="109"/>
      <c r="J8" s="109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18"/>
      <c r="R8" s="13" t="s">
        <v>66</v>
      </c>
      <c r="S8" s="13" t="s">
        <v>40</v>
      </c>
      <c r="T8" s="13" t="s">
        <v>67</v>
      </c>
      <c r="U8" s="13" t="s">
        <v>68</v>
      </c>
      <c r="V8" s="13" t="s">
        <v>69</v>
      </c>
      <c r="W8" s="13" t="s">
        <v>70</v>
      </c>
      <c r="X8" s="13" t="s">
        <v>71</v>
      </c>
      <c r="Y8" s="13" t="s">
        <v>72</v>
      </c>
      <c r="Z8" s="13" t="s">
        <v>73</v>
      </c>
      <c r="AA8" s="13" t="s">
        <v>74</v>
      </c>
      <c r="AB8" s="13" t="s">
        <v>75</v>
      </c>
      <c r="AC8" s="13" t="s">
        <v>76</v>
      </c>
      <c r="AD8" s="13" t="s">
        <v>77</v>
      </c>
      <c r="AE8" s="13" t="s">
        <v>78</v>
      </c>
      <c r="AF8" s="13" t="s">
        <v>38</v>
      </c>
      <c r="AG8" s="18" t="s">
        <v>79</v>
      </c>
      <c r="AH8" s="18" t="s">
        <v>80</v>
      </c>
      <c r="AI8" s="18" t="s">
        <v>81</v>
      </c>
      <c r="AJ8" s="18" t="s">
        <v>82</v>
      </c>
      <c r="AK8" s="18" t="s">
        <v>83</v>
      </c>
      <c r="AL8" s="18" t="s">
        <v>84</v>
      </c>
      <c r="AM8" s="18" t="s">
        <v>85</v>
      </c>
      <c r="AN8" s="18" t="s">
        <v>86</v>
      </c>
      <c r="AO8" s="18" t="s">
        <v>87</v>
      </c>
      <c r="AP8" s="18" t="s">
        <v>88</v>
      </c>
      <c r="AQ8" s="18" t="s">
        <v>89</v>
      </c>
      <c r="AR8" s="18" t="s">
        <v>90</v>
      </c>
      <c r="AS8" s="18" t="s">
        <v>91</v>
      </c>
      <c r="AT8" s="18" t="s">
        <v>92</v>
      </c>
      <c r="AU8" s="18" t="s">
        <v>93</v>
      </c>
      <c r="AV8" s="18" t="s">
        <v>94</v>
      </c>
      <c r="AW8" s="18" t="s">
        <v>95</v>
      </c>
      <c r="AX8" s="18" t="s">
        <v>96</v>
      </c>
      <c r="AY8" s="18" t="s">
        <v>97</v>
      </c>
      <c r="AZ8" s="18" t="s">
        <v>98</v>
      </c>
      <c r="BA8" s="18" t="s">
        <v>99</v>
      </c>
      <c r="BB8" s="18" t="s">
        <v>100</v>
      </c>
      <c r="BC8" s="18" t="s">
        <v>101</v>
      </c>
      <c r="BD8" s="18" t="s">
        <v>102</v>
      </c>
      <c r="BE8" s="18" t="s">
        <v>103</v>
      </c>
      <c r="BF8" s="18" t="s">
        <v>104</v>
      </c>
      <c r="BG8" s="18" t="s">
        <v>105</v>
      </c>
      <c r="BH8" s="18" t="s">
        <v>106</v>
      </c>
      <c r="BI8" s="18" t="s">
        <v>107</v>
      </c>
    </row>
    <row r="9" spans="1:61" s="32" customFormat="1">
      <c r="B9" s="77">
        <v>1</v>
      </c>
      <c r="C9" s="47" t="s">
        <v>160</v>
      </c>
      <c r="D9" s="77" t="s">
        <v>218</v>
      </c>
      <c r="E9" s="77" t="s">
        <v>119</v>
      </c>
      <c r="F9" s="51" t="s">
        <v>219</v>
      </c>
      <c r="G9" s="77" t="s">
        <v>161</v>
      </c>
      <c r="H9" s="77" t="s">
        <v>192</v>
      </c>
      <c r="I9" s="25" t="s">
        <v>193</v>
      </c>
      <c r="J9" s="77" t="s">
        <v>190</v>
      </c>
      <c r="K9" s="30" t="s">
        <v>132</v>
      </c>
      <c r="L9" s="30" t="s">
        <v>133</v>
      </c>
      <c r="M9" s="39" t="s">
        <v>283</v>
      </c>
      <c r="N9" s="55" t="s">
        <v>284</v>
      </c>
      <c r="O9" s="94" t="s">
        <v>323</v>
      </c>
      <c r="P9" s="55" t="s">
        <v>284</v>
      </c>
      <c r="Q9" s="54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 t="s">
        <v>191</v>
      </c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</row>
    <row r="10" spans="1:61" s="32" customFormat="1">
      <c r="B10" s="79"/>
      <c r="C10" s="48"/>
      <c r="D10" s="78"/>
      <c r="E10" s="78"/>
      <c r="F10" s="26"/>
      <c r="G10" s="78"/>
      <c r="H10" s="78"/>
      <c r="I10" s="27"/>
      <c r="J10" s="78"/>
      <c r="K10" s="30" t="s">
        <v>134</v>
      </c>
      <c r="L10" s="30" t="s">
        <v>194</v>
      </c>
      <c r="M10" s="39" t="s">
        <v>195</v>
      </c>
      <c r="N10" s="55" t="s">
        <v>285</v>
      </c>
      <c r="O10" s="53" t="s">
        <v>354</v>
      </c>
      <c r="P10" s="55" t="s">
        <v>285</v>
      </c>
      <c r="Q10" s="54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</row>
    <row r="11" spans="1:61" s="32" customFormat="1">
      <c r="B11" s="26"/>
      <c r="C11" s="26"/>
      <c r="D11" s="26"/>
      <c r="E11" s="26"/>
      <c r="F11" s="26"/>
      <c r="G11" s="26"/>
      <c r="H11" s="26"/>
      <c r="I11" s="27"/>
      <c r="J11" s="26"/>
      <c r="K11" s="26"/>
      <c r="L11" s="26"/>
      <c r="M11" s="56"/>
      <c r="N11" s="55" t="s">
        <v>267</v>
      </c>
      <c r="O11" s="53" t="s">
        <v>355</v>
      </c>
      <c r="P11" s="55" t="s">
        <v>267</v>
      </c>
      <c r="Q11" s="54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 t="s">
        <v>191</v>
      </c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</row>
    <row r="12" spans="1:61" s="32" customFormat="1">
      <c r="B12" s="26"/>
      <c r="C12" s="26"/>
      <c r="D12" s="26"/>
      <c r="E12" s="26"/>
      <c r="F12" s="26"/>
      <c r="G12" s="26"/>
      <c r="H12" s="26"/>
      <c r="I12" s="27"/>
      <c r="J12" s="26"/>
      <c r="K12" s="26"/>
      <c r="L12" s="26"/>
      <c r="M12" s="56"/>
      <c r="N12" s="55" t="s">
        <v>286</v>
      </c>
      <c r="O12" s="53" t="s">
        <v>356</v>
      </c>
      <c r="P12" s="55" t="s">
        <v>286</v>
      </c>
      <c r="Q12" s="54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 t="s">
        <v>191</v>
      </c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</row>
    <row r="13" spans="1:61" s="32" customFormat="1">
      <c r="B13" s="26"/>
      <c r="C13" s="26"/>
      <c r="D13" s="26"/>
      <c r="E13" s="26"/>
      <c r="F13" s="26"/>
      <c r="G13" s="26"/>
      <c r="H13" s="26"/>
      <c r="I13" s="27"/>
      <c r="J13" s="26"/>
      <c r="K13" s="26"/>
      <c r="L13" s="26"/>
      <c r="M13" s="56"/>
      <c r="N13" s="55" t="s">
        <v>287</v>
      </c>
      <c r="O13" s="53" t="s">
        <v>357</v>
      </c>
      <c r="P13" s="55" t="s">
        <v>287</v>
      </c>
      <c r="Q13" s="54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 t="s">
        <v>191</v>
      </c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</row>
    <row r="14" spans="1:61" s="32" customFormat="1">
      <c r="B14" s="26"/>
      <c r="C14" s="26"/>
      <c r="D14" s="26"/>
      <c r="E14" s="26"/>
      <c r="F14" s="26"/>
      <c r="G14" s="26"/>
      <c r="H14" s="26"/>
      <c r="I14" s="27"/>
      <c r="J14" s="26"/>
      <c r="K14" s="26"/>
      <c r="L14" s="26"/>
      <c r="M14" s="56"/>
      <c r="N14" s="55" t="s">
        <v>288</v>
      </c>
      <c r="O14" s="53" t="s">
        <v>359</v>
      </c>
      <c r="P14" s="55" t="s">
        <v>288</v>
      </c>
      <c r="Q14" s="54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 t="s">
        <v>191</v>
      </c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</row>
    <row r="15" spans="1:61" s="32" customFormat="1">
      <c r="B15" s="26"/>
      <c r="C15" s="26"/>
      <c r="D15" s="26"/>
      <c r="E15" s="26"/>
      <c r="F15" s="26"/>
      <c r="G15" s="26"/>
      <c r="H15" s="26"/>
      <c r="I15" s="27"/>
      <c r="J15" s="26"/>
      <c r="K15" s="26"/>
      <c r="L15" s="26"/>
      <c r="M15" s="56"/>
      <c r="N15" s="55" t="s">
        <v>289</v>
      </c>
      <c r="O15" s="53" t="s">
        <v>360</v>
      </c>
      <c r="P15" s="55" t="s">
        <v>289</v>
      </c>
      <c r="Q15" s="54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 t="s">
        <v>191</v>
      </c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</row>
    <row r="16" spans="1:61" s="32" customFormat="1">
      <c r="B16" s="26"/>
      <c r="C16" s="26"/>
      <c r="D16" s="26"/>
      <c r="E16" s="26"/>
      <c r="F16" s="26"/>
      <c r="G16" s="26"/>
      <c r="H16" s="26"/>
      <c r="I16" s="27"/>
      <c r="J16" s="26"/>
      <c r="K16" s="26"/>
      <c r="L16" s="26"/>
      <c r="M16" s="56"/>
      <c r="N16" s="55" t="s">
        <v>290</v>
      </c>
      <c r="O16" s="53" t="s">
        <v>358</v>
      </c>
      <c r="P16" s="55" t="s">
        <v>290</v>
      </c>
      <c r="Q16" s="54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 t="s">
        <v>191</v>
      </c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</row>
    <row r="17" spans="2:61" s="32" customFormat="1">
      <c r="B17" s="26"/>
      <c r="C17" s="26"/>
      <c r="D17" s="26"/>
      <c r="E17" s="26"/>
      <c r="F17" s="26"/>
      <c r="G17" s="26"/>
      <c r="H17" s="26"/>
      <c r="I17" s="27"/>
      <c r="J17" s="26"/>
      <c r="K17" s="26"/>
      <c r="L17" s="26"/>
      <c r="M17" s="56"/>
      <c r="N17" s="16" t="s">
        <v>291</v>
      </c>
      <c r="O17" s="53" t="s">
        <v>364</v>
      </c>
      <c r="P17" s="16" t="s">
        <v>291</v>
      </c>
      <c r="Q17" s="54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 t="s">
        <v>191</v>
      </c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</row>
    <row r="18" spans="2:61" s="32" customFormat="1">
      <c r="B18" s="26"/>
      <c r="C18" s="26"/>
      <c r="D18" s="26"/>
      <c r="E18" s="26"/>
      <c r="F18" s="26"/>
      <c r="G18" s="26"/>
      <c r="H18" s="26"/>
      <c r="I18" s="27"/>
      <c r="J18" s="26"/>
      <c r="K18" s="26"/>
      <c r="L18" s="26"/>
      <c r="M18" s="56"/>
      <c r="N18" s="94" t="s">
        <v>292</v>
      </c>
      <c r="O18" s="53" t="s">
        <v>361</v>
      </c>
      <c r="P18" s="55" t="s">
        <v>292</v>
      </c>
      <c r="Q18" s="54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 t="s">
        <v>191</v>
      </c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</row>
    <row r="19" spans="2:61" s="32" customFormat="1">
      <c r="B19" s="26"/>
      <c r="C19" s="26"/>
      <c r="D19" s="26"/>
      <c r="E19" s="26"/>
      <c r="F19" s="26"/>
      <c r="G19" s="26"/>
      <c r="H19" s="26"/>
      <c r="I19" s="27"/>
      <c r="J19" s="26"/>
      <c r="K19" s="26"/>
      <c r="L19" s="26"/>
      <c r="M19" s="56"/>
      <c r="N19" s="55" t="s">
        <v>293</v>
      </c>
      <c r="O19" s="53" t="s">
        <v>362</v>
      </c>
      <c r="P19" s="55" t="s">
        <v>293</v>
      </c>
      <c r="Q19" s="54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 t="s">
        <v>191</v>
      </c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</row>
    <row r="20" spans="2:61" s="32" customFormat="1">
      <c r="B20" s="26"/>
      <c r="C20" s="26"/>
      <c r="D20" s="26"/>
      <c r="E20" s="26"/>
      <c r="F20" s="26"/>
      <c r="G20" s="26"/>
      <c r="H20" s="26"/>
      <c r="I20" s="27"/>
      <c r="J20" s="26"/>
      <c r="K20" s="26"/>
      <c r="L20" s="26"/>
      <c r="M20" s="56"/>
      <c r="N20" s="55" t="s">
        <v>202</v>
      </c>
      <c r="O20" s="53" t="s">
        <v>363</v>
      </c>
      <c r="P20" s="55" t="s">
        <v>202</v>
      </c>
      <c r="Q20" s="54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 t="s">
        <v>191</v>
      </c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</row>
    <row r="21" spans="2:61" s="32" customFormat="1">
      <c r="B21" s="26"/>
      <c r="C21" s="26"/>
      <c r="D21" s="26"/>
      <c r="E21" s="26"/>
      <c r="F21" s="26"/>
      <c r="G21" s="26"/>
      <c r="H21" s="26"/>
      <c r="I21" s="27"/>
      <c r="J21" s="26"/>
      <c r="K21" s="26"/>
      <c r="L21" s="26"/>
      <c r="M21" s="56"/>
      <c r="N21" s="31" t="s">
        <v>294</v>
      </c>
      <c r="O21" s="53" t="s">
        <v>365</v>
      </c>
      <c r="P21" s="31" t="s">
        <v>294</v>
      </c>
      <c r="Q21" s="54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 t="s">
        <v>191</v>
      </c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</row>
    <row r="22" spans="2:61" s="32" customFormat="1">
      <c r="B22" s="26"/>
      <c r="C22" s="26"/>
      <c r="D22" s="26"/>
      <c r="E22" s="26"/>
      <c r="F22" s="26"/>
      <c r="G22" s="26"/>
      <c r="H22" s="26"/>
      <c r="I22" s="27"/>
      <c r="J22" s="26"/>
      <c r="K22" s="26"/>
      <c r="L22" s="26"/>
      <c r="M22" s="56"/>
      <c r="N22" s="31" t="s">
        <v>295</v>
      </c>
      <c r="O22" s="53" t="s">
        <v>366</v>
      </c>
      <c r="P22" s="31" t="s">
        <v>295</v>
      </c>
      <c r="Q22" s="54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 t="s">
        <v>191</v>
      </c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</row>
    <row r="23" spans="2:61" s="32" customFormat="1">
      <c r="B23" s="26"/>
      <c r="C23" s="26"/>
      <c r="D23" s="26"/>
      <c r="E23" s="26"/>
      <c r="F23" s="26"/>
      <c r="G23" s="26"/>
      <c r="H23" s="26"/>
      <c r="I23" s="27"/>
      <c r="J23" s="26"/>
      <c r="K23" s="26"/>
      <c r="L23" s="26"/>
      <c r="M23" s="56"/>
      <c r="N23" s="31" t="s">
        <v>296</v>
      </c>
      <c r="O23" s="53" t="s">
        <v>367</v>
      </c>
      <c r="P23" s="31" t="s">
        <v>296</v>
      </c>
      <c r="Q23" s="54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 t="s">
        <v>191</v>
      </c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</row>
    <row r="24" spans="2:61" s="32" customFormat="1">
      <c r="B24" s="26"/>
      <c r="C24" s="26"/>
      <c r="D24" s="26"/>
      <c r="E24" s="26"/>
      <c r="F24" s="26"/>
      <c r="G24" s="26"/>
      <c r="H24" s="26"/>
      <c r="I24" s="27"/>
      <c r="J24" s="26"/>
      <c r="K24" s="26"/>
      <c r="L24" s="26"/>
      <c r="M24" s="56"/>
      <c r="N24" s="31" t="s">
        <v>297</v>
      </c>
      <c r="O24" s="53" t="s">
        <v>368</v>
      </c>
      <c r="P24" s="31" t="s">
        <v>297</v>
      </c>
      <c r="Q24" s="54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 t="s">
        <v>191</v>
      </c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</row>
    <row r="25" spans="2:61" s="32" customFormat="1">
      <c r="B25" s="26"/>
      <c r="C25" s="26"/>
      <c r="D25" s="26"/>
      <c r="E25" s="26"/>
      <c r="F25" s="26"/>
      <c r="G25" s="26"/>
      <c r="H25" s="26"/>
      <c r="I25" s="27"/>
      <c r="J25" s="26"/>
      <c r="K25" s="26"/>
      <c r="L25" s="26"/>
      <c r="M25" s="56"/>
      <c r="N25" s="55" t="s">
        <v>300</v>
      </c>
      <c r="O25" s="53" t="s">
        <v>369</v>
      </c>
      <c r="P25" s="55" t="s">
        <v>298</v>
      </c>
      <c r="Q25" s="54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 t="s">
        <v>191</v>
      </c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</row>
    <row r="26" spans="2:61" s="32" customFormat="1">
      <c r="B26" s="28"/>
      <c r="C26" s="28"/>
      <c r="D26" s="28"/>
      <c r="E26" s="28"/>
      <c r="F26" s="28"/>
      <c r="G26" s="28"/>
      <c r="H26" s="28"/>
      <c r="I26" s="29"/>
      <c r="J26" s="28"/>
      <c r="K26" s="28"/>
      <c r="L26" s="28"/>
      <c r="M26" s="61"/>
      <c r="N26" s="55" t="s">
        <v>299</v>
      </c>
      <c r="O26" s="53" t="s">
        <v>370</v>
      </c>
      <c r="P26" s="55" t="s">
        <v>299</v>
      </c>
      <c r="Q26" s="54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 t="s">
        <v>191</v>
      </c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</row>
  </sheetData>
  <mergeCells count="21"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A1:D2"/>
    <mergeCell ref="B4:D4"/>
    <mergeCell ref="B5:D5"/>
    <mergeCell ref="B7:B8"/>
    <mergeCell ref="C7:C8"/>
    <mergeCell ref="D7:D8"/>
  </mergeCells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3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19.5" style="16" bestFit="1" customWidth="1"/>
    <col min="5" max="5" width="7.125" style="16" bestFit="1" customWidth="1"/>
    <col min="6" max="6" width="17.75" style="16" bestFit="1" customWidth="1"/>
    <col min="7" max="7" width="9" style="16" bestFit="1" customWidth="1"/>
    <col min="8" max="8" width="25.625" style="16" bestFit="1" customWidth="1"/>
    <col min="9" max="9" width="14.875" style="16" bestFit="1" customWidth="1"/>
    <col min="10" max="10" width="14" style="16" bestFit="1" customWidth="1"/>
    <col min="11" max="11" width="9.875" style="16" bestFit="1" customWidth="1"/>
    <col min="12" max="12" width="11.625" style="16" bestFit="1" customWidth="1"/>
    <col min="13" max="13" width="26.625" style="16" bestFit="1" customWidth="1"/>
    <col min="14" max="14" width="13.5" style="16" bestFit="1" customWidth="1"/>
    <col min="15" max="15" width="23" style="16" bestFit="1" customWidth="1"/>
    <col min="16" max="16" width="30.75" style="16" bestFit="1" customWidth="1"/>
    <col min="17" max="17" width="5.25" style="16" bestFit="1" customWidth="1"/>
    <col min="18" max="20" width="16.375" style="16" bestFit="1" customWidth="1"/>
    <col min="21" max="21" width="34.625" style="16" bestFit="1" customWidth="1"/>
    <col min="22" max="22" width="30.25" style="16" bestFit="1" customWidth="1"/>
    <col min="23" max="23" width="55.75" style="16" bestFit="1" customWidth="1"/>
    <col min="24" max="24" width="14" style="16" bestFit="1" customWidth="1"/>
    <col min="25" max="25" width="53.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102" t="s">
        <v>11</v>
      </c>
      <c r="B1" s="102"/>
      <c r="C1" s="102"/>
      <c r="D1" s="102"/>
      <c r="E1" s="111" t="s">
        <v>217</v>
      </c>
      <c r="F1" s="112"/>
      <c r="G1" s="112"/>
      <c r="H1" s="113"/>
      <c r="I1" s="23" t="s">
        <v>10</v>
      </c>
      <c r="J1" s="15">
        <v>44670</v>
      </c>
      <c r="K1" s="19"/>
      <c r="L1" s="20"/>
      <c r="M1" s="20"/>
      <c r="N1" s="20"/>
      <c r="O1" s="20"/>
      <c r="P1" s="21"/>
    </row>
    <row r="2" spans="1:26" ht="18.75" customHeight="1">
      <c r="A2" s="102"/>
      <c r="B2" s="102"/>
      <c r="C2" s="102"/>
      <c r="D2" s="102"/>
      <c r="E2" s="114"/>
      <c r="F2" s="115"/>
      <c r="G2" s="115"/>
      <c r="H2" s="116"/>
      <c r="I2" s="23" t="s">
        <v>9</v>
      </c>
      <c r="J2" s="17" t="s">
        <v>198</v>
      </c>
      <c r="K2" s="19"/>
      <c r="L2" s="20"/>
      <c r="M2" s="20"/>
      <c r="N2" s="20"/>
      <c r="O2" s="20"/>
      <c r="P2" s="21"/>
    </row>
    <row r="4" spans="1:26" ht="14.25">
      <c r="B4" s="103" t="s">
        <v>12</v>
      </c>
      <c r="C4" s="104"/>
      <c r="D4" s="10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106" t="s">
        <v>13</v>
      </c>
      <c r="C5" s="107"/>
      <c r="D5" s="10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109" t="s">
        <v>14</v>
      </c>
      <c r="C7" s="109" t="s">
        <v>15</v>
      </c>
      <c r="D7" s="109" t="s">
        <v>16</v>
      </c>
      <c r="E7" s="109" t="s">
        <v>17</v>
      </c>
      <c r="F7" s="109" t="s">
        <v>18</v>
      </c>
      <c r="G7" s="109" t="s">
        <v>19</v>
      </c>
      <c r="H7" s="109" t="s">
        <v>20</v>
      </c>
      <c r="I7" s="109" t="s">
        <v>21</v>
      </c>
      <c r="J7" s="109" t="s">
        <v>22</v>
      </c>
      <c r="K7" s="109" t="s">
        <v>23</v>
      </c>
      <c r="L7" s="109"/>
      <c r="M7" s="109"/>
      <c r="N7" s="109" t="s">
        <v>24</v>
      </c>
      <c r="O7" s="109"/>
      <c r="P7" s="109"/>
      <c r="Q7" s="117" t="s">
        <v>25</v>
      </c>
      <c r="R7" s="110" t="s">
        <v>108</v>
      </c>
      <c r="S7" s="110" t="s">
        <v>109</v>
      </c>
      <c r="T7" s="110" t="s">
        <v>110</v>
      </c>
      <c r="U7" s="110" t="s">
        <v>111</v>
      </c>
      <c r="V7" s="110" t="s">
        <v>112</v>
      </c>
      <c r="W7" s="110" t="s">
        <v>113</v>
      </c>
      <c r="X7" s="110" t="s">
        <v>114</v>
      </c>
      <c r="Y7" s="110" t="s">
        <v>115</v>
      </c>
      <c r="Z7" s="110" t="s">
        <v>116</v>
      </c>
    </row>
    <row r="8" spans="1:26">
      <c r="B8" s="109"/>
      <c r="C8" s="109"/>
      <c r="D8" s="109"/>
      <c r="E8" s="109"/>
      <c r="F8" s="109"/>
      <c r="G8" s="109"/>
      <c r="H8" s="109"/>
      <c r="I8" s="109"/>
      <c r="J8" s="109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18"/>
      <c r="R8" s="110"/>
      <c r="S8" s="110"/>
      <c r="T8" s="110"/>
      <c r="U8" s="110"/>
      <c r="V8" s="110"/>
      <c r="W8" s="110"/>
      <c r="X8" s="110"/>
      <c r="Y8" s="110"/>
      <c r="Z8" s="110"/>
    </row>
    <row r="9" spans="1:26">
      <c r="B9" s="89">
        <v>1</v>
      </c>
      <c r="C9" s="47" t="s">
        <v>160</v>
      </c>
      <c r="D9" s="24" t="s">
        <v>218</v>
      </c>
      <c r="E9" s="24" t="s">
        <v>119</v>
      </c>
      <c r="F9" s="51" t="s">
        <v>219</v>
      </c>
      <c r="G9" s="47" t="s">
        <v>137</v>
      </c>
      <c r="H9" s="47" t="s">
        <v>138</v>
      </c>
      <c r="I9" s="47" t="s">
        <v>139</v>
      </c>
      <c r="J9" s="47" t="s">
        <v>135</v>
      </c>
      <c r="K9" s="47" t="s">
        <v>140</v>
      </c>
      <c r="L9" s="47" t="s">
        <v>141</v>
      </c>
      <c r="M9" s="83" t="s">
        <v>220</v>
      </c>
      <c r="N9" s="31" t="s">
        <v>162</v>
      </c>
      <c r="O9" s="40" t="s">
        <v>155</v>
      </c>
      <c r="P9" s="31" t="s">
        <v>163</v>
      </c>
      <c r="Q9" s="42"/>
      <c r="R9" s="31" t="s">
        <v>164</v>
      </c>
      <c r="S9" s="31"/>
      <c r="T9" s="31"/>
      <c r="U9" s="62" t="s">
        <v>404</v>
      </c>
      <c r="V9" s="63" t="s">
        <v>142</v>
      </c>
      <c r="W9" s="64" t="s">
        <v>143</v>
      </c>
      <c r="X9" s="63" t="s">
        <v>144</v>
      </c>
      <c r="Y9" s="65" t="s">
        <v>405</v>
      </c>
      <c r="Z9" s="31"/>
    </row>
    <row r="10" spans="1:26">
      <c r="B10" s="43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1" t="s">
        <v>145</v>
      </c>
      <c r="O10" s="47" t="s">
        <v>156</v>
      </c>
      <c r="P10" s="41" t="s">
        <v>165</v>
      </c>
      <c r="Q10" s="42"/>
      <c r="R10" s="31" t="s">
        <v>166</v>
      </c>
      <c r="S10" s="44"/>
      <c r="T10" s="44"/>
      <c r="U10" s="66" t="s">
        <v>406</v>
      </c>
      <c r="V10" s="67" t="s">
        <v>145</v>
      </c>
      <c r="W10" s="68" t="s">
        <v>146</v>
      </c>
      <c r="X10" s="67"/>
      <c r="Y10" s="67"/>
      <c r="Z10" s="31"/>
    </row>
    <row r="11" spans="1:26">
      <c r="B11" s="43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5"/>
      <c r="O11" s="49"/>
      <c r="P11" s="45"/>
      <c r="Q11" s="42"/>
      <c r="R11" s="31" t="s">
        <v>166</v>
      </c>
      <c r="S11" s="31" t="s">
        <v>167</v>
      </c>
      <c r="T11" s="44"/>
      <c r="U11" s="66" t="s">
        <v>407</v>
      </c>
      <c r="V11" s="67" t="s">
        <v>147</v>
      </c>
      <c r="W11" s="67" t="s">
        <v>148</v>
      </c>
      <c r="X11" s="67" t="s">
        <v>144</v>
      </c>
      <c r="Y11" s="67" t="s">
        <v>149</v>
      </c>
      <c r="Z11" s="31"/>
    </row>
    <row r="12" spans="1:26">
      <c r="B12" s="43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1" t="s">
        <v>150</v>
      </c>
      <c r="O12" s="47" t="s">
        <v>157</v>
      </c>
      <c r="P12" s="41" t="s">
        <v>168</v>
      </c>
      <c r="Q12" s="42"/>
      <c r="R12" s="31" t="s">
        <v>169</v>
      </c>
      <c r="S12" s="31"/>
      <c r="T12" s="31"/>
      <c r="U12" s="62" t="s">
        <v>408</v>
      </c>
      <c r="V12" s="63" t="s">
        <v>150</v>
      </c>
      <c r="W12" s="64" t="s">
        <v>409</v>
      </c>
      <c r="X12" s="63"/>
      <c r="Y12" s="63"/>
      <c r="Z12" s="31"/>
    </row>
    <row r="13" spans="1:26">
      <c r="B13" s="43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3"/>
      <c r="O13" s="48"/>
      <c r="P13" s="43"/>
      <c r="Q13" s="42"/>
      <c r="R13" s="31" t="s">
        <v>169</v>
      </c>
      <c r="S13" s="31" t="s">
        <v>170</v>
      </c>
      <c r="T13" s="31"/>
      <c r="U13" s="62" t="s">
        <v>410</v>
      </c>
      <c r="V13" s="63" t="s">
        <v>411</v>
      </c>
      <c r="W13" s="63" t="s">
        <v>412</v>
      </c>
      <c r="X13" s="63"/>
      <c r="Y13" s="63"/>
      <c r="Z13" s="31"/>
    </row>
    <row r="14" spans="1:26">
      <c r="B14" s="43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3"/>
      <c r="O14" s="48"/>
      <c r="P14" s="43"/>
      <c r="Q14" s="42"/>
      <c r="R14" s="31" t="s">
        <v>169</v>
      </c>
      <c r="S14" s="31" t="s">
        <v>170</v>
      </c>
      <c r="T14" s="31" t="s">
        <v>171</v>
      </c>
      <c r="U14" s="62" t="s">
        <v>413</v>
      </c>
      <c r="V14" s="63" t="s">
        <v>414</v>
      </c>
      <c r="W14" s="63" t="s">
        <v>415</v>
      </c>
      <c r="X14" s="63" t="s">
        <v>144</v>
      </c>
      <c r="Y14" s="65" t="s">
        <v>416</v>
      </c>
      <c r="Z14" s="31"/>
    </row>
    <row r="15" spans="1:26">
      <c r="B15" s="43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3"/>
      <c r="O15" s="48"/>
      <c r="P15" s="43"/>
      <c r="Q15" s="42"/>
      <c r="R15" s="31" t="s">
        <v>169</v>
      </c>
      <c r="S15" s="31" t="s">
        <v>170</v>
      </c>
      <c r="T15" s="31" t="s">
        <v>171</v>
      </c>
      <c r="U15" s="62" t="s">
        <v>417</v>
      </c>
      <c r="V15" s="63" t="s">
        <v>418</v>
      </c>
      <c r="W15" s="63" t="s">
        <v>419</v>
      </c>
      <c r="X15" s="63" t="s">
        <v>144</v>
      </c>
      <c r="Y15" s="62" t="s">
        <v>172</v>
      </c>
      <c r="Z15" s="31"/>
    </row>
    <row r="16" spans="1:26">
      <c r="B16" s="43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3"/>
      <c r="O16" s="48"/>
      <c r="P16" s="43"/>
      <c r="Q16" s="42"/>
      <c r="R16" s="31" t="s">
        <v>169</v>
      </c>
      <c r="S16" s="31" t="s">
        <v>173</v>
      </c>
      <c r="T16" s="31"/>
      <c r="U16" s="62" t="s">
        <v>420</v>
      </c>
      <c r="V16" s="65" t="s">
        <v>421</v>
      </c>
      <c r="W16" s="65" t="s">
        <v>422</v>
      </c>
      <c r="X16" s="65"/>
      <c r="Y16" s="63"/>
      <c r="Z16" s="31"/>
    </row>
    <row r="17" spans="2:26">
      <c r="B17" s="43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3"/>
      <c r="O17" s="48"/>
      <c r="P17" s="43"/>
      <c r="Q17" s="42"/>
      <c r="R17" s="31" t="s">
        <v>169</v>
      </c>
      <c r="S17" s="31" t="s">
        <v>173</v>
      </c>
      <c r="T17" s="31" t="s">
        <v>174</v>
      </c>
      <c r="U17" s="62" t="s">
        <v>423</v>
      </c>
      <c r="V17" s="65" t="s">
        <v>424</v>
      </c>
      <c r="W17" s="65" t="s">
        <v>425</v>
      </c>
      <c r="X17" s="65" t="s">
        <v>144</v>
      </c>
      <c r="Y17" s="65" t="s">
        <v>426</v>
      </c>
      <c r="Z17" s="31"/>
    </row>
    <row r="18" spans="2:26">
      <c r="B18" s="43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3"/>
      <c r="O18" s="48"/>
      <c r="P18" s="43"/>
      <c r="Q18" s="42"/>
      <c r="R18" s="31" t="s">
        <v>169</v>
      </c>
      <c r="S18" s="31" t="s">
        <v>173</v>
      </c>
      <c r="T18" s="31" t="s">
        <v>174</v>
      </c>
      <c r="U18" s="62" t="s">
        <v>427</v>
      </c>
      <c r="V18" s="63" t="s">
        <v>428</v>
      </c>
      <c r="W18" s="65" t="s">
        <v>429</v>
      </c>
      <c r="X18" s="65" t="s">
        <v>144</v>
      </c>
      <c r="Y18" s="62" t="s">
        <v>430</v>
      </c>
      <c r="Z18" s="31"/>
    </row>
    <row r="19" spans="2:26">
      <c r="B19" s="43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3"/>
      <c r="O19" s="48"/>
      <c r="P19" s="43"/>
      <c r="Q19" s="42"/>
      <c r="R19" s="31" t="s">
        <v>169</v>
      </c>
      <c r="S19" s="31" t="s">
        <v>175</v>
      </c>
      <c r="T19" s="31"/>
      <c r="U19" s="62" t="s">
        <v>431</v>
      </c>
      <c r="V19" s="69" t="s">
        <v>432</v>
      </c>
      <c r="W19" s="65" t="s">
        <v>433</v>
      </c>
      <c r="X19" s="69"/>
      <c r="Y19" s="63"/>
      <c r="Z19" s="31"/>
    </row>
    <row r="20" spans="2:26">
      <c r="B20" s="43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5"/>
      <c r="O20" s="49"/>
      <c r="P20" s="45"/>
      <c r="Q20" s="42"/>
      <c r="R20" s="31" t="s">
        <v>169</v>
      </c>
      <c r="S20" s="31" t="s">
        <v>175</v>
      </c>
      <c r="T20" s="31" t="s">
        <v>176</v>
      </c>
      <c r="U20" s="62" t="s">
        <v>434</v>
      </c>
      <c r="V20" s="63" t="s">
        <v>435</v>
      </c>
      <c r="W20" s="65" t="s">
        <v>436</v>
      </c>
      <c r="X20" s="65" t="s">
        <v>144</v>
      </c>
      <c r="Y20" s="62" t="s">
        <v>177</v>
      </c>
      <c r="Z20" s="31"/>
    </row>
    <row r="21" spans="2:26">
      <c r="B21" s="43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1" t="s">
        <v>151</v>
      </c>
      <c r="O21" s="47" t="s">
        <v>158</v>
      </c>
      <c r="P21" s="41" t="s">
        <v>136</v>
      </c>
      <c r="Q21" s="42"/>
      <c r="R21" s="31" t="s">
        <v>178</v>
      </c>
      <c r="S21" s="31"/>
      <c r="T21" s="31"/>
      <c r="U21" s="62" t="s">
        <v>437</v>
      </c>
      <c r="V21" s="63" t="s">
        <v>151</v>
      </c>
      <c r="W21" s="64" t="s">
        <v>152</v>
      </c>
      <c r="X21" s="63"/>
      <c r="Y21" s="63"/>
      <c r="Z21" s="31"/>
    </row>
    <row r="22" spans="2:26">
      <c r="B22" s="43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3"/>
      <c r="O22" s="48"/>
      <c r="P22" s="43"/>
      <c r="Q22" s="42"/>
      <c r="R22" s="31" t="s">
        <v>178</v>
      </c>
      <c r="S22" s="31" t="s">
        <v>179</v>
      </c>
      <c r="T22" s="31"/>
      <c r="U22" s="62" t="s">
        <v>410</v>
      </c>
      <c r="V22" s="63" t="s">
        <v>411</v>
      </c>
      <c r="W22" s="63" t="s">
        <v>412</v>
      </c>
      <c r="X22" s="63"/>
      <c r="Y22" s="63"/>
      <c r="Z22" s="31"/>
    </row>
    <row r="23" spans="2:26">
      <c r="B23" s="43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3"/>
      <c r="O23" s="48"/>
      <c r="P23" s="43"/>
      <c r="Q23" s="42"/>
      <c r="R23" s="31" t="s">
        <v>178</v>
      </c>
      <c r="S23" s="31" t="s">
        <v>179</v>
      </c>
      <c r="T23" s="31" t="s">
        <v>180</v>
      </c>
      <c r="U23" s="62" t="s">
        <v>413</v>
      </c>
      <c r="V23" s="63" t="s">
        <v>414</v>
      </c>
      <c r="W23" s="63" t="s">
        <v>415</v>
      </c>
      <c r="X23" s="63" t="s">
        <v>144</v>
      </c>
      <c r="Y23" s="65" t="s">
        <v>416</v>
      </c>
      <c r="Z23" s="31"/>
    </row>
    <row r="24" spans="2:26">
      <c r="B24" s="43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3"/>
      <c r="O24" s="48"/>
      <c r="P24" s="43"/>
      <c r="Q24" s="42"/>
      <c r="R24" s="31" t="s">
        <v>178</v>
      </c>
      <c r="S24" s="31" t="s">
        <v>179</v>
      </c>
      <c r="T24" s="31" t="s">
        <v>180</v>
      </c>
      <c r="U24" s="62" t="s">
        <v>417</v>
      </c>
      <c r="V24" s="63" t="s">
        <v>418</v>
      </c>
      <c r="W24" s="63" t="s">
        <v>419</v>
      </c>
      <c r="X24" s="63" t="s">
        <v>144</v>
      </c>
      <c r="Y24" s="62" t="s">
        <v>172</v>
      </c>
      <c r="Z24" s="31"/>
    </row>
    <row r="25" spans="2:26">
      <c r="B25" s="43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3"/>
      <c r="O25" s="48"/>
      <c r="P25" s="43"/>
      <c r="Q25" s="42"/>
      <c r="R25" s="31" t="s">
        <v>178</v>
      </c>
      <c r="S25" s="31" t="s">
        <v>181</v>
      </c>
      <c r="T25" s="31"/>
      <c r="U25" s="62" t="s">
        <v>420</v>
      </c>
      <c r="V25" s="65" t="s">
        <v>421</v>
      </c>
      <c r="W25" s="65" t="s">
        <v>422</v>
      </c>
      <c r="X25" s="65"/>
      <c r="Y25" s="63"/>
      <c r="Z25" s="31"/>
    </row>
    <row r="26" spans="2:26">
      <c r="B26" s="43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3"/>
      <c r="O26" s="48"/>
      <c r="P26" s="43"/>
      <c r="Q26" s="42"/>
      <c r="R26" s="31" t="s">
        <v>178</v>
      </c>
      <c r="S26" s="31" t="s">
        <v>181</v>
      </c>
      <c r="T26" s="31" t="s">
        <v>182</v>
      </c>
      <c r="U26" s="62" t="s">
        <v>423</v>
      </c>
      <c r="V26" s="65" t="s">
        <v>424</v>
      </c>
      <c r="W26" s="65" t="s">
        <v>425</v>
      </c>
      <c r="X26" s="65" t="s">
        <v>144</v>
      </c>
      <c r="Y26" s="65" t="s">
        <v>426</v>
      </c>
      <c r="Z26" s="31"/>
    </row>
    <row r="27" spans="2:26">
      <c r="B27" s="43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3"/>
      <c r="O27" s="48"/>
      <c r="P27" s="43"/>
      <c r="Q27" s="42"/>
      <c r="R27" s="31" t="s">
        <v>178</v>
      </c>
      <c r="S27" s="31" t="s">
        <v>181</v>
      </c>
      <c r="T27" s="31" t="s">
        <v>182</v>
      </c>
      <c r="U27" s="62" t="s">
        <v>427</v>
      </c>
      <c r="V27" s="63" t="s">
        <v>428</v>
      </c>
      <c r="W27" s="65" t="s">
        <v>429</v>
      </c>
      <c r="X27" s="65" t="s">
        <v>144</v>
      </c>
      <c r="Y27" s="62" t="s">
        <v>430</v>
      </c>
      <c r="Z27" s="31"/>
    </row>
    <row r="28" spans="2:26">
      <c r="B28" s="43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3"/>
      <c r="O28" s="48"/>
      <c r="P28" s="43"/>
      <c r="Q28" s="42"/>
      <c r="R28" s="31" t="s">
        <v>178</v>
      </c>
      <c r="S28" s="31" t="s">
        <v>183</v>
      </c>
      <c r="T28" s="31"/>
      <c r="U28" s="62" t="s">
        <v>431</v>
      </c>
      <c r="V28" s="69" t="s">
        <v>432</v>
      </c>
      <c r="W28" s="65" t="s">
        <v>433</v>
      </c>
      <c r="X28" s="69"/>
      <c r="Y28" s="63"/>
      <c r="Z28" s="31"/>
    </row>
    <row r="29" spans="2:26">
      <c r="B29" s="43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5"/>
      <c r="O29" s="49"/>
      <c r="P29" s="45"/>
      <c r="Q29" s="42"/>
      <c r="R29" s="31" t="s">
        <v>178</v>
      </c>
      <c r="S29" s="31" t="s">
        <v>183</v>
      </c>
      <c r="T29" s="31" t="s">
        <v>184</v>
      </c>
      <c r="U29" s="62" t="s">
        <v>434</v>
      </c>
      <c r="V29" s="63" t="s">
        <v>435</v>
      </c>
      <c r="W29" s="65" t="s">
        <v>436</v>
      </c>
      <c r="X29" s="65" t="s">
        <v>144</v>
      </c>
      <c r="Y29" s="62" t="s">
        <v>177</v>
      </c>
      <c r="Z29" s="31"/>
    </row>
    <row r="30" spans="2:26">
      <c r="B30" s="45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31" t="s">
        <v>153</v>
      </c>
      <c r="O30" s="40" t="s">
        <v>159</v>
      </c>
      <c r="P30" s="31" t="s">
        <v>165</v>
      </c>
      <c r="Q30" s="42"/>
      <c r="R30" s="31" t="s">
        <v>185</v>
      </c>
      <c r="S30" s="31"/>
      <c r="T30" s="31"/>
      <c r="U30" s="62" t="s">
        <v>438</v>
      </c>
      <c r="V30" s="63" t="s">
        <v>153</v>
      </c>
      <c r="W30" s="63" t="s">
        <v>154</v>
      </c>
      <c r="X30" s="63" t="s">
        <v>144</v>
      </c>
      <c r="Y30" s="46" t="s">
        <v>439</v>
      </c>
      <c r="Z30" s="31"/>
    </row>
  </sheetData>
  <mergeCells count="25"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  <mergeCell ref="T7:T8"/>
    <mergeCell ref="U7:U8"/>
    <mergeCell ref="V7:V8"/>
    <mergeCell ref="A1:D2"/>
    <mergeCell ref="B4:D4"/>
    <mergeCell ref="B5:D5"/>
    <mergeCell ref="B7:B8"/>
    <mergeCell ref="C7:C8"/>
    <mergeCell ref="D7:D8"/>
  </mergeCells>
  <phoneticPr fontId="18"/>
  <hyperlinks>
    <hyperlink ref="Y30" r:id="rId1" xr:uid="{30EBFB0B-C027-4DB5-8C09-726F846D8ED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37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19.5" style="16" bestFit="1" customWidth="1"/>
    <col min="5" max="5" width="7.125" style="16" bestFit="1" customWidth="1"/>
    <col min="6" max="6" width="17.75" style="16" bestFit="1" customWidth="1"/>
    <col min="7" max="7" width="9" style="16" bestFit="1" customWidth="1"/>
    <col min="8" max="8" width="35.125" style="16" bestFit="1" customWidth="1"/>
    <col min="9" max="9" width="14.875" style="16" bestFit="1" customWidth="1"/>
    <col min="10" max="10" width="14" style="16" bestFit="1" customWidth="1"/>
    <col min="11" max="13" width="7.125" style="16" bestFit="1" customWidth="1"/>
    <col min="14" max="14" width="28.625" style="16" bestFit="1" customWidth="1"/>
    <col min="15" max="15" width="99.625" style="16" customWidth="1"/>
    <col min="16" max="16" width="28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102" t="s">
        <v>11</v>
      </c>
      <c r="B1" s="102"/>
      <c r="C1" s="102"/>
      <c r="D1" s="102"/>
      <c r="E1" s="111" t="s">
        <v>217</v>
      </c>
      <c r="F1" s="112"/>
      <c r="G1" s="112"/>
      <c r="H1" s="113"/>
      <c r="I1" s="23" t="s">
        <v>10</v>
      </c>
      <c r="J1" s="15">
        <v>44671</v>
      </c>
      <c r="K1" s="19"/>
      <c r="L1" s="20"/>
      <c r="M1" s="20"/>
      <c r="N1" s="20"/>
      <c r="O1" s="20"/>
      <c r="P1" s="21"/>
    </row>
    <row r="2" spans="1:17" ht="24">
      <c r="A2" s="102"/>
      <c r="B2" s="102"/>
      <c r="C2" s="102"/>
      <c r="D2" s="102"/>
      <c r="E2" s="114"/>
      <c r="F2" s="115"/>
      <c r="G2" s="115"/>
      <c r="H2" s="116"/>
      <c r="I2" s="23" t="s">
        <v>9</v>
      </c>
      <c r="J2" s="17" t="s">
        <v>198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103" t="s">
        <v>12</v>
      </c>
      <c r="C4" s="104"/>
      <c r="D4" s="10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109" t="s">
        <v>14</v>
      </c>
      <c r="C6" s="109" t="s">
        <v>15</v>
      </c>
      <c r="D6" s="109" t="s">
        <v>16</v>
      </c>
      <c r="E6" s="109" t="s">
        <v>17</v>
      </c>
      <c r="F6" s="109" t="s">
        <v>18</v>
      </c>
      <c r="G6" s="109" t="s">
        <v>19</v>
      </c>
      <c r="H6" s="109" t="s">
        <v>20</v>
      </c>
      <c r="I6" s="109" t="s">
        <v>21</v>
      </c>
      <c r="J6" s="109" t="s">
        <v>22</v>
      </c>
      <c r="K6" s="109" t="s">
        <v>23</v>
      </c>
      <c r="L6" s="109"/>
      <c r="M6" s="109"/>
      <c r="N6" s="109" t="s">
        <v>24</v>
      </c>
      <c r="O6" s="109"/>
      <c r="P6" s="109"/>
      <c r="Q6" s="119" t="s">
        <v>25</v>
      </c>
    </row>
    <row r="7" spans="1:17">
      <c r="B7" s="109"/>
      <c r="C7" s="109"/>
      <c r="D7" s="109"/>
      <c r="E7" s="109"/>
      <c r="F7" s="109"/>
      <c r="G7" s="109"/>
      <c r="H7" s="109"/>
      <c r="I7" s="119"/>
      <c r="J7" s="109"/>
      <c r="K7" s="22" t="s">
        <v>28</v>
      </c>
      <c r="L7" s="22" t="s">
        <v>29</v>
      </c>
      <c r="M7" s="22" t="s">
        <v>30</v>
      </c>
      <c r="N7" s="22" t="s">
        <v>28</v>
      </c>
      <c r="O7" s="22" t="s">
        <v>29</v>
      </c>
      <c r="P7" s="22" t="s">
        <v>31</v>
      </c>
      <c r="Q7" s="121"/>
    </row>
    <row r="8" spans="1:17" s="50" customFormat="1">
      <c r="B8" s="51">
        <v>1</v>
      </c>
      <c r="C8" s="47" t="s">
        <v>160</v>
      </c>
      <c r="D8" s="36" t="s">
        <v>218</v>
      </c>
      <c r="E8" s="36" t="s">
        <v>119</v>
      </c>
      <c r="F8" s="51" t="s">
        <v>219</v>
      </c>
      <c r="G8" s="51" t="s">
        <v>161</v>
      </c>
      <c r="H8" s="51" t="s">
        <v>301</v>
      </c>
      <c r="I8" s="52" t="s">
        <v>302</v>
      </c>
      <c r="J8" s="51" t="s">
        <v>201</v>
      </c>
      <c r="K8" s="93" t="s">
        <v>206</v>
      </c>
      <c r="L8" s="93" t="s">
        <v>322</v>
      </c>
      <c r="M8" s="93" t="s">
        <v>203</v>
      </c>
      <c r="N8" s="84" t="s">
        <v>207</v>
      </c>
      <c r="O8" s="53" t="s">
        <v>324</v>
      </c>
      <c r="P8" s="53" t="s">
        <v>321</v>
      </c>
      <c r="Q8" s="53"/>
    </row>
    <row r="9" spans="1:17" s="50" customFormat="1">
      <c r="B9" s="73"/>
      <c r="C9" s="48"/>
      <c r="D9" s="26"/>
      <c r="E9" s="26"/>
      <c r="F9" s="26"/>
      <c r="G9" s="73"/>
      <c r="H9" s="73"/>
      <c r="I9" s="74"/>
      <c r="J9" s="73"/>
      <c r="K9" s="31"/>
      <c r="L9" s="31"/>
      <c r="M9" s="93"/>
      <c r="N9" s="53" t="s">
        <v>208</v>
      </c>
      <c r="O9" s="53" t="s">
        <v>325</v>
      </c>
      <c r="P9" s="53" t="s">
        <v>285</v>
      </c>
      <c r="Q9" s="53"/>
    </row>
    <row r="10" spans="1:17" s="50" customFormat="1">
      <c r="B10" s="73"/>
      <c r="C10" s="48"/>
      <c r="D10" s="26"/>
      <c r="E10" s="26"/>
      <c r="F10" s="26"/>
      <c r="G10" s="73"/>
      <c r="H10" s="73"/>
      <c r="I10" s="74"/>
      <c r="J10" s="73"/>
      <c r="K10" s="31"/>
      <c r="L10" s="31"/>
      <c r="M10" s="31"/>
      <c r="N10" s="53" t="s">
        <v>303</v>
      </c>
      <c r="O10" s="53" t="s">
        <v>326</v>
      </c>
      <c r="P10" s="53" t="s">
        <v>267</v>
      </c>
      <c r="Q10" s="53"/>
    </row>
    <row r="11" spans="1:17" s="50" customFormat="1">
      <c r="B11" s="73"/>
      <c r="C11" s="48"/>
      <c r="D11" s="26"/>
      <c r="E11" s="26"/>
      <c r="F11" s="26"/>
      <c r="G11" s="73"/>
      <c r="H11" s="73"/>
      <c r="I11" s="74"/>
      <c r="J11" s="73"/>
      <c r="K11" s="53"/>
      <c r="L11" s="53"/>
      <c r="M11" s="91"/>
      <c r="N11" s="53" t="s">
        <v>304</v>
      </c>
      <c r="O11" s="53" t="s">
        <v>327</v>
      </c>
      <c r="P11" s="55" t="s">
        <v>286</v>
      </c>
      <c r="Q11" s="53"/>
    </row>
    <row r="12" spans="1:17" s="50" customFormat="1">
      <c r="B12" s="73"/>
      <c r="C12" s="48"/>
      <c r="D12" s="26"/>
      <c r="E12" s="26"/>
      <c r="F12" s="26"/>
      <c r="G12" s="73"/>
      <c r="H12" s="73"/>
      <c r="I12" s="74"/>
      <c r="J12" s="73"/>
      <c r="K12" s="53"/>
      <c r="L12" s="53"/>
      <c r="M12" s="91"/>
      <c r="N12" s="53" t="s">
        <v>305</v>
      </c>
      <c r="O12" s="53" t="s">
        <v>328</v>
      </c>
      <c r="P12" s="55" t="s">
        <v>287</v>
      </c>
      <c r="Q12" s="53"/>
    </row>
    <row r="13" spans="1:17" s="50" customFormat="1">
      <c r="B13" s="73"/>
      <c r="C13" s="48"/>
      <c r="D13" s="26"/>
      <c r="E13" s="26"/>
      <c r="F13" s="26"/>
      <c r="G13" s="73"/>
      <c r="H13" s="73"/>
      <c r="I13" s="74"/>
      <c r="J13" s="73"/>
      <c r="K13" s="53"/>
      <c r="L13" s="53"/>
      <c r="M13" s="91"/>
      <c r="N13" s="53" t="s">
        <v>306</v>
      </c>
      <c r="O13" s="53" t="s">
        <v>329</v>
      </c>
      <c r="P13" s="53" t="s">
        <v>203</v>
      </c>
      <c r="Q13" s="53"/>
    </row>
    <row r="14" spans="1:17" s="50" customFormat="1">
      <c r="B14" s="73"/>
      <c r="C14" s="48"/>
      <c r="D14" s="26"/>
      <c r="E14" s="26"/>
      <c r="F14" s="26"/>
      <c r="G14" s="73"/>
      <c r="H14" s="73"/>
      <c r="I14" s="74"/>
      <c r="J14" s="73"/>
      <c r="K14" s="53"/>
      <c r="L14" s="53"/>
      <c r="M14" s="91"/>
      <c r="N14" s="53" t="s">
        <v>228</v>
      </c>
      <c r="O14" s="53" t="s">
        <v>330</v>
      </c>
      <c r="P14" s="53" t="s">
        <v>203</v>
      </c>
      <c r="Q14" s="53"/>
    </row>
    <row r="15" spans="1:17" s="50" customFormat="1">
      <c r="B15" s="73"/>
      <c r="C15" s="48"/>
      <c r="D15" s="26"/>
      <c r="E15" s="26"/>
      <c r="F15" s="26"/>
      <c r="G15" s="73"/>
      <c r="H15" s="73"/>
      <c r="I15" s="74"/>
      <c r="J15" s="73"/>
      <c r="K15" s="53"/>
      <c r="L15" s="53"/>
      <c r="M15" s="91"/>
      <c r="N15" s="53" t="s">
        <v>307</v>
      </c>
      <c r="O15" s="53" t="s">
        <v>331</v>
      </c>
      <c r="P15" s="53" t="s">
        <v>203</v>
      </c>
      <c r="Q15" s="53"/>
    </row>
    <row r="16" spans="1:17" s="50" customFormat="1">
      <c r="B16" s="73"/>
      <c r="C16" s="48"/>
      <c r="D16" s="26"/>
      <c r="E16" s="26"/>
      <c r="F16" s="26"/>
      <c r="G16" s="73"/>
      <c r="H16" s="73"/>
      <c r="I16" s="74"/>
      <c r="J16" s="73"/>
      <c r="K16" s="53"/>
      <c r="L16" s="53"/>
      <c r="M16" s="90"/>
      <c r="N16" s="53" t="s">
        <v>308</v>
      </c>
      <c r="O16" s="53" t="s">
        <v>332</v>
      </c>
      <c r="P16" s="53" t="s">
        <v>203</v>
      </c>
      <c r="Q16" s="53"/>
    </row>
    <row r="17" spans="2:17" s="50" customFormat="1">
      <c r="B17" s="73"/>
      <c r="C17" s="48"/>
      <c r="D17" s="26"/>
      <c r="E17" s="26"/>
      <c r="F17" s="26"/>
      <c r="G17" s="73"/>
      <c r="H17" s="73"/>
      <c r="I17" s="74"/>
      <c r="J17" s="73"/>
      <c r="K17" s="53"/>
      <c r="L17" s="53"/>
      <c r="M17" s="90"/>
      <c r="N17" s="53" t="s">
        <v>204</v>
      </c>
      <c r="O17" s="53" t="s">
        <v>333</v>
      </c>
      <c r="P17" s="55" t="s">
        <v>288</v>
      </c>
      <c r="Q17" s="53"/>
    </row>
    <row r="18" spans="2:17" s="50" customFormat="1">
      <c r="B18" s="73"/>
      <c r="C18" s="48"/>
      <c r="D18" s="26"/>
      <c r="E18" s="26"/>
      <c r="F18" s="26"/>
      <c r="G18" s="73"/>
      <c r="H18" s="73"/>
      <c r="I18" s="74"/>
      <c r="J18" s="73"/>
      <c r="K18" s="53"/>
      <c r="L18" s="53"/>
      <c r="M18" s="92"/>
      <c r="N18" s="53" t="s">
        <v>209</v>
      </c>
      <c r="O18" s="53" t="s">
        <v>334</v>
      </c>
      <c r="P18" s="55" t="s">
        <v>289</v>
      </c>
      <c r="Q18" s="53"/>
    </row>
    <row r="19" spans="2:17" s="50" customFormat="1">
      <c r="B19" s="73"/>
      <c r="C19" s="48"/>
      <c r="D19" s="26"/>
      <c r="E19" s="26"/>
      <c r="F19" s="26"/>
      <c r="G19" s="73"/>
      <c r="H19" s="73"/>
      <c r="I19" s="74"/>
      <c r="J19" s="73"/>
      <c r="K19" s="53"/>
      <c r="L19" s="53"/>
      <c r="M19" s="91"/>
      <c r="N19" s="53" t="s">
        <v>306</v>
      </c>
      <c r="O19" s="53" t="s">
        <v>335</v>
      </c>
      <c r="P19" s="53" t="s">
        <v>203</v>
      </c>
      <c r="Q19" s="53"/>
    </row>
    <row r="20" spans="2:17" s="50" customFormat="1">
      <c r="B20" s="73"/>
      <c r="C20" s="48"/>
      <c r="D20" s="26"/>
      <c r="E20" s="26"/>
      <c r="F20" s="26"/>
      <c r="G20" s="73"/>
      <c r="H20" s="73"/>
      <c r="I20" s="74"/>
      <c r="J20" s="73"/>
      <c r="K20" s="53"/>
      <c r="L20" s="53"/>
      <c r="M20" s="91"/>
      <c r="N20" s="53" t="s">
        <v>228</v>
      </c>
      <c r="O20" s="53" t="s">
        <v>336</v>
      </c>
      <c r="P20" s="55" t="s">
        <v>290</v>
      </c>
      <c r="Q20" s="53"/>
    </row>
    <row r="21" spans="2:17" s="50" customFormat="1">
      <c r="B21" s="73"/>
      <c r="C21" s="48"/>
      <c r="D21" s="26"/>
      <c r="E21" s="26"/>
      <c r="F21" s="26"/>
      <c r="G21" s="73"/>
      <c r="H21" s="73"/>
      <c r="I21" s="74"/>
      <c r="J21" s="73"/>
      <c r="K21" s="53"/>
      <c r="L21" s="53"/>
      <c r="M21" s="53"/>
      <c r="N21" s="53" t="s">
        <v>309</v>
      </c>
      <c r="O21" s="53" t="s">
        <v>337</v>
      </c>
      <c r="P21" s="53" t="s">
        <v>203</v>
      </c>
      <c r="Q21" s="53"/>
    </row>
    <row r="22" spans="2:17" s="50" customFormat="1">
      <c r="B22" s="73"/>
      <c r="C22" s="48"/>
      <c r="D22" s="26"/>
      <c r="E22" s="26"/>
      <c r="F22" s="26"/>
      <c r="G22" s="73"/>
      <c r="H22" s="73"/>
      <c r="I22" s="74"/>
      <c r="J22" s="73"/>
      <c r="K22" s="53"/>
      <c r="L22" s="53"/>
      <c r="M22" s="53"/>
      <c r="N22" s="53" t="s">
        <v>227</v>
      </c>
      <c r="O22" s="53" t="s">
        <v>338</v>
      </c>
      <c r="P22" s="55" t="s">
        <v>292</v>
      </c>
      <c r="Q22" s="53"/>
    </row>
    <row r="23" spans="2:17" s="50" customFormat="1">
      <c r="B23" s="73"/>
      <c r="C23" s="48"/>
      <c r="D23" s="26"/>
      <c r="E23" s="26"/>
      <c r="F23" s="26"/>
      <c r="G23" s="73"/>
      <c r="H23" s="73"/>
      <c r="I23" s="74"/>
      <c r="J23" s="73"/>
      <c r="K23" s="53"/>
      <c r="L23" s="53"/>
      <c r="M23" s="53"/>
      <c r="N23" s="53" t="s">
        <v>310</v>
      </c>
      <c r="O23" s="53" t="s">
        <v>339</v>
      </c>
      <c r="P23" s="53" t="s">
        <v>203</v>
      </c>
      <c r="Q23" s="53"/>
    </row>
    <row r="24" spans="2:17" s="50" customFormat="1">
      <c r="B24" s="73"/>
      <c r="C24" s="48"/>
      <c r="D24" s="26"/>
      <c r="E24" s="26"/>
      <c r="F24" s="26"/>
      <c r="G24" s="73"/>
      <c r="H24" s="73"/>
      <c r="I24" s="74"/>
      <c r="J24" s="73"/>
      <c r="K24" s="53"/>
      <c r="L24" s="53"/>
      <c r="M24" s="53"/>
      <c r="N24" s="53" t="s">
        <v>311</v>
      </c>
      <c r="O24" s="53" t="s">
        <v>340</v>
      </c>
      <c r="P24" s="55" t="s">
        <v>293</v>
      </c>
      <c r="Q24" s="53"/>
    </row>
    <row r="25" spans="2:17" s="50" customFormat="1">
      <c r="B25" s="73"/>
      <c r="C25" s="48"/>
      <c r="D25" s="26"/>
      <c r="E25" s="26"/>
      <c r="F25" s="26"/>
      <c r="G25" s="73"/>
      <c r="H25" s="73"/>
      <c r="I25" s="74"/>
      <c r="J25" s="73"/>
      <c r="K25" s="53"/>
      <c r="L25" s="53"/>
      <c r="M25" s="91"/>
      <c r="N25" s="53" t="s">
        <v>200</v>
      </c>
      <c r="O25" s="53" t="s">
        <v>341</v>
      </c>
      <c r="P25" s="53" t="s">
        <v>203</v>
      </c>
      <c r="Q25" s="53"/>
    </row>
    <row r="26" spans="2:17" s="50" customFormat="1">
      <c r="B26" s="73"/>
      <c r="C26" s="48"/>
      <c r="D26" s="26"/>
      <c r="E26" s="26"/>
      <c r="F26" s="26"/>
      <c r="G26" s="73"/>
      <c r="H26" s="73"/>
      <c r="I26" s="74"/>
      <c r="J26" s="73"/>
      <c r="K26" s="53"/>
      <c r="L26" s="53"/>
      <c r="M26" s="53"/>
      <c r="N26" s="53" t="s">
        <v>205</v>
      </c>
      <c r="O26" s="53" t="s">
        <v>342</v>
      </c>
      <c r="P26" s="55" t="s">
        <v>202</v>
      </c>
      <c r="Q26" s="53"/>
    </row>
    <row r="27" spans="2:17" s="50" customFormat="1">
      <c r="B27" s="73"/>
      <c r="C27" s="48"/>
      <c r="D27" s="26"/>
      <c r="E27" s="26"/>
      <c r="F27" s="26"/>
      <c r="G27" s="73"/>
      <c r="H27" s="73"/>
      <c r="I27" s="74"/>
      <c r="J27" s="73"/>
      <c r="K27" s="53"/>
      <c r="L27" s="53"/>
      <c r="M27" s="53"/>
      <c r="N27" s="53" t="s">
        <v>312</v>
      </c>
      <c r="O27" s="53" t="s">
        <v>343</v>
      </c>
      <c r="P27" s="16" t="s">
        <v>291</v>
      </c>
      <c r="Q27" s="53"/>
    </row>
    <row r="28" spans="2:17" s="50" customFormat="1">
      <c r="B28" s="73"/>
      <c r="C28" s="48"/>
      <c r="D28" s="26"/>
      <c r="E28" s="26"/>
      <c r="F28" s="26"/>
      <c r="G28" s="73"/>
      <c r="H28" s="73"/>
      <c r="I28" s="74"/>
      <c r="J28" s="73"/>
      <c r="K28" s="53"/>
      <c r="L28" s="53"/>
      <c r="M28" s="91"/>
      <c r="N28" s="53" t="s">
        <v>304</v>
      </c>
      <c r="O28" s="53" t="s">
        <v>344</v>
      </c>
      <c r="P28" s="31" t="s">
        <v>294</v>
      </c>
      <c r="Q28" s="53"/>
    </row>
    <row r="29" spans="2:17" s="50" customFormat="1">
      <c r="B29" s="73"/>
      <c r="C29" s="48"/>
      <c r="D29" s="26"/>
      <c r="E29" s="26"/>
      <c r="F29" s="26"/>
      <c r="G29" s="73"/>
      <c r="H29" s="73"/>
      <c r="I29" s="74"/>
      <c r="J29" s="73"/>
      <c r="K29" s="53"/>
      <c r="L29" s="53"/>
      <c r="M29" s="53"/>
      <c r="N29" s="53" t="s">
        <v>305</v>
      </c>
      <c r="O29" s="53" t="s">
        <v>345</v>
      </c>
      <c r="P29" s="31" t="s">
        <v>295</v>
      </c>
      <c r="Q29" s="53"/>
    </row>
    <row r="30" spans="2:17" s="50" customFormat="1">
      <c r="B30" s="73"/>
      <c r="C30" s="48"/>
      <c r="D30" s="26"/>
      <c r="E30" s="26"/>
      <c r="F30" s="26"/>
      <c r="G30" s="73"/>
      <c r="H30" s="73"/>
      <c r="I30" s="74"/>
      <c r="J30" s="73"/>
      <c r="K30" s="53"/>
      <c r="L30" s="53"/>
      <c r="M30" s="53"/>
      <c r="N30" s="53" t="s">
        <v>313</v>
      </c>
      <c r="O30" s="53" t="s">
        <v>346</v>
      </c>
      <c r="P30" s="31" t="s">
        <v>296</v>
      </c>
      <c r="Q30" s="53"/>
    </row>
    <row r="31" spans="2:17" s="50" customFormat="1">
      <c r="B31" s="73"/>
      <c r="C31" s="48"/>
      <c r="D31" s="26"/>
      <c r="E31" s="26"/>
      <c r="F31" s="26"/>
      <c r="G31" s="73"/>
      <c r="H31" s="73"/>
      <c r="I31" s="74"/>
      <c r="J31" s="73"/>
      <c r="K31" s="53"/>
      <c r="L31" s="53"/>
      <c r="M31" s="91"/>
      <c r="N31" s="53" t="s">
        <v>314</v>
      </c>
      <c r="O31" s="53" t="s">
        <v>347</v>
      </c>
      <c r="P31" s="31" t="s">
        <v>297</v>
      </c>
      <c r="Q31" s="53"/>
    </row>
    <row r="32" spans="2:17" s="50" customFormat="1">
      <c r="B32" s="73"/>
      <c r="C32" s="48"/>
      <c r="D32" s="26"/>
      <c r="E32" s="26"/>
      <c r="F32" s="26"/>
      <c r="G32" s="73"/>
      <c r="H32" s="73"/>
      <c r="I32" s="74"/>
      <c r="J32" s="73"/>
      <c r="K32" s="53"/>
      <c r="L32" s="53"/>
      <c r="M32" s="53"/>
      <c r="N32" s="53" t="s">
        <v>315</v>
      </c>
      <c r="O32" s="53" t="s">
        <v>348</v>
      </c>
      <c r="P32" s="53" t="s">
        <v>203</v>
      </c>
      <c r="Q32" s="53"/>
    </row>
    <row r="33" spans="2:17" s="50" customFormat="1">
      <c r="B33" s="73"/>
      <c r="C33" s="48"/>
      <c r="D33" s="26"/>
      <c r="E33" s="26"/>
      <c r="F33" s="26"/>
      <c r="G33" s="73"/>
      <c r="H33" s="73"/>
      <c r="I33" s="74"/>
      <c r="J33" s="73"/>
      <c r="K33" s="53"/>
      <c r="L33" s="53"/>
      <c r="M33" s="91"/>
      <c r="N33" s="53" t="s">
        <v>316</v>
      </c>
      <c r="O33" s="53" t="s">
        <v>349</v>
      </c>
      <c r="P33" s="55" t="s">
        <v>298</v>
      </c>
      <c r="Q33" s="53"/>
    </row>
    <row r="34" spans="2:17" s="50" customFormat="1">
      <c r="B34" s="73"/>
      <c r="C34" s="48"/>
      <c r="D34" s="26"/>
      <c r="E34" s="26"/>
      <c r="F34" s="26"/>
      <c r="G34" s="73"/>
      <c r="H34" s="73"/>
      <c r="I34" s="74"/>
      <c r="J34" s="73"/>
      <c r="K34" s="53"/>
      <c r="L34" s="53"/>
      <c r="M34" s="53"/>
      <c r="N34" s="53" t="s">
        <v>317</v>
      </c>
      <c r="O34" s="53" t="s">
        <v>350</v>
      </c>
      <c r="P34" s="53" t="s">
        <v>203</v>
      </c>
      <c r="Q34" s="53"/>
    </row>
    <row r="35" spans="2:17" s="50" customFormat="1">
      <c r="B35" s="73"/>
      <c r="C35" s="48"/>
      <c r="D35" s="26"/>
      <c r="E35" s="26"/>
      <c r="F35" s="26"/>
      <c r="G35" s="73"/>
      <c r="H35" s="73"/>
      <c r="I35" s="74"/>
      <c r="J35" s="73"/>
      <c r="K35" s="53"/>
      <c r="L35" s="53"/>
      <c r="M35" s="53"/>
      <c r="N35" s="53" t="s">
        <v>318</v>
      </c>
      <c r="O35" s="53" t="s">
        <v>351</v>
      </c>
      <c r="P35" s="55" t="s">
        <v>299</v>
      </c>
      <c r="Q35" s="53"/>
    </row>
    <row r="36" spans="2:17" s="50" customFormat="1">
      <c r="B36" s="73"/>
      <c r="C36" s="48"/>
      <c r="D36" s="26"/>
      <c r="E36" s="26"/>
      <c r="F36" s="26"/>
      <c r="G36" s="73"/>
      <c r="H36" s="73"/>
      <c r="I36" s="74"/>
      <c r="J36" s="73"/>
      <c r="K36" s="53"/>
      <c r="L36" s="53"/>
      <c r="M36" s="91"/>
      <c r="N36" s="53" t="s">
        <v>319</v>
      </c>
      <c r="O36" s="53" t="s">
        <v>352</v>
      </c>
      <c r="P36" s="53" t="s">
        <v>203</v>
      </c>
      <c r="Q36" s="53"/>
    </row>
    <row r="37" spans="2:17" s="50" customFormat="1">
      <c r="B37" s="75"/>
      <c r="C37" s="49"/>
      <c r="D37" s="28"/>
      <c r="E37" s="28"/>
      <c r="F37" s="28"/>
      <c r="G37" s="75"/>
      <c r="H37" s="75"/>
      <c r="I37" s="76"/>
      <c r="J37" s="75"/>
      <c r="K37" s="53"/>
      <c r="L37" s="53"/>
      <c r="M37" s="53"/>
      <c r="N37" s="53" t="s">
        <v>320</v>
      </c>
      <c r="O37" s="53" t="s">
        <v>353</v>
      </c>
      <c r="P37" s="53" t="s">
        <v>203</v>
      </c>
      <c r="Q37" s="53"/>
    </row>
  </sheetData>
  <mergeCells count="15">
    <mergeCell ref="E1:H2"/>
    <mergeCell ref="B6:B7"/>
    <mergeCell ref="C6:C7"/>
    <mergeCell ref="D6:D7"/>
    <mergeCell ref="E6:E7"/>
    <mergeCell ref="F6:F7"/>
    <mergeCell ref="A1:D2"/>
    <mergeCell ref="B4:D4"/>
    <mergeCell ref="Q6:Q7"/>
    <mergeCell ref="G6:G7"/>
    <mergeCell ref="H6:H7"/>
    <mergeCell ref="I6:I7"/>
    <mergeCell ref="J6:J7"/>
    <mergeCell ref="K6:M6"/>
    <mergeCell ref="N6:P6"/>
  </mergeCells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2022-04-23T16:31:56Z</dcterms:modified>
</cp:coreProperties>
</file>